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ACDA2FAE-4EB2-4C12-B4C0-DC39D885C7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Hidden_1!$A$1:$A$6</definedName>
    <definedName name="Hidden_26">Hidden_2!$A$1:$A$7</definedName>
    <definedName name="Hidden_313">Hidden_3!$A$1:$A$5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<sst xmlns="http://schemas.openxmlformats.org/spreadsheetml/2006/main" count="469" uniqueCount="147">
  <si>
    <t>52143</t>
  </si>
  <si>
    <t>TÍTULO</t>
  </si>
  <si>
    <t>NOMBRE CORTO</t>
  </si>
  <si>
    <t>DESCRIPCIÓN</t>
  </si>
  <si>
    <t>Convocatorias a sesiones parlamentarias</t>
  </si>
  <si>
    <t>LTAIPEQArt68FraccVIIA</t>
  </si>
  <si>
    <t>Los datos sobre las convocatorias, actas y acuerdos de las sesiones de Pleno, de las Comisiones y de los Comités</t>
  </si>
  <si>
    <t>1</t>
  </si>
  <si>
    <t>4</t>
  </si>
  <si>
    <t>9</t>
  </si>
  <si>
    <t>2</t>
  </si>
  <si>
    <t>7</t>
  </si>
  <si>
    <t>13</t>
  </si>
  <si>
    <t>14</t>
  </si>
  <si>
    <t>490701</t>
  </si>
  <si>
    <t>490702</t>
  </si>
  <si>
    <t>490703</t>
  </si>
  <si>
    <t>490682</t>
  </si>
  <si>
    <t>490705</t>
  </si>
  <si>
    <t>490696</t>
  </si>
  <si>
    <t>490697</t>
  </si>
  <si>
    <t>490691</t>
  </si>
  <si>
    <t>490692</t>
  </si>
  <si>
    <t>490683</t>
  </si>
  <si>
    <t>490684</t>
  </si>
  <si>
    <t>490693</t>
  </si>
  <si>
    <t>490685</t>
  </si>
  <si>
    <t>490698</t>
  </si>
  <si>
    <t>490686</t>
  </si>
  <si>
    <t>490706</t>
  </si>
  <si>
    <t>490687</t>
  </si>
  <si>
    <t>490688</t>
  </si>
  <si>
    <t>490689</t>
  </si>
  <si>
    <t>490707</t>
  </si>
  <si>
    <t>490690</t>
  </si>
  <si>
    <t>490695</t>
  </si>
  <si>
    <t>490699</t>
  </si>
  <si>
    <t>490704</t>
  </si>
  <si>
    <t>490700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</si>
  <si>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</si>
  <si>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</si>
  <si>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</si>
  <si>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</si>
  <si>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</si>
  <si>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</si>
  <si>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</si>
  <si>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</si>
  <si>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</si>
  <si>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 con el formato día/mes/año</t>
  </si>
  <si>
    <t>Número de sesión o reunión, por año legislativo</t>
  </si>
  <si>
    <t>Número de gaceta parlamentaria o equivalente</t>
  </si>
  <si>
    <t xml:space="preserve">Fecha de la gaceta </t>
  </si>
  <si>
    <t>Sesión o reunión celebrada y el tipo de la misma</t>
  </si>
  <si>
    <t>Organismo que llevó a cabo la sesión o reunión (catálogo)</t>
  </si>
  <si>
    <t>Orden del día</t>
  </si>
  <si>
    <t>Nombre de quien convoca</t>
  </si>
  <si>
    <t>Primer apellido de quien convoca</t>
  </si>
  <si>
    <t>Segundo apellido de quien convoca</t>
  </si>
  <si>
    <t xml:space="preserve">Nombramiento de quien convoca </t>
  </si>
  <si>
    <t>Denominación de la normatividad que obliga a la publicación de las convocatorias</t>
  </si>
  <si>
    <t xml:space="preserve">Fundamento legal </t>
  </si>
  <si>
    <t>Hipervínculo a la convocatoria o citatorio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</si>
  <si>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</si>
  <si>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</si>
  <si>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</si>
  <si>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</si>
  <si>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</si>
  <si>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</si>
  <si>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</si>
  <si>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</si>
  <si>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</si>
  <si>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</si>
  <si>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</si>
  <si>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</si>
  <si>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</si>
  <si>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</si>
  <si>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</si>
  <si>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</si>
  <si>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</si>
  <si>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</si>
  <si>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</si>
  <si>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</si>
  <si>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</si>
  <si>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LXI</t>
  </si>
  <si>
    <t>3Años</t>
  </si>
  <si>
    <t>Ordinaria</t>
  </si>
  <si>
    <t>Solemne</t>
  </si>
  <si>
    <t>I. Pase de lista y comprobación de quórum; II. Lectura al orden del día; III. Honores a la Bandera y entonación del Himno Nacional; IV. Presentación del Informe Anual de Actividades de la Fiscalía General del Estado de Querétaro, a cargo del Lcdo. Víctor Antonio De Jesús Hernández, Fiscal General; y V. Término de la sesión.</t>
  </si>
  <si>
    <t>I. Pase de lista y comprobación de quórum; II. Lectura al orden del día; III. Consideraciones al Acta de la Sesión Ordinaria de fecha 15 de diciembre de 2025; IV. Comunicaciones Oficiales; V. Dictamen de la “Iniciativa de reforma a la Ley Orgánica de la Fiscalía General del Estado de Querétaro mediante la que se crea la Unidad Especializada en Materia de Extorsión”; Presentado por la Comisión de Administración y Procuración de Justicia (Discusión y Votación) (Sentido: Aprobación); VI. Dictamen de la iniciativa de “Ley que reforma la Ley de Seguridad para el Estado de Querétaro mediante la cual se reconoce Sinergia como instancia del Sistema Estatal de Seguridad”; Presentado por la Comisión de Administración y Procuración de Justicia (Discusión y Votación) (Sentido: Aprobación);</t>
  </si>
  <si>
    <t>MARÍA GEORGINA</t>
  </si>
  <si>
    <t>GUZMÁN</t>
  </si>
  <si>
    <t>ÁLVAREZ</t>
  </si>
  <si>
    <t>I. Pase de lista y comprobación de quórum; II. Lectura al orden del día; III. Honores a la bandera y entonación del Himno Nacional; IV. Consideraciones a la Acta de la Sesión Ordinaria de Pleno de fecha 27 de febrero del año 2026; V. Comunicaciones Oficiales; VI. Dictamen de la “Minuta con proyecto de Decreto por el que se reforman las fracciones IV y XI del apartado A del Artículo 123 de la Constitución Política de los Estados Unidos Mexicanos, en materia de reducción de la jornada laboral”; Presentado por la Comisión de Puntos Constitucionales (discusión y votación) (sentido: aprobación);</t>
  </si>
  <si>
    <t>I. Pase de lista y comprobación de quórum; II. Lectura al orden del día; III. Consideraciones a las Actas de la Sesión Ordinaria de Pleno de fecha 12 de marzo de 2026 y la Sesión Solemne de Pleno de fecha 24 marzo de 2026; IV. Comunicaciones Oficiales;</t>
  </si>
  <si>
    <t>I. Pase de lista y comprobación de quórum; II. Lectura al orden del día; III. Honores a la bandera y entonación del Himno Nacional; IV. Consideraciones a la Acta de la Sesión Ordinaria de Pleno de fecha 27 de febrero del año 2026; V. Comunicaciones Oficiales; VI. Dictamen de la “Minuta con proyecto de Decreto por el que se reforman las fracciones IV y XI del apartado A del Artículo 123 de la Constitución Política de los Estados Unidos Mexicanos, en materia de reducción de la jornada laboral”;</t>
  </si>
  <si>
    <t>I. Pase de lista y comprobación de quórum; II. Lectura al orden del día; III. Entonación del Himno Nacional; IV. Consideraciones a las Actas de las Sesiones Ordinaria y Solemne de fecha 28 de enero, así como la Sesión Solemne de fecha 13 de febrero del año 2026; V. Comunicaciones Oficiales;...</t>
  </si>
  <si>
    <t>I. Pase de lista y comprobación de quórum; II. Lectura al orden del día; III. Honores a la Bandera y entonación del Himno Nacional; IV. Develación de letras doradas en el Salón de Sesiones “Constituyentes de 1916-1917”, en Homenaje a los “200 años de la Constitución Política del Estado de Querétaro de 1825”; V. Término de la sesión.</t>
  </si>
  <si>
    <t>PRESIDENTA DE MESA DIRECTIVA</t>
  </si>
  <si>
    <t>Ley Orgánica del Poder Legislativo del Estado de Querétaro</t>
  </si>
  <si>
    <t>126,fracción I</t>
  </si>
  <si>
    <t>126, fracción I</t>
  </si>
  <si>
    <t>https://site.legislaturaqueretaro.gob.mx/CloudPLQ/SerPar/Gacetas/G035_61.pdf</t>
  </si>
  <si>
    <t>https://site.legislaturaqueretaro.gob.mx/CloudPLQ/SerPar/Gacetas/G036_61.pdf</t>
  </si>
  <si>
    <t>https://site.legislaturaqueretaro.gob.mx/CloudPLQ/SerPar/Gacetas/G037_61.pdf</t>
  </si>
  <si>
    <t>https://site.legislaturaqueretaro.gob.mx/CloudPLQ/SerPar/Gacetas/G038_61.pdf</t>
  </si>
  <si>
    <t>https://site.legislaturaqueretaro.gob.mx/CloudPLQ/SerPar/Gacetas/G039_61.pdf</t>
  </si>
  <si>
    <t>https://site.legislaturaqueretaro.gob.mx/CloudPLQ/SerPar/Gacetas/G040_61.pdf</t>
  </si>
  <si>
    <t>https://site.legislaturaqueretaro.gob.mx/CloudPLQ/SerPar/Gacetas/G041_61.pdf</t>
  </si>
  <si>
    <t>Secretaría de Servicios Parlamentarios</t>
  </si>
  <si>
    <t>Ninguna</t>
  </si>
  <si>
    <t>I. Pase de lista y comprobación del quórum; II. Lectura del Orden del día; III. Honores a la Bandera y entonación del Himno Nacional; IV. Informe anual de actividades de la Fiscalía Especializada en el Combate a la Corrupción del Estado de Querétaro, correspondiente al año 2025; y V. Término de la sesión</t>
  </si>
  <si>
    <t xml:space="preserve">SINUHÉ ARTURO </t>
  </si>
  <si>
    <t>PIEDRAGIL</t>
  </si>
  <si>
    <t>ORTIZ</t>
  </si>
  <si>
    <t>PRESIDENTE DE MESA DIRECTIVA</t>
  </si>
  <si>
    <t>https://site.legislaturaqueretaro.gob.mx/CloudPLQ/SerPar/Gacetas/G042_61.pdf</t>
  </si>
  <si>
    <t>https://site.legislaturaqueretaro.gob.mx/CloudPLQ/SerPar/Gacetas/G043_61.pdf</t>
  </si>
  <si>
    <t>https://site.legislaturaqueretaro.gob.mx/CloudPLQ/SerPar/Gacetas/G044_61.pdf</t>
  </si>
  <si>
    <t>https://site.legislaturaqueretaro.gob.mx/CloudPLQ/SerPar/Gacetas/G045_61.pdf</t>
  </si>
  <si>
    <t>https://site.legislaturaqueretaro.gob.mx/CloudPLQ/SerPar/Gacetas/G046_61.pdf</t>
  </si>
  <si>
    <t>https://site.legislaturaqueretaro.gob.mx/CloudPLQ/SerPar/Gacetas/G047_61.pdf</t>
  </si>
  <si>
    <t>https://site.legislaturaqueretaro.gob.mx/CloudPLQ/SerPar/Gacetas/G048_61.pdf</t>
  </si>
  <si>
    <t>I. Pase de lista y comprobación de quórum; II. Lectura al orden del día; III. Entonación del Himno Nacional; IV. Consideraciones al Acta de la Sesión Ordinaria de Pleno de fecha 27 de marzo de 2026; V. Elección de Mesa Directiva; VI. Asuntos generales; y VII. Término de la sesión</t>
  </si>
  <si>
    <t>I. Pase de lista y comprobación del quórum; II. Lectura del Orden del día; III. Entonación del Himno Nacional; IV. Informe Anual de Actividades del Tribunal de Justicia Administrativa del Estado de Querétaro, correspondiente al año 2025; y V. Término de la sesión</t>
  </si>
  <si>
    <t>I. Pase de lista y comprobación de quórum; II. Lectura al orden del día; III. Entonación del Himno Nacional; IV. Consideraciones a las Actas de la Sesión Ordinaria de Pleno de fecha 1 de abril y las Sesiones Solemnes de fecha 23 de abril de 2026; V. Comunicaciones Oficiales; VI. Declaratoria relativa al cómputo de votos emitidos por los Ayuntamiento del Estado, para la aprobación de la “Ley que reforma, adiciona y deroga diversas disposiciones de la Constitución Política del Estado Libre y Soberano de Querétaro, en materia de Reforma al Poder Judicial del Estado de Querétaro”; VII. Dictamen de la “Minuta Proyecto de Decreto por el que se reforman los artículos 76 y 78 de la Constitución Política de los Estados Unidos Mexicanos, en materia de ratificación de grados superiores de la Guardia Nacional”; Presentado por la Comisión de Puntos Constitucionales (Discusión y Votación) (Sentido: Aprobación); VIII. Dictamen de la “Minuta Proyecto Decreto por el que se reforma y adiciona el artículo 127 de la Constitución Política de los Estados Unidos Mexicanos, en materia de límite a las jubilaciones y pensiones de las entidades públicas”; Presentado por la Comisión de Puntos Constitucionales (Discusión y Votación) (Sentido: Aprobación); IX. Dictamen de la “Minuta con Proyecto de Decreto por el que se reforman los artículos 115, fracción I, párrafo primero, y 116, fracción II, párrafo segundo, y se adiciona al artículo 134, un párrafo cuarto, recorriéndose los subsecuentes en su orden, de la Constitución Política de los Estados Unidos Mexicanos”; Presentado por la Comisión de</t>
  </si>
  <si>
    <t>I. Pase de lista y comprobación de quórum; II. Lectura al orden del día; III. Honores a la Bandera y entonación del Himno Nacional; IV. Consideraciones al Acta de la Sesión Ordinaria de Pleno de fecha 30 de abril de 2026; V. Comunicaciones Oficiales; VI. Dictamen de la “Iniciativa de Ley que reforma y adiciona diversas disposiciones de la Ley para Prevenir y Eliminar toda Forma de Discriminación en el Estado de Querétaro y la Ley Estatal de Acceso de las Mujeres a una Vida Libre de Violencia, en materia de discriminación laboral por embarazo”; Presentado por la Comisión de Familia y Derechos de las Niñas, Niños y Adolescentes (Discusión y Votación) (Sentido: Aprobación); VII. Dictamen de la “Iniciativa de Ley que reforma el Artículo 45 de la Ley de los Derechos de Niñas, Niños y Adolescentes del Estado de Querétaro”; Presentado por la Comisión de Familia y Derechos de las Niñas, Niños y Adolescentes (Discusión y Votación) (Sentido: Aprobación); VIII. Dictamen de la “Iniciativa que reforma y adiciona diversas disposiciones de la Ley de Turismo del Estado de Querétaro, sobre los Artículos 41 Fracción XV y 64 Fracción I”; Presentado por la Comisión de Turismo (Discusión y Votación) (Sentido: Aprobación); IX. Dictamen de la “Iniciativa de Decreto por el que se reforman y derogan diversas disposiciones del Decreto por el que se expide la declaratoria de inicio de vigencia del Código Nacional de Procedimientos Civiles y Familiares, en el Estado de Querétaro”; Presentado por la</t>
  </si>
  <si>
    <t>I. Pase de lista y comprobación de quórum; II. Lectura al orden del día; III. Entonación del Himno Nacional; IV. Consideraciones al Acta de la Sesión Ordinaria de Pleno de fecha 22 de mayo de 2026; V. Dictamen de la “Iniciativa que reforma y adiciona diversas disposiciones de la Constitución Política del Estado Libre y Soberano de Querétaro”; Presentado por la Comisión de Puntos Constitucionales (Discusión y Votación) (Sentido: Aprobación); VI. Dictamen de la “Iniciativa de Ley que reforma y adiciona el Código Ambiental del Estado de Querétaro referente al uso de vehículos todo terreno”; Presentado por la Comisión de Medio Ambiente y Cambio Climático (Discusión y Votación) (Sentido: Aprobación); VII. Dictamen de la “Iniciativa de Ley que reforma y adiciona diversas disposiciones de la Ley de Educación del Estado de Querétaro y la Ley de los Derechos de las Niñas, Niños y Adolescentes del Estado de Querétaro”; Presentado por la Comisión de Educación y Cultura (Discusión y Votación) (Sentido: Aprobación); VIII. Dictamen de la “Iniciativa de solicitud al H. Congreso del Estado para otorgar en comodato un bien inmueble de propiedad municipal a favor de la asociación civil denominada Cuahtlaxillotia, A.C. por un plazo de 20 años”; Presentado por la Comisión de Planeación y Presupuesto (Discusión y Votación) (Sentido: Aprobación); IX. Dictamen de la “Iniciativa de Decreto que se autoriza al Municipio de San Juan del Río, Qro, la modificación al título de concesión para la prestación del tratamiento y disposición final de los</t>
  </si>
  <si>
    <t>I. Pase de lista y comprobación de quórum; II. Lectura al orden del día; III. Entonación del Himno Nacional; IV. Consideraciones al Acta de la Sesión Ordinaria de Pleno de fecha 28 de mayo de 2026; V. Comunicaciones Oficiales; VI. Elección del titular de la Fiscalía Especializada en el Combate a la Corrupción del Estado de Querétaro; VII. Asuntos generales; y VIII. Término de la sesión.</t>
  </si>
  <si>
    <t>I. Pase de lista y comprobación de quórum; II. Lectura al orden del día; III. Entonación del Himno Nacional; IV. Consideraciones al Acta de la Sesión Ordinaria de Pleno de fecha 17 de junio de 2026; V. Comunicaciones Oficiales; VI. Dictamen de la “Minuta con Proyecto de Decreto por el que se reforman y adicionan diversas disposiciones de la Constitución Política de los Estados Unidos Mexicanos, en materia de reforma del Poder Judicial”; Presentado por la Comisión de Puntos Constitucionales (Discusión y Votación) (Sentido: Aprobación); VII. Dictamen de la “Minuta con Proyecto de Decreto por el que se adiciona un Inciso A la base VI del Artículo 41 de la Constitución Política de los Estados Unidos Mexicanos, para introducir una nueva causal de nulidad de elecciones por intervención extranjera”; Presentado por la Comisión de Puntos Constitucionales (Discusión y Votación) (Sentido: Aprobación); VIII. Dictamen de la “Iniciativa que elimina la condición de validación de boletos para la exención de pago en estacionamientos de plazas comerciales”; Presentado por la Comisión de Movilidad Sustentable y Tránsito (Discusión y Votación) (Sentido: Aprobación); IX. Dictamen de la “Iniciativa Acuerdo por el que se fomenta la donación de alimentos”; Presentado por la Comisión de Desarrollo Social, Grupos Vulnerables y Vivienda (Discusión y Votación) (Sentido: Aprobación); X. Dictamen de la Iniciativa de “Exhorto a la Comisión Nacional de Vivienda del Gobierno de México, así como a la Secretaría de Desarrollo Agrario, Territorial y Urbano y al Instituto del Fondo Nacional de la Vivienda para los Trabajadores, para que en el ámbito de sus atribuciones consideren la ampliación e incorporación de nuevos polígonos de actuación para el desarrollo de vivienda en el Estado de Querétaro”; Presentado por la Comisión de Desarrollo Social, Grupos</t>
  </si>
  <si>
    <t>https://site.legislaturaqueretaro.gob.mx/CloudPLQ/SerPar/Gacetas/G049_61.pdf</t>
  </si>
  <si>
    <t>https://site.legislaturaqueretaro.gob.mx/CloudPLQ/SerPar/Gacetas/G050_61.pdf</t>
  </si>
  <si>
    <t>https://site.legislaturaqueretaro.gob.mx/CloudPLQ/SerPar/Gacetas/G051_61.pdf</t>
  </si>
  <si>
    <t>I. Pase de lista y comprobación de quórum; Lectura al orden del día; Entonación del Himno Nacional; Consideraciones al Acta de la Sesión Ordinaria de Pleno de fecha 3 de julio de 2026; Comunicaciones Oficiales; Declaratoria relativa al cómputo de votos emitidos por los Ayuntamiento del Estado, para la aprobación de la “Ley que reforma y adiciona diversas disposiciones del Artículo 35 de la Constitución Política del Estado libre y Soberano de Querétaro, en Materia de Integración de los Ayuntamientos”; Dictamen de la “Iniciativa de Ley que reforma y deroga diversas disposiciones de la Ley de Hacienda del Estado de Querétaro, en Materia del Impuesto por la Emisión de Gases a la Atmósfera, y de la Ley que Fija las Bases, Montos y Plazos conforme a los cuales se distribuirán las Participaciones Federales Correspondientes a los Municipios del Estado de Querétaro, para el Ejercicio fiscal 2026”; Presentado por la Comisión de Planeación y Presupuesto (Discusión y Votación) (Sentido: Aprobación); Dictamen de la “Iniciativa de Ley que adiciona una fracción al artículo 34 de l</t>
  </si>
  <si>
    <t>I. Pase de lista y comprobación de quórum; Lectura al orden del día; Entonación del Himno Nacional; Consideraciones al Acta de la Sesión Ordinaria de Pleno de fecha 3 de julio de 2026; Comunicaciones Oficiales; Declaratoria relativa al cómputo de votos emitidos por los Ayuntamiento del Estado, para la aprobación de la “Ley que reforma y adiciona diversas disposiciones del Artículo 35 de la Constitución Política del Estado libre y Soberano de Querétaro, en Materia de Integración de los Ayuntamientos”; Dictamen de la “Iniciativa de Ley que reforma y deroga diversas disposiciones de la Ley de Hacienda del Estado de Querétaro, en Materia del Impuesto por la Emisión de Gases a la Atmósfera, y de la Ley que Fija las Bases, Montos y Plazos conforme a los cuales se distribuirán las Participaciones Federales Correspondientes a los Municipios del Estado de Querétaro, para el Ejercicio fiscal 2026”; Presentado por la Comisión de Planeación y Presupuesto (Discusión y Votación) (Sentido: Aprobación); Dictamen de la “Iniciativa de Ley que adiciona una fracción al artículo 34 de la Ley Electoral del Estado de Querétaro”; la “Iniciativa que reforma y adiciona diversas disposiciones de la Ley Electoral del Estado de Querétaro”; la “Iniciativa de Ley que reforma el artículo 14 de la Ley Electoral del Estado de Querétaro, respecto de los requisitos para ser postulado y en su caso ocupar cualquier cargo de elección popular”; la “Iniciativa que reforma, adiciona y deroga diversas disposiciones de la Ley Electoral del Estado de Querétaro”; la “Iniciativa que reforma y adiciona diversas disposiciones de la Ley Electoral del Estado de Querétaro relativa a las Asociaciones Políticas Estatales”; la “Iniciativa de Ley que reforma la Ley Electoral del Estado de Querétaro”; la “Iniciativa de Ley que reforma el artículo 17 de la Ley Electoral del Estado de Querétaro, y prohíbe la doble postulación para cargos de elección popular”; la “Iniciativa que reforma diversas disposiciones de la Ley Electoral del Estado de Querétaro”; la</t>
  </si>
  <si>
    <t>https://site.legislaturaqueretaro.gob.mx/CloudPLQ/SerPar/Gacetas/G052_61.pdf</t>
  </si>
  <si>
    <t>I. Pase de lista y comprobación de quórum; Lectura al orden del día; Honores a la Bandera y entonación del Himno Nacional; IV. Develación de letras doradas en el Salón de Sesiones “Constituyentes de 1916 1917”, en Homenaje al Ejército Mexicano por sus labores en pro de la seguridad y la salvaguarda de la integridad de las y los mexicanos, inscribiendo la frase “Ejército Mexicano: Patria, Honor y Lealtad”; V. Término de la sesión.</t>
  </si>
  <si>
    <t>https://site.legislaturaqueretaro.gob.mx/CloudPLQ/SerPar/Gacetas/G053_61.pdf</t>
  </si>
  <si>
    <t>I. Pase de lista y comprobación de quórum; II. Lectura al orden del día; III. Entonación del Himno Nacional; IV. Consideraciones a las Actas de la Sesión Ordinaria de Pleno de fecha 14 de julio y Sesión Solemne de Pleno de fecha 11 de agosto de 2026; V. Comunicaciones Oficiales; VI. Dictamen de la “Iniciativa que reforma el artículo 59 de la Ley de Educación del Estado de Querétaro; Presentado por la Comisión de Educación y Cultura (Discusión y Aprobación); Votación) (Sentido: VII. Dictamen de la “Iniciativa de ley que reforma el Artículo 44 de la Ley Orgánica Municipal del Estado de Querétaro”; Presentado por la Comisión de Medio Ambiente y Cambio Climático (Discusión y Votación) (Sentido: Aprobación); VIII. Dictamen de “las observaciones a la Ley que reforma y adiciona diversas disposiciones del Código Civil del Estado de Querétaro, en materia de identidad de género”; Presentado por la Comisión de Seguimiento de la Agenda 2030 (Discusión Aprobación); y Votación) (Sentido: IX. Dictamen de la “Iniciativa de decreto por la que se declara el 21 de julio de cada año como “Día del Bienestar del Perro”; Presentado por la Comisión de Medio Ambiente y Cambio Climático (Discusión y Votación) (Sentido: Aprobación); X. Dictamen de la “Iniciativa de Acuerdo por el que la Sexagésima Primera Legislatura del Estado de Querétaro, exhorta al Poder Ejecutivo del Estado de Querétaro, a través de la Secretaría de Cultura para que se implementen políticas públicas de promoción, impulso y fomento de la lectura en paraderos del transporte público entre otros”; Presentado por la Comisión de Movilidad Sustentable y Tránsito (Discusión y Aprobación); Votación) (Sentido:</t>
  </si>
  <si>
    <t>https://site.legislaturaqueretaro.gob.mx/CloudPLQ/SerPar/Gacetas/G054_61.pdf</t>
  </si>
  <si>
    <t>I. Pase de lista y comprobación de quórum; II. Lectura al orden del día; III. Participación de las personas oradoras designadas por los Grupos y Fracciones Legislativas de la Sexagésima Primera Legislatura del Estado de Querétaro; IV. Honores a la Bandera y entonación del Himno Nacional; V. Informe de actividades del Poder Legislativo del Estado de Querétaro, correspondiente al Segundo Año de Ejercicio Constitucional de la Sexagésima Primera Legislatura; y VI. Término de la sesión. Himno Nacional Mexicano</t>
  </si>
  <si>
    <t>https://site.legislaturaqueretaro.gob.mx/CloudPLQ/SerPar/Gacetas/G055_61.pdf</t>
  </si>
  <si>
    <t>I. Pase de lista y comprobación de quórum; II. Lectura al orden del día; III. Honores a la Bandera y entonación del Himno Nacional; IV. Participación de las Diputadas y Diputados, Integrantes de los Grupos y Fracciones Legislativas que integran la Sexagésima Primera Legislatura del Estado de Querétaro; V. Informe del Estado General que guarda la Administración Pública en la entidad, correspondiente al Quinto Año de Ejercicio Constitucional del Poder Ejecutivo del Estado de Querétaro; y VI. Término de la sesión.</t>
  </si>
  <si>
    <t>https://site.legislaturaqueretaro.gob.mx/CloudPLQ/SerPar/Gacetas/G056_61.pdf</t>
  </si>
  <si>
    <t>I. Pase de lista y comprobación de quórum. II. Lectura al orden del día. III. Honores a la Bandera y entonación del Himno Nacional. IV. Informe 2025-2026 del Poder Judicial del Estado de Querétaro, sobre el estado que guarda la impartición de Justicia en la Entidad. V. Término de la sesión.</t>
  </si>
  <si>
    <t xml:space="preserve">Ordinaria </t>
  </si>
  <si>
    <t>https://site.legislaturaqueretaro.gob.mx/CloudPLQ/SerPar/Gacetas/G057_61.pdf</t>
  </si>
  <si>
    <t>I. Pase de lista y comprobación de quórum; Lectura al orden del día; Consideraciones a las Actas de la Sesión Ordinaria de Pleno de fecha 19 agosto y las Sesiones Solemnes de fecha 26 de agosto y 8 de septiembre de 2026; Comunicaciones Oficiales; Dictamen de la “Iniciativa de Ley por la que se adicionan diversas disposiciones del Código Civil, y de la Ley de Derechos de las Niñas, Niños y Adolescentes del Estado de Querétaro en relación a la protección a la intimidad y privacidad de los menores”; Presentado por la Comisión de Administración y Procuración de Justicia (Discusión y Votación) (Sentido: Aprobación); Dictamen de la “Iniciativa que reforma el Artículo 252 del Código Civil del Estado de Querétaro”; Presentado por la Comisión de Administración y Procuración de Justicia (Discusión y Votación) (Sentido: Aprobación); Dictamen de la “Iniciativa de Ley que reforma y adiciona diversas disposiciones de la Ley de Turismo del Estado de Querétaro, en materia de turismo comunitario”; Presentado por la Comisión de Turismo (Discusión Aprobación); y Votación) (Sentido: Dictamen de la “Iniciativa de Decreto por el que se crea la Medalla al Mérito en Protección Civil del Poder Legislativo del Estado de Querétaro”; Presentado por la Comisión de Seguridad Pública y Protección Civil (Discusión y Aprobación); IX. X. Asuntos generales; y Votación) Término de la sesión.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</si>
</sst>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.legislaturaqueretaro.gob.mx/CloudPLQ/SerPar/Gacetas/G049_61.pdf" TargetMode="External"/><Relationship Id="rId13" Type="http://schemas.openxmlformats.org/officeDocument/2006/relationships/hyperlink" Target="https://site.legislaturaqueretaro.gob.mx/CloudPLQ/SerPar/Gacetas/G054_61.pdf" TargetMode="External"/><Relationship Id="rId3" Type="http://schemas.openxmlformats.org/officeDocument/2006/relationships/hyperlink" Target="https://site.legislaturaqueretaro.gob.mx/CloudPLQ/SerPar/Gacetas/G044_61.pdf" TargetMode="External"/><Relationship Id="rId7" Type="http://schemas.openxmlformats.org/officeDocument/2006/relationships/hyperlink" Target="https://site.legislaturaqueretaro.gob.mx/CloudPLQ/SerPar/Gacetas/G048_61.pdf" TargetMode="External"/><Relationship Id="rId12" Type="http://schemas.openxmlformats.org/officeDocument/2006/relationships/hyperlink" Target="https://site.legislaturaqueretaro.gob.mx/CloudPLQ/SerPar/Gacetas/G053_61.pdf" TargetMode="External"/><Relationship Id="rId2" Type="http://schemas.openxmlformats.org/officeDocument/2006/relationships/hyperlink" Target="https://site.legislaturaqueretaro.gob.mx/CloudPLQ/SerPar/Gacetas/G043_61.pdf" TargetMode="External"/><Relationship Id="rId16" Type="http://schemas.openxmlformats.org/officeDocument/2006/relationships/hyperlink" Target="https://site.legislaturaqueretaro.gob.mx/CloudPLQ/SerPar/Gacetas/G057_61.pdf" TargetMode="External"/><Relationship Id="rId1" Type="http://schemas.openxmlformats.org/officeDocument/2006/relationships/hyperlink" Target="https://site.legislaturaqueretaro.gob.mx/CloudPLQ/SerPar/Gacetas/G042_61.pdf" TargetMode="External"/><Relationship Id="rId6" Type="http://schemas.openxmlformats.org/officeDocument/2006/relationships/hyperlink" Target="https://site.legislaturaqueretaro.gob.mx/CloudPLQ/SerPar/Gacetas/G047_61.pdf" TargetMode="External"/><Relationship Id="rId11" Type="http://schemas.openxmlformats.org/officeDocument/2006/relationships/hyperlink" Target="https://site.legislaturaqueretaro.gob.mx/CloudPLQ/SerPar/Gacetas/G052_61.pdf" TargetMode="External"/><Relationship Id="rId5" Type="http://schemas.openxmlformats.org/officeDocument/2006/relationships/hyperlink" Target="https://site.legislaturaqueretaro.gob.mx/CloudPLQ/SerPar/Gacetas/G046_61.pdf" TargetMode="External"/><Relationship Id="rId15" Type="http://schemas.openxmlformats.org/officeDocument/2006/relationships/hyperlink" Target="https://site.legislaturaqueretaro.gob.mx/CloudPLQ/SerPar/Gacetas/G056_61.pdf" TargetMode="External"/><Relationship Id="rId10" Type="http://schemas.openxmlformats.org/officeDocument/2006/relationships/hyperlink" Target="https://site.legislaturaqueretaro.gob.mx/CloudPLQ/SerPar/Gacetas/G051_61.pdf" TargetMode="External"/><Relationship Id="rId4" Type="http://schemas.openxmlformats.org/officeDocument/2006/relationships/hyperlink" Target="https://site.legislaturaqueretaro.gob.mx/CloudPLQ/SerPar/Gacetas/G045_61.pdf" TargetMode="External"/><Relationship Id="rId9" Type="http://schemas.openxmlformats.org/officeDocument/2006/relationships/hyperlink" Target="https://site.legislaturaqueretaro.gob.mx/CloudPLQ/SerPar/Gacetas/G050_61.pdf" TargetMode="External"/><Relationship Id="rId14" Type="http://schemas.openxmlformats.org/officeDocument/2006/relationships/hyperlink" Target="https://site.legislaturaqueretaro.gob.mx/CloudPLQ/SerPar/Gacetas/G055_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T14" workbookViewId="0">
      <selection activeCell="V28" sqref="V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59.44140625" bestFit="1" customWidth="1"/>
    <col min="10" max="10" width="41" bestFit="1" customWidth="1"/>
    <col min="11" max="11" width="40.6640625" bestFit="1" customWidth="1"/>
    <col min="12" max="12" width="17.33203125" bestFit="1" customWidth="1"/>
    <col min="13" max="13" width="41.6640625" bestFit="1" customWidth="1"/>
    <col min="14" max="14" width="5.77734375" customWidth="1"/>
    <col min="15" max="15" width="12.33203125" bestFit="1" customWidth="1"/>
    <col min="16" max="16" width="22.88671875" bestFit="1" customWidth="1"/>
    <col min="17" max="17" width="28.88671875" bestFit="1" customWidth="1"/>
    <col min="18" max="18" width="30.6640625" bestFit="1" customWidth="1"/>
    <col min="19" max="19" width="29.33203125" bestFit="1" customWidth="1"/>
    <col min="20" max="20" width="69.6640625" bestFit="1" customWidth="1"/>
    <col min="21" max="21" width="16.5546875" bestFit="1" customWidth="1"/>
    <col min="22" max="22" width="35.33203125" bestFit="1" customWidth="1"/>
    <col min="23" max="23" width="73.109375" bestFit="1" customWidth="1"/>
    <col min="24" max="24" width="20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11</v>
      </c>
      <c r="W4" t="s">
        <v>10</v>
      </c>
      <c r="X4" t="s">
        <v>12</v>
      </c>
      <c r="Y4" t="s">
        <v>13</v>
      </c>
    </row>
    <row r="5" spans="1:2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72.2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3">
      <c r="A8">
        <v>2026</v>
      </c>
      <c r="B8" s="2">
        <v>46023</v>
      </c>
      <c r="C8" s="2">
        <v>46112</v>
      </c>
      <c r="D8" t="s">
        <v>83</v>
      </c>
      <c r="E8" t="s">
        <v>84</v>
      </c>
      <c r="F8" t="s">
        <v>66</v>
      </c>
      <c r="G8" t="s">
        <v>71</v>
      </c>
      <c r="H8" s="2">
        <v>45561</v>
      </c>
      <c r="I8" s="2">
        <v>46655</v>
      </c>
      <c r="J8">
        <v>35</v>
      </c>
      <c r="K8">
        <v>35</v>
      </c>
      <c r="L8" s="2">
        <v>46048</v>
      </c>
      <c r="M8" t="s">
        <v>85</v>
      </c>
      <c r="N8" t="s">
        <v>78</v>
      </c>
      <c r="O8" t="s">
        <v>88</v>
      </c>
      <c r="P8" t="s">
        <v>89</v>
      </c>
      <c r="Q8" t="s">
        <v>90</v>
      </c>
      <c r="R8" t="s">
        <v>91</v>
      </c>
      <c r="S8" t="s">
        <v>97</v>
      </c>
      <c r="T8" t="s">
        <v>98</v>
      </c>
      <c r="U8" t="s">
        <v>99</v>
      </c>
      <c r="V8" t="s">
        <v>101</v>
      </c>
      <c r="W8" t="s">
        <v>108</v>
      </c>
      <c r="X8" s="2">
        <v>46203</v>
      </c>
      <c r="Y8" t="s">
        <v>109</v>
      </c>
    </row>
    <row r="9" spans="1:25" x14ac:dyDescent="0.3">
      <c r="A9">
        <v>2026</v>
      </c>
      <c r="B9" s="2">
        <v>46023</v>
      </c>
      <c r="C9" s="2">
        <v>46112</v>
      </c>
      <c r="D9" t="s">
        <v>83</v>
      </c>
      <c r="E9" t="s">
        <v>84</v>
      </c>
      <c r="F9" t="s">
        <v>66</v>
      </c>
      <c r="G9" t="s">
        <v>71</v>
      </c>
      <c r="H9" s="2">
        <v>45561</v>
      </c>
      <c r="I9" s="2">
        <v>46655</v>
      </c>
      <c r="J9">
        <v>36</v>
      </c>
      <c r="K9">
        <v>36</v>
      </c>
      <c r="L9" s="2">
        <v>46048</v>
      </c>
      <c r="M9" t="s">
        <v>86</v>
      </c>
      <c r="N9" t="s">
        <v>78</v>
      </c>
      <c r="O9" t="s">
        <v>92</v>
      </c>
      <c r="P9" t="s">
        <v>89</v>
      </c>
      <c r="Q9" t="s">
        <v>90</v>
      </c>
      <c r="R9" t="s">
        <v>91</v>
      </c>
      <c r="S9" t="s">
        <v>97</v>
      </c>
      <c r="T9" t="s">
        <v>98</v>
      </c>
      <c r="U9" t="s">
        <v>99</v>
      </c>
      <c r="V9" t="s">
        <v>102</v>
      </c>
      <c r="W9" t="s">
        <v>108</v>
      </c>
      <c r="X9" s="2">
        <v>46203</v>
      </c>
      <c r="Y9" t="s">
        <v>109</v>
      </c>
    </row>
    <row r="10" spans="1:25" x14ac:dyDescent="0.3">
      <c r="A10">
        <v>2026</v>
      </c>
      <c r="B10" s="2">
        <v>46023</v>
      </c>
      <c r="C10" s="2">
        <v>46112</v>
      </c>
      <c r="D10" t="s">
        <v>83</v>
      </c>
      <c r="E10" t="s">
        <v>84</v>
      </c>
      <c r="F10" t="s">
        <v>66</v>
      </c>
      <c r="G10" t="s">
        <v>71</v>
      </c>
      <c r="H10" s="2">
        <v>45561</v>
      </c>
      <c r="I10" s="2">
        <v>46655</v>
      </c>
      <c r="J10">
        <v>37</v>
      </c>
      <c r="K10">
        <v>37</v>
      </c>
      <c r="L10" s="2">
        <v>46062</v>
      </c>
      <c r="M10" t="s">
        <v>86</v>
      </c>
      <c r="N10" t="s">
        <v>78</v>
      </c>
      <c r="O10" t="s">
        <v>96</v>
      </c>
      <c r="P10" t="s">
        <v>89</v>
      </c>
      <c r="Q10" t="s">
        <v>90</v>
      </c>
      <c r="R10" t="s">
        <v>91</v>
      </c>
      <c r="S10" t="s">
        <v>97</v>
      </c>
      <c r="T10" t="s">
        <v>98</v>
      </c>
      <c r="U10" t="s">
        <v>100</v>
      </c>
      <c r="V10" t="s">
        <v>103</v>
      </c>
      <c r="W10" t="s">
        <v>108</v>
      </c>
      <c r="X10" s="2">
        <v>46203</v>
      </c>
      <c r="Y10" t="s">
        <v>109</v>
      </c>
    </row>
    <row r="11" spans="1:25" x14ac:dyDescent="0.3">
      <c r="A11">
        <v>2026</v>
      </c>
      <c r="B11" s="2">
        <v>46023</v>
      </c>
      <c r="C11" s="2">
        <v>46112</v>
      </c>
      <c r="D11" t="s">
        <v>83</v>
      </c>
      <c r="E11" t="s">
        <v>84</v>
      </c>
      <c r="F11" t="s">
        <v>66</v>
      </c>
      <c r="G11" t="s">
        <v>71</v>
      </c>
      <c r="H11" s="2">
        <v>45561</v>
      </c>
      <c r="I11" s="2">
        <v>46655</v>
      </c>
      <c r="J11">
        <v>38</v>
      </c>
      <c r="K11">
        <v>38</v>
      </c>
      <c r="L11" s="2">
        <v>46078</v>
      </c>
      <c r="M11" t="s">
        <v>85</v>
      </c>
      <c r="N11" t="s">
        <v>78</v>
      </c>
      <c r="O11" t="s">
        <v>95</v>
      </c>
      <c r="P11" t="s">
        <v>89</v>
      </c>
      <c r="Q11" t="s">
        <v>90</v>
      </c>
      <c r="R11" t="s">
        <v>91</v>
      </c>
      <c r="S11" t="s">
        <v>97</v>
      </c>
      <c r="T11" t="s">
        <v>98</v>
      </c>
      <c r="U11" t="s">
        <v>99</v>
      </c>
      <c r="V11" t="s">
        <v>104</v>
      </c>
      <c r="W11" t="s">
        <v>108</v>
      </c>
      <c r="X11" s="2">
        <v>46203</v>
      </c>
      <c r="Y11" t="s">
        <v>109</v>
      </c>
    </row>
    <row r="12" spans="1:25" x14ac:dyDescent="0.3">
      <c r="A12">
        <v>2026</v>
      </c>
      <c r="B12" s="2">
        <v>46023</v>
      </c>
      <c r="C12" s="2">
        <v>46112</v>
      </c>
      <c r="D12" t="s">
        <v>83</v>
      </c>
      <c r="E12" t="s">
        <v>84</v>
      </c>
      <c r="F12" t="s">
        <v>66</v>
      </c>
      <c r="G12" t="s">
        <v>71</v>
      </c>
      <c r="H12" s="2">
        <v>45561</v>
      </c>
      <c r="I12" s="2">
        <v>46655</v>
      </c>
      <c r="J12">
        <v>39</v>
      </c>
      <c r="K12">
        <v>39</v>
      </c>
      <c r="L12" s="2">
        <v>46091</v>
      </c>
      <c r="M12" t="s">
        <v>85</v>
      </c>
      <c r="N12" t="s">
        <v>78</v>
      </c>
      <c r="O12" t="s">
        <v>94</v>
      </c>
      <c r="P12" t="s">
        <v>89</v>
      </c>
      <c r="Q12" t="s">
        <v>90</v>
      </c>
      <c r="R12" t="s">
        <v>91</v>
      </c>
      <c r="S12" t="s">
        <v>97</v>
      </c>
      <c r="T12" t="s">
        <v>98</v>
      </c>
      <c r="U12" t="s">
        <v>99</v>
      </c>
      <c r="V12" t="s">
        <v>105</v>
      </c>
      <c r="W12" t="s">
        <v>108</v>
      </c>
      <c r="X12" s="2">
        <v>46203</v>
      </c>
      <c r="Y12" t="s">
        <v>109</v>
      </c>
    </row>
    <row r="13" spans="1:25" x14ac:dyDescent="0.3">
      <c r="A13">
        <v>2026</v>
      </c>
      <c r="B13" s="2">
        <v>46023</v>
      </c>
      <c r="C13" s="2">
        <v>46112</v>
      </c>
      <c r="D13" t="s">
        <v>83</v>
      </c>
      <c r="E13" t="s">
        <v>84</v>
      </c>
      <c r="F13" t="s">
        <v>66</v>
      </c>
      <c r="G13" t="s">
        <v>71</v>
      </c>
      <c r="H13" s="2">
        <v>45561</v>
      </c>
      <c r="I13" s="2">
        <v>46655</v>
      </c>
      <c r="J13">
        <v>40</v>
      </c>
      <c r="K13">
        <v>40</v>
      </c>
      <c r="L13" s="2">
        <v>46101</v>
      </c>
      <c r="M13" t="s">
        <v>86</v>
      </c>
      <c r="N13" t="s">
        <v>78</v>
      </c>
      <c r="O13" t="s">
        <v>87</v>
      </c>
      <c r="P13" t="s">
        <v>89</v>
      </c>
      <c r="Q13" t="s">
        <v>90</v>
      </c>
      <c r="R13" t="s">
        <v>91</v>
      </c>
      <c r="S13" t="s">
        <v>97</v>
      </c>
      <c r="T13" t="s">
        <v>98</v>
      </c>
      <c r="U13" t="s">
        <v>99</v>
      </c>
      <c r="V13" t="s">
        <v>106</v>
      </c>
      <c r="W13" t="s">
        <v>108</v>
      </c>
      <c r="X13" s="2">
        <v>46203</v>
      </c>
      <c r="Y13" t="s">
        <v>109</v>
      </c>
    </row>
    <row r="14" spans="1:25" x14ac:dyDescent="0.3">
      <c r="A14">
        <v>2026</v>
      </c>
      <c r="B14" s="2">
        <v>46023</v>
      </c>
      <c r="C14" s="2">
        <v>46112</v>
      </c>
      <c r="D14" t="s">
        <v>83</v>
      </c>
      <c r="E14" t="s">
        <v>84</v>
      </c>
      <c r="F14" t="s">
        <v>66</v>
      </c>
      <c r="G14" t="s">
        <v>71</v>
      </c>
      <c r="H14" s="2">
        <v>45561</v>
      </c>
      <c r="I14" s="2">
        <v>46655</v>
      </c>
      <c r="J14">
        <v>41</v>
      </c>
      <c r="K14">
        <v>41</v>
      </c>
      <c r="L14" s="2">
        <v>46106</v>
      </c>
      <c r="M14" t="s">
        <v>85</v>
      </c>
      <c r="N14" t="s">
        <v>78</v>
      </c>
      <c r="O14" t="s">
        <v>93</v>
      </c>
      <c r="P14" t="s">
        <v>89</v>
      </c>
      <c r="Q14" t="s">
        <v>90</v>
      </c>
      <c r="R14" t="s">
        <v>91</v>
      </c>
      <c r="S14" t="s">
        <v>97</v>
      </c>
      <c r="T14" t="s">
        <v>98</v>
      </c>
      <c r="U14" t="s">
        <v>99</v>
      </c>
      <c r="V14" t="s">
        <v>107</v>
      </c>
      <c r="W14" t="s">
        <v>108</v>
      </c>
      <c r="X14" s="2">
        <v>46203</v>
      </c>
      <c r="Y14" t="s">
        <v>109</v>
      </c>
    </row>
    <row r="15" spans="1:25" x14ac:dyDescent="0.3">
      <c r="A15">
        <v>2026</v>
      </c>
      <c r="B15" s="2">
        <v>46113</v>
      </c>
      <c r="C15" s="2">
        <v>46203</v>
      </c>
      <c r="D15" t="s">
        <v>83</v>
      </c>
      <c r="E15" t="s">
        <v>84</v>
      </c>
      <c r="F15" t="s">
        <v>66</v>
      </c>
      <c r="G15" t="s">
        <v>71</v>
      </c>
      <c r="H15" s="2">
        <v>45561</v>
      </c>
      <c r="I15" s="2">
        <v>46655</v>
      </c>
      <c r="J15">
        <v>42</v>
      </c>
      <c r="K15">
        <v>42</v>
      </c>
      <c r="L15" s="2">
        <v>46111</v>
      </c>
      <c r="M15" t="s">
        <v>85</v>
      </c>
      <c r="N15" t="s">
        <v>78</v>
      </c>
      <c r="O15" t="s">
        <v>122</v>
      </c>
      <c r="P15" t="s">
        <v>89</v>
      </c>
      <c r="Q15" t="s">
        <v>90</v>
      </c>
      <c r="R15" t="s">
        <v>91</v>
      </c>
      <c r="S15" t="s">
        <v>114</v>
      </c>
      <c r="T15" t="s">
        <v>98</v>
      </c>
      <c r="U15" t="s">
        <v>99</v>
      </c>
      <c r="V15" s="3" t="s">
        <v>115</v>
      </c>
      <c r="W15" t="s">
        <v>108</v>
      </c>
      <c r="X15" s="2">
        <v>46203</v>
      </c>
      <c r="Y15" t="s">
        <v>109</v>
      </c>
    </row>
    <row r="16" spans="1:25" x14ac:dyDescent="0.3">
      <c r="A16">
        <v>2026</v>
      </c>
      <c r="B16" s="2">
        <v>46113</v>
      </c>
      <c r="C16" s="2">
        <v>46203</v>
      </c>
      <c r="D16" t="s">
        <v>83</v>
      </c>
      <c r="E16" t="s">
        <v>84</v>
      </c>
      <c r="F16" t="s">
        <v>66</v>
      </c>
      <c r="G16" t="s">
        <v>71</v>
      </c>
      <c r="H16" s="2">
        <v>45561</v>
      </c>
      <c r="I16" s="2">
        <v>46655</v>
      </c>
      <c r="J16">
        <v>43</v>
      </c>
      <c r="K16">
        <v>43</v>
      </c>
      <c r="L16" s="2">
        <v>46132</v>
      </c>
      <c r="M16" t="s">
        <v>86</v>
      </c>
      <c r="N16" t="s">
        <v>78</v>
      </c>
      <c r="O16" t="s">
        <v>110</v>
      </c>
      <c r="P16" t="s">
        <v>111</v>
      </c>
      <c r="Q16" t="s">
        <v>112</v>
      </c>
      <c r="R16" t="s">
        <v>113</v>
      </c>
      <c r="S16" t="s">
        <v>114</v>
      </c>
      <c r="T16" t="s">
        <v>98</v>
      </c>
      <c r="U16" t="s">
        <v>99</v>
      </c>
      <c r="V16" s="3" t="s">
        <v>116</v>
      </c>
      <c r="W16" t="s">
        <v>108</v>
      </c>
      <c r="X16" s="2">
        <v>46203</v>
      </c>
      <c r="Y16" t="s">
        <v>109</v>
      </c>
    </row>
    <row r="17" spans="1:25" x14ac:dyDescent="0.3">
      <c r="A17">
        <v>2026</v>
      </c>
      <c r="B17" s="2">
        <v>46113</v>
      </c>
      <c r="C17" s="2">
        <v>46203</v>
      </c>
      <c r="D17" t="s">
        <v>83</v>
      </c>
      <c r="E17" t="s">
        <v>84</v>
      </c>
      <c r="F17" t="s">
        <v>66</v>
      </c>
      <c r="G17" t="s">
        <v>71</v>
      </c>
      <c r="H17" s="2">
        <v>45561</v>
      </c>
      <c r="I17" s="2">
        <v>46655</v>
      </c>
      <c r="J17">
        <v>44</v>
      </c>
      <c r="K17">
        <v>44</v>
      </c>
      <c r="L17" s="2">
        <v>46132</v>
      </c>
      <c r="M17" t="s">
        <v>86</v>
      </c>
      <c r="N17" t="s">
        <v>78</v>
      </c>
      <c r="O17" t="s">
        <v>123</v>
      </c>
      <c r="P17" t="s">
        <v>111</v>
      </c>
      <c r="Q17" t="s">
        <v>112</v>
      </c>
      <c r="R17" t="s">
        <v>113</v>
      </c>
      <c r="S17" t="s">
        <v>114</v>
      </c>
      <c r="T17" t="s">
        <v>98</v>
      </c>
      <c r="U17" t="s">
        <v>99</v>
      </c>
      <c r="V17" s="3" t="s">
        <v>117</v>
      </c>
      <c r="W17" t="s">
        <v>108</v>
      </c>
      <c r="X17" s="2">
        <v>46203</v>
      </c>
      <c r="Y17" t="s">
        <v>109</v>
      </c>
    </row>
    <row r="18" spans="1:25" x14ac:dyDescent="0.3">
      <c r="A18">
        <v>2026</v>
      </c>
      <c r="B18" s="2">
        <v>46113</v>
      </c>
      <c r="C18" s="2">
        <v>46203</v>
      </c>
      <c r="D18" t="s">
        <v>83</v>
      </c>
      <c r="E18" t="s">
        <v>84</v>
      </c>
      <c r="F18" t="s">
        <v>66</v>
      </c>
      <c r="G18" t="s">
        <v>71</v>
      </c>
      <c r="H18" s="2">
        <v>45561</v>
      </c>
      <c r="I18" s="2">
        <v>46655</v>
      </c>
      <c r="J18">
        <v>45</v>
      </c>
      <c r="K18">
        <v>45</v>
      </c>
      <c r="L18" s="2">
        <v>46139</v>
      </c>
      <c r="M18" t="s">
        <v>85</v>
      </c>
      <c r="N18" t="s">
        <v>78</v>
      </c>
      <c r="O18" t="s">
        <v>124</v>
      </c>
      <c r="P18" t="s">
        <v>111</v>
      </c>
      <c r="Q18" t="s">
        <v>112</v>
      </c>
      <c r="R18" t="s">
        <v>113</v>
      </c>
      <c r="S18" t="s">
        <v>114</v>
      </c>
      <c r="T18" t="s">
        <v>98</v>
      </c>
      <c r="U18" t="s">
        <v>99</v>
      </c>
      <c r="V18" s="3" t="s">
        <v>118</v>
      </c>
      <c r="W18" t="s">
        <v>108</v>
      </c>
      <c r="X18" s="2">
        <v>46203</v>
      </c>
      <c r="Y18" t="s">
        <v>109</v>
      </c>
    </row>
    <row r="19" spans="1:25" x14ac:dyDescent="0.3">
      <c r="A19">
        <v>2026</v>
      </c>
      <c r="B19" s="2">
        <v>46113</v>
      </c>
      <c r="C19" s="2">
        <v>46203</v>
      </c>
      <c r="D19" t="s">
        <v>83</v>
      </c>
      <c r="E19" t="s">
        <v>84</v>
      </c>
      <c r="F19" t="s">
        <v>66</v>
      </c>
      <c r="G19" t="s">
        <v>71</v>
      </c>
      <c r="H19" s="2">
        <v>45561</v>
      </c>
      <c r="I19" s="2">
        <v>46655</v>
      </c>
      <c r="J19">
        <v>46</v>
      </c>
      <c r="K19">
        <v>46</v>
      </c>
      <c r="L19" s="2">
        <v>46162</v>
      </c>
      <c r="M19" t="s">
        <v>85</v>
      </c>
      <c r="N19" t="s">
        <v>78</v>
      </c>
      <c r="O19" t="s">
        <v>125</v>
      </c>
      <c r="P19" t="s">
        <v>111</v>
      </c>
      <c r="Q19" t="s">
        <v>112</v>
      </c>
      <c r="R19" t="s">
        <v>113</v>
      </c>
      <c r="S19" t="s">
        <v>114</v>
      </c>
      <c r="T19" t="s">
        <v>98</v>
      </c>
      <c r="U19" t="s">
        <v>99</v>
      </c>
      <c r="V19" s="3" t="s">
        <v>119</v>
      </c>
      <c r="W19" t="s">
        <v>108</v>
      </c>
      <c r="X19" s="2">
        <v>46203</v>
      </c>
      <c r="Y19" t="s">
        <v>109</v>
      </c>
    </row>
    <row r="20" spans="1:25" x14ac:dyDescent="0.3">
      <c r="A20">
        <v>2026</v>
      </c>
      <c r="B20" s="2">
        <v>46113</v>
      </c>
      <c r="C20" s="2">
        <v>46203</v>
      </c>
      <c r="D20" t="s">
        <v>83</v>
      </c>
      <c r="E20" t="s">
        <v>84</v>
      </c>
      <c r="F20" t="s">
        <v>66</v>
      </c>
      <c r="G20" t="s">
        <v>71</v>
      </c>
      <c r="H20" s="2">
        <v>45561</v>
      </c>
      <c r="I20" s="2">
        <v>46655</v>
      </c>
      <c r="J20">
        <v>47</v>
      </c>
      <c r="K20">
        <v>47</v>
      </c>
      <c r="L20" s="2">
        <v>46168</v>
      </c>
      <c r="M20" t="s">
        <v>85</v>
      </c>
      <c r="N20" t="s">
        <v>78</v>
      </c>
      <c r="O20" t="s">
        <v>126</v>
      </c>
      <c r="P20" t="s">
        <v>111</v>
      </c>
      <c r="Q20" t="s">
        <v>112</v>
      </c>
      <c r="R20" t="s">
        <v>113</v>
      </c>
      <c r="S20" t="s">
        <v>114</v>
      </c>
      <c r="T20" t="s">
        <v>98</v>
      </c>
      <c r="U20" t="s">
        <v>99</v>
      </c>
      <c r="V20" s="3" t="s">
        <v>120</v>
      </c>
      <c r="W20" t="s">
        <v>108</v>
      </c>
      <c r="X20" s="2">
        <v>46203</v>
      </c>
      <c r="Y20" t="s">
        <v>109</v>
      </c>
    </row>
    <row r="21" spans="1:25" x14ac:dyDescent="0.3">
      <c r="A21">
        <v>2026</v>
      </c>
      <c r="B21" s="2">
        <v>46113</v>
      </c>
      <c r="C21" s="2">
        <v>46203</v>
      </c>
      <c r="D21" t="s">
        <v>83</v>
      </c>
      <c r="E21" t="s">
        <v>84</v>
      </c>
      <c r="F21" t="s">
        <v>66</v>
      </c>
      <c r="G21" t="s">
        <v>71</v>
      </c>
      <c r="H21" s="2">
        <v>45561</v>
      </c>
      <c r="I21" s="2">
        <v>46655</v>
      </c>
      <c r="J21">
        <v>48</v>
      </c>
      <c r="K21">
        <v>48</v>
      </c>
      <c r="L21" s="2">
        <v>46188</v>
      </c>
      <c r="M21" t="s">
        <v>85</v>
      </c>
      <c r="N21" t="s">
        <v>78</v>
      </c>
      <c r="O21" t="s">
        <v>127</v>
      </c>
      <c r="P21" t="s">
        <v>111</v>
      </c>
      <c r="Q21" t="s">
        <v>112</v>
      </c>
      <c r="R21" t="s">
        <v>113</v>
      </c>
      <c r="S21" t="s">
        <v>114</v>
      </c>
      <c r="T21" t="s">
        <v>98</v>
      </c>
      <c r="U21" t="s">
        <v>99</v>
      </c>
      <c r="V21" s="3" t="s">
        <v>121</v>
      </c>
      <c r="W21" t="s">
        <v>108</v>
      </c>
      <c r="X21" s="2">
        <v>46203</v>
      </c>
      <c r="Y21" t="s">
        <v>109</v>
      </c>
    </row>
    <row r="22" spans="1:25" x14ac:dyDescent="0.3">
      <c r="A22">
        <v>2026</v>
      </c>
      <c r="B22" s="2">
        <v>46113</v>
      </c>
      <c r="C22" s="2">
        <v>46203</v>
      </c>
      <c r="D22" t="s">
        <v>83</v>
      </c>
      <c r="E22" t="s">
        <v>84</v>
      </c>
      <c r="F22" t="s">
        <v>66</v>
      </c>
      <c r="G22" t="s">
        <v>71</v>
      </c>
      <c r="H22" s="2">
        <v>45561</v>
      </c>
      <c r="I22" s="2">
        <v>46655</v>
      </c>
      <c r="J22">
        <v>49</v>
      </c>
      <c r="K22">
        <v>49</v>
      </c>
      <c r="L22" s="2">
        <v>46199</v>
      </c>
      <c r="M22" t="s">
        <v>85</v>
      </c>
      <c r="N22" t="s">
        <v>78</v>
      </c>
      <c r="O22" t="s">
        <v>128</v>
      </c>
      <c r="P22" t="s">
        <v>111</v>
      </c>
      <c r="Q22" t="s">
        <v>112</v>
      </c>
      <c r="R22" t="s">
        <v>113</v>
      </c>
      <c r="S22" t="s">
        <v>114</v>
      </c>
      <c r="T22" t="s">
        <v>98</v>
      </c>
      <c r="U22" t="s">
        <v>99</v>
      </c>
      <c r="V22" s="3" t="s">
        <v>129</v>
      </c>
      <c r="W22" t="s">
        <v>108</v>
      </c>
      <c r="X22" s="2">
        <v>46203</v>
      </c>
      <c r="Y22" t="s">
        <v>109</v>
      </c>
    </row>
    <row r="23" spans="1:25" ht="13.2" customHeight="1" x14ac:dyDescent="0.3">
      <c r="A23">
        <v>2026</v>
      </c>
      <c r="B23" s="2">
        <v>46204</v>
      </c>
      <c r="C23" s="2">
        <v>46295</v>
      </c>
      <c r="D23" t="s">
        <v>83</v>
      </c>
      <c r="E23" t="s">
        <v>84</v>
      </c>
      <c r="F23" t="s">
        <v>66</v>
      </c>
      <c r="G23" t="s">
        <v>71</v>
      </c>
      <c r="H23" s="2">
        <v>45561</v>
      </c>
      <c r="I23" s="2">
        <v>46655</v>
      </c>
      <c r="J23">
        <v>50</v>
      </c>
      <c r="K23">
        <v>50</v>
      </c>
      <c r="L23" s="2">
        <v>46174</v>
      </c>
      <c r="M23" t="s">
        <v>85</v>
      </c>
      <c r="N23" t="s">
        <v>78</v>
      </c>
      <c r="O23" t="s">
        <v>132</v>
      </c>
      <c r="P23" t="s">
        <v>111</v>
      </c>
      <c r="Q23" t="s">
        <v>112</v>
      </c>
      <c r="R23" t="s">
        <v>113</v>
      </c>
      <c r="S23" t="s">
        <v>114</v>
      </c>
      <c r="T23" t="s">
        <v>98</v>
      </c>
      <c r="U23" t="s">
        <v>99</v>
      </c>
      <c r="V23" s="3" t="s">
        <v>130</v>
      </c>
      <c r="W23" t="s">
        <v>108</v>
      </c>
      <c r="X23" s="2">
        <v>46295</v>
      </c>
      <c r="Y23" t="s">
        <v>109</v>
      </c>
    </row>
    <row r="24" spans="1:25" x14ac:dyDescent="0.3">
      <c r="A24">
        <v>2026</v>
      </c>
      <c r="B24" s="2">
        <v>46204</v>
      </c>
      <c r="C24" s="2">
        <v>46295</v>
      </c>
      <c r="D24" t="s">
        <v>83</v>
      </c>
      <c r="E24" t="s">
        <v>84</v>
      </c>
      <c r="F24" t="s">
        <v>66</v>
      </c>
      <c r="G24" t="s">
        <v>71</v>
      </c>
      <c r="H24" s="2">
        <v>45561</v>
      </c>
      <c r="I24" s="2">
        <v>46655</v>
      </c>
      <c r="J24">
        <v>51</v>
      </c>
      <c r="K24">
        <v>51</v>
      </c>
      <c r="L24" s="2">
        <v>46213</v>
      </c>
      <c r="M24" t="s">
        <v>85</v>
      </c>
      <c r="N24" t="s">
        <v>78</v>
      </c>
      <c r="O24" t="s">
        <v>133</v>
      </c>
      <c r="P24" t="s">
        <v>111</v>
      </c>
      <c r="Q24" t="s">
        <v>112</v>
      </c>
      <c r="R24" t="s">
        <v>113</v>
      </c>
      <c r="S24" t="s">
        <v>114</v>
      </c>
      <c r="T24" t="s">
        <v>98</v>
      </c>
      <c r="U24" t="s">
        <v>99</v>
      </c>
      <c r="V24" s="3" t="s">
        <v>131</v>
      </c>
      <c r="W24" t="s">
        <v>108</v>
      </c>
      <c r="X24" s="2">
        <v>46295</v>
      </c>
      <c r="Y24" t="s">
        <v>109</v>
      </c>
    </row>
    <row r="25" spans="1:25" x14ac:dyDescent="0.3">
      <c r="A25">
        <v>2026</v>
      </c>
      <c r="B25" s="2">
        <v>46204</v>
      </c>
      <c r="C25" s="2">
        <v>46295</v>
      </c>
      <c r="D25" t="s">
        <v>83</v>
      </c>
      <c r="E25" t="s">
        <v>84</v>
      </c>
      <c r="F25" t="s">
        <v>66</v>
      </c>
      <c r="G25" t="s">
        <v>71</v>
      </c>
      <c r="H25" s="2">
        <v>45561</v>
      </c>
      <c r="I25" s="2">
        <v>46655</v>
      </c>
      <c r="J25">
        <v>52</v>
      </c>
      <c r="K25">
        <v>52</v>
      </c>
      <c r="L25" s="2">
        <v>46240</v>
      </c>
      <c r="M25" t="s">
        <v>86</v>
      </c>
      <c r="N25" t="s">
        <v>78</v>
      </c>
      <c r="O25" t="s">
        <v>135</v>
      </c>
      <c r="P25" t="s">
        <v>111</v>
      </c>
      <c r="Q25" t="s">
        <v>112</v>
      </c>
      <c r="R25" t="s">
        <v>113</v>
      </c>
      <c r="S25" t="s">
        <v>114</v>
      </c>
      <c r="T25" t="s">
        <v>98</v>
      </c>
      <c r="U25" t="s">
        <v>99</v>
      </c>
      <c r="V25" s="3" t="s">
        <v>134</v>
      </c>
      <c r="W25" t="s">
        <v>108</v>
      </c>
      <c r="X25" s="2">
        <v>46295</v>
      </c>
      <c r="Y25" t="s">
        <v>109</v>
      </c>
    </row>
    <row r="26" spans="1:25" x14ac:dyDescent="0.3">
      <c r="A26">
        <v>2026</v>
      </c>
      <c r="B26" s="2">
        <v>46204</v>
      </c>
      <c r="C26" s="2">
        <v>46295</v>
      </c>
      <c r="D26" t="s">
        <v>83</v>
      </c>
      <c r="E26" t="s">
        <v>84</v>
      </c>
      <c r="F26" t="s">
        <v>66</v>
      </c>
      <c r="G26" t="s">
        <v>71</v>
      </c>
      <c r="H26" s="2">
        <v>45561</v>
      </c>
      <c r="I26" s="2">
        <v>46655</v>
      </c>
      <c r="J26">
        <v>53</v>
      </c>
      <c r="K26">
        <v>23</v>
      </c>
      <c r="L26" s="2">
        <v>46251</v>
      </c>
      <c r="M26" t="s">
        <v>85</v>
      </c>
      <c r="N26" t="s">
        <v>78</v>
      </c>
      <c r="O26" t="s">
        <v>137</v>
      </c>
      <c r="P26" t="s">
        <v>111</v>
      </c>
      <c r="Q26" t="s">
        <v>112</v>
      </c>
      <c r="R26" t="s">
        <v>113</v>
      </c>
      <c r="S26" t="s">
        <v>114</v>
      </c>
      <c r="T26" t="s">
        <v>98</v>
      </c>
      <c r="U26" t="s">
        <v>99</v>
      </c>
      <c r="V26" s="3" t="s">
        <v>136</v>
      </c>
      <c r="W26" t="s">
        <v>108</v>
      </c>
      <c r="X26" s="2">
        <v>46295</v>
      </c>
      <c r="Y26" t="s">
        <v>109</v>
      </c>
    </row>
    <row r="27" spans="1:25" x14ac:dyDescent="0.3">
      <c r="A27">
        <v>2026</v>
      </c>
      <c r="B27" s="2">
        <v>46204</v>
      </c>
      <c r="C27" s="2">
        <v>46295</v>
      </c>
      <c r="D27" t="s">
        <v>83</v>
      </c>
      <c r="E27" t="s">
        <v>84</v>
      </c>
      <c r="F27" t="s">
        <v>66</v>
      </c>
      <c r="G27" t="s">
        <v>71</v>
      </c>
      <c r="H27" s="2">
        <v>45561</v>
      </c>
      <c r="I27" s="2">
        <v>46655</v>
      </c>
      <c r="J27">
        <v>54</v>
      </c>
      <c r="K27">
        <v>54</v>
      </c>
      <c r="L27" s="2">
        <v>46258</v>
      </c>
      <c r="M27" t="s">
        <v>86</v>
      </c>
      <c r="N27" t="s">
        <v>78</v>
      </c>
      <c r="O27" t="s">
        <v>139</v>
      </c>
      <c r="P27" t="s">
        <v>111</v>
      </c>
      <c r="Q27" t="s">
        <v>112</v>
      </c>
      <c r="R27" t="s">
        <v>113</v>
      </c>
      <c r="S27" t="s">
        <v>114</v>
      </c>
      <c r="T27" t="s">
        <v>98</v>
      </c>
      <c r="U27" t="s">
        <v>99</v>
      </c>
      <c r="V27" s="3" t="s">
        <v>138</v>
      </c>
      <c r="W27" t="s">
        <v>108</v>
      </c>
      <c r="X27" s="2">
        <v>46295</v>
      </c>
      <c r="Y27" t="s">
        <v>109</v>
      </c>
    </row>
    <row r="28" spans="1:25" x14ac:dyDescent="0.3">
      <c r="A28">
        <v>2026</v>
      </c>
      <c r="B28" s="2">
        <v>46204</v>
      </c>
      <c r="C28" s="2">
        <v>46295</v>
      </c>
      <c r="D28" t="s">
        <v>83</v>
      </c>
      <c r="E28" t="s">
        <v>84</v>
      </c>
      <c r="F28" t="s">
        <v>66</v>
      </c>
      <c r="G28" t="s">
        <v>71</v>
      </c>
      <c r="H28" s="2">
        <v>45561</v>
      </c>
      <c r="I28" s="2">
        <v>46655</v>
      </c>
      <c r="J28">
        <v>55</v>
      </c>
      <c r="K28">
        <v>55</v>
      </c>
      <c r="L28" s="2">
        <v>46269</v>
      </c>
      <c r="M28" t="s">
        <v>86</v>
      </c>
      <c r="N28" t="s">
        <v>78</v>
      </c>
      <c r="O28" t="s">
        <v>141</v>
      </c>
      <c r="P28" t="s">
        <v>111</v>
      </c>
      <c r="Q28" t="s">
        <v>112</v>
      </c>
      <c r="R28" t="s">
        <v>113</v>
      </c>
      <c r="S28" t="s">
        <v>114</v>
      </c>
      <c r="T28" t="s">
        <v>98</v>
      </c>
      <c r="U28" t="s">
        <v>99</v>
      </c>
      <c r="V28" s="3" t="s">
        <v>140</v>
      </c>
      <c r="W28" t="s">
        <v>108</v>
      </c>
      <c r="X28" s="2">
        <v>46295</v>
      </c>
      <c r="Y28" t="s">
        <v>109</v>
      </c>
    </row>
    <row r="29" spans="1:25" x14ac:dyDescent="0.3">
      <c r="A29">
        <v>2026</v>
      </c>
      <c r="B29" s="2">
        <v>46204</v>
      </c>
      <c r="C29" s="2">
        <v>46295</v>
      </c>
      <c r="D29" t="s">
        <v>83</v>
      </c>
      <c r="E29" t="s">
        <v>84</v>
      </c>
      <c r="F29" t="s">
        <v>66</v>
      </c>
      <c r="G29" t="s">
        <v>71</v>
      </c>
      <c r="H29" s="2">
        <v>45561</v>
      </c>
      <c r="I29" s="2">
        <v>46655</v>
      </c>
      <c r="J29">
        <v>56</v>
      </c>
      <c r="K29">
        <v>56</v>
      </c>
      <c r="L29" s="2">
        <v>46288</v>
      </c>
      <c r="M29" t="s">
        <v>86</v>
      </c>
      <c r="N29" t="s">
        <v>78</v>
      </c>
      <c r="O29" t="s">
        <v>143</v>
      </c>
      <c r="P29" t="s">
        <v>111</v>
      </c>
      <c r="Q29" t="s">
        <v>112</v>
      </c>
      <c r="R29" t="s">
        <v>113</v>
      </c>
      <c r="S29" t="s">
        <v>114</v>
      </c>
      <c r="T29" t="s">
        <v>98</v>
      </c>
      <c r="U29" t="s">
        <v>99</v>
      </c>
      <c r="V29" s="3" t="s">
        <v>142</v>
      </c>
      <c r="W29" t="s">
        <v>108</v>
      </c>
      <c r="X29" s="2">
        <v>46295</v>
      </c>
      <c r="Y29" t="s">
        <v>109</v>
      </c>
    </row>
    <row r="30" spans="1:25" x14ac:dyDescent="0.3">
      <c r="A30">
        <v>2026</v>
      </c>
      <c r="B30" s="2">
        <v>46204</v>
      </c>
      <c r="C30" s="2">
        <v>46295</v>
      </c>
      <c r="D30" t="s">
        <v>83</v>
      </c>
      <c r="E30" t="s">
        <v>84</v>
      </c>
      <c r="F30" t="s">
        <v>66</v>
      </c>
      <c r="G30" t="s">
        <v>71</v>
      </c>
      <c r="H30" s="2">
        <v>45561</v>
      </c>
      <c r="I30" s="2">
        <v>46655</v>
      </c>
      <c r="J30">
        <v>57</v>
      </c>
      <c r="K30">
        <v>57</v>
      </c>
      <c r="L30" s="2">
        <v>46288</v>
      </c>
      <c r="M30" t="s">
        <v>144</v>
      </c>
      <c r="N30" t="s">
        <v>78</v>
      </c>
      <c r="O30" t="s">
        <v>146</v>
      </c>
      <c r="P30" t="s">
        <v>111</v>
      </c>
      <c r="Q30" t="s">
        <v>112</v>
      </c>
      <c r="R30" t="s">
        <v>113</v>
      </c>
      <c r="S30" t="s">
        <v>114</v>
      </c>
      <c r="T30" t="s">
        <v>98</v>
      </c>
      <c r="U30" t="s">
        <v>99</v>
      </c>
      <c r="V30" s="3" t="s">
        <v>145</v>
      </c>
      <c r="W30" t="s">
        <v>108</v>
      </c>
      <c r="X30" s="2">
        <v>46295</v>
      </c>
      <c r="Y30" t="s">
        <v>109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V15" r:id="rId1" xr:uid="{CDCEB6CD-8A20-415A-96E3-3367713DFC37}"/>
    <hyperlink ref="V16" r:id="rId2" xr:uid="{25584D67-1DB8-435A-A024-DDCAECA75342}"/>
    <hyperlink ref="V17" r:id="rId3" xr:uid="{5881D88F-0833-49B9-AED7-EC97971D0524}"/>
    <hyperlink ref="V18" r:id="rId4" xr:uid="{20D95467-E0AC-4A3B-81A8-330BB7B3586D}"/>
    <hyperlink ref="V19" r:id="rId5" xr:uid="{E82CD56D-FAA7-41F2-8CC0-8AC3D386FD32}"/>
    <hyperlink ref="V20" r:id="rId6" xr:uid="{2E7FA225-3983-4F39-B4B8-8811FB37C8E9}"/>
    <hyperlink ref="V21" r:id="rId7" xr:uid="{77085AC5-DE64-41B5-A76E-D987CDF4FE85}"/>
    <hyperlink ref="V22" r:id="rId8" xr:uid="{BEEA6858-B039-4F68-856B-C6FAD5A30ED1}"/>
    <hyperlink ref="V23" r:id="rId9" xr:uid="{0E6DCD81-3133-479E-B055-22EAD57F7EFA}"/>
    <hyperlink ref="V24" r:id="rId10" xr:uid="{D3FD2D65-5635-4B11-8413-D1264A83028C}"/>
    <hyperlink ref="V25" r:id="rId11" xr:uid="{29BD7B72-8E74-42CF-9FFC-6B2E9829B771}"/>
    <hyperlink ref="V26" r:id="rId12" xr:uid="{4DCF0F67-84B6-490C-9802-676F21498CE6}"/>
    <hyperlink ref="V27" r:id="rId13" xr:uid="{2D470AA9-AEA1-4F42-8B7C-425527F95890}"/>
    <hyperlink ref="V28" r:id="rId14" xr:uid="{5219D173-E12C-4C08-99CC-F3315F363D31}"/>
    <hyperlink ref="V29" r:id="rId15" xr:uid="{8811B303-6B2E-49CC-82D9-F0A46812DA8C}"/>
    <hyperlink ref="V30" r:id="rId16" xr:uid="{42B7B2F6-1FFC-45AA-A836-88BE9C2727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2026-04-10T19:46:21Z</dcterms:created>
  <dcterms:modified xsi:type="dcterms:W3CDTF">2026-10-13T16:31:00Z</dcterms:modified>
</cp:coreProperties>
</file>