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Servicios Par-11\Desktop\TRANSPARENCIA\ARTÍCULO 68\VII. LISTA DE ASISTENCIA\2025\4to Trimestre\"/>
    </mc:Choice>
  </mc:AlternateContent>
  <xr:revisionPtr revIDLastSave="0" documentId="13_ncr:1_{5EB7ECC3-CA8B-41A1-9D9A-5E7E3F9AAEB5}" xr6:coauthVersionLast="47" xr6:coauthVersionMax="47" xr10:uidLastSave="{00000000-0000-0000-0000-000000000000}"/>
  <bookViews>
    <workbookView xWindow="14685" yWindow="0" windowWidth="14115" windowHeight="15600" xr2:uid="{00000000-000D-0000-FFFF-FFFF00000000}"/>
  </bookViews>
  <sheets>
    <sheet name="Reporte de Formatos" sheetId="1" r:id="rId1"/>
    <sheet name="Hidden_1" sheetId="2" r:id="rId2"/>
    <sheet name="Hidden_2" sheetId="3" r:id="rId3"/>
    <sheet name="Hidden_3" sheetId="4" r:id="rId4"/>
    <sheet name="Hidden_4" sheetId="5" r:id="rId5"/>
    <sheet name="Tabla_508772" sheetId="6" r:id="rId6"/>
  </sheets>
  <definedNames>
    <definedName name="Hidden_15">Hidden_1!$A$1:$A$6</definedName>
    <definedName name="Hidden_26">Hidden_2!$A$1:$A$7</definedName>
    <definedName name="Hidden_310">Hidden_3!$A$1:$A$4</definedName>
    <definedName name="Hidden_414">Hidden_4!$A$1:$A$5</definedName>
  </definedNames>
  <calcPr calcId="0"/>
</workbook>
</file>

<file path=xl/sharedStrings.xml><?xml version="1.0" encoding="utf-8"?>
<sst xmlns="http://schemas.openxmlformats.org/spreadsheetml/2006/main" count="208" uniqueCount="126">
  <si>
    <t>53181</t>
  </si>
  <si>
    <t>TÍTULO</t>
  </si>
  <si>
    <t>NOMBRE CORTO</t>
  </si>
  <si>
    <t>DESCRIPCIÓN</t>
  </si>
  <si>
    <t>Listas de asistencia a sesiones parlamentarias</t>
  </si>
  <si>
    <t>LTAIPEQArt68FraccVIIH</t>
  </si>
  <si>
    <t>Se publicarán las listas de asistencia de los legisladores a las sesiones ordinarias y extraordinarias de Pleno y de las sesiones de Comisiones y Comités. Los listados deberán contener el nombre de los legisladores, sus asistencias por sistema, asistencias por cédula, asistencias por comisión oficial, permisos de mesa directiva, inasistencias justificadas e inasistencias por votaciones</t>
  </si>
  <si>
    <t>1</t>
  </si>
  <si>
    <t>4</t>
  </si>
  <si>
    <t>9</t>
  </si>
  <si>
    <t>10</t>
  </si>
  <si>
    <t>2</t>
  </si>
  <si>
    <t>7</t>
  </si>
  <si>
    <t>13</t>
  </si>
  <si>
    <t>14</t>
  </si>
  <si>
    <t>508774</t>
  </si>
  <si>
    <t>508775</t>
  </si>
  <si>
    <t>508776</t>
  </si>
  <si>
    <t>508760</t>
  </si>
  <si>
    <t>508761</t>
  </si>
  <si>
    <t>508770</t>
  </si>
  <si>
    <t>508778</t>
  </si>
  <si>
    <t>508764</t>
  </si>
  <si>
    <t>508780</t>
  </si>
  <si>
    <t>508762</t>
  </si>
  <si>
    <t>508769</t>
  </si>
  <si>
    <t>508765</t>
  </si>
  <si>
    <t>508759</t>
  </si>
  <si>
    <t>508766</t>
  </si>
  <si>
    <t>508771</t>
  </si>
  <si>
    <t>508772</t>
  </si>
  <si>
    <t>508779</t>
  </si>
  <si>
    <t>508763</t>
  </si>
  <si>
    <t>508768</t>
  </si>
  <si>
    <t>508781</t>
  </si>
  <si>
    <t>508773</t>
  </si>
  <si>
    <t>508777</t>
  </si>
  <si>
    <t>Tabla Campos</t>
  </si>
  <si>
    <t>Ejercicio</t>
  </si>
  <si>
    <t>Fecha de inicio del periodo que se informa</t>
  </si>
  <si>
    <t>Fecha de término del periodo que se informa</t>
  </si>
  <si>
    <t>Número de Legislatura</t>
  </si>
  <si>
    <t>Duración de la legislatura</t>
  </si>
  <si>
    <t>Año legislativo (catálogo)</t>
  </si>
  <si>
    <t>Periodo de sesiones (catálogo)</t>
  </si>
  <si>
    <t>Fecha de inicio del periodo de sesiones</t>
  </si>
  <si>
    <t>Fecha de término del periodo de sesiones</t>
  </si>
  <si>
    <t>Número de sesión</t>
  </si>
  <si>
    <t>Tipo de sesión o reunión celebrada (catálogo)</t>
  </si>
  <si>
    <t>Fecha de la sesión o reunión celebrada</t>
  </si>
  <si>
    <t>Número de Gaceta Parlamentaria o equivalente</t>
  </si>
  <si>
    <t>Fecha de la Gaceta Parlamentaria o equivalente</t>
  </si>
  <si>
    <t>Organismo que llevó a cabo la sesión o reunión (catálogo)</t>
  </si>
  <si>
    <t>Legisladores (as) asistentes, cargo, grupo o representación parlamentaria y registro 
Tabla_508772</t>
  </si>
  <si>
    <t xml:space="preserve">Denominación de la normatividad que obliga a la publicación de la lista de asistencia </t>
  </si>
  <si>
    <t>Fundamento legal que obliga a la publicación de la lista de asistencia</t>
  </si>
  <si>
    <t>Hipervínculo a la lista de asistencia</t>
  </si>
  <si>
    <t>Área(s) responsable(s) que genera(n), posee(n), publica(n) y actualizan la información</t>
  </si>
  <si>
    <t>Fecha de actualización</t>
  </si>
  <si>
    <t>Nota</t>
  </si>
  <si>
    <t>Primer año</t>
  </si>
  <si>
    <t>Segundo año</t>
  </si>
  <si>
    <t>Tercer año</t>
  </si>
  <si>
    <t>Cuarto año</t>
  </si>
  <si>
    <t>Quinto año</t>
  </si>
  <si>
    <t>Sexto año</t>
  </si>
  <si>
    <t>Primer periodo ordinario</t>
  </si>
  <si>
    <t>Segundo periodo ordinario</t>
  </si>
  <si>
    <t>Tercer periodo ordinario</t>
  </si>
  <si>
    <t>Primer receso</t>
  </si>
  <si>
    <t>Segundo receso</t>
  </si>
  <si>
    <t>Tercer receso</t>
  </si>
  <si>
    <t>Periodo extraordinario</t>
  </si>
  <si>
    <t>Ordinaria</t>
  </si>
  <si>
    <t>Extraordinaria</t>
  </si>
  <si>
    <t>Solemne</t>
  </si>
  <si>
    <t>Otro</t>
  </si>
  <si>
    <t>Pleno</t>
  </si>
  <si>
    <t>Comisión</t>
  </si>
  <si>
    <t>Comité</t>
  </si>
  <si>
    <t>Comisión ordinaria</t>
  </si>
  <si>
    <t>Comisión especial</t>
  </si>
  <si>
    <t>65269</t>
  </si>
  <si>
    <t>65270</t>
  </si>
  <si>
    <t>65271</t>
  </si>
  <si>
    <t>65272</t>
  </si>
  <si>
    <t>65273</t>
  </si>
  <si>
    <t>65274</t>
  </si>
  <si>
    <t>ID</t>
  </si>
  <si>
    <t>Nombre</t>
  </si>
  <si>
    <t>Primer apellido</t>
  </si>
  <si>
    <t>Segundo apellido</t>
  </si>
  <si>
    <t>Cargo de las y los legisladores</t>
  </si>
  <si>
    <t>Grupo o representación parlamentaria</t>
  </si>
  <si>
    <t>Tipo de registro</t>
  </si>
  <si>
    <t>LXI</t>
  </si>
  <si>
    <t>3 AÑOS</t>
  </si>
  <si>
    <t>Ley Orgánica del Poder Legislativo del Estado de Querétaro</t>
  </si>
  <si>
    <t>Secretaría de Servicios Parlamentarios</t>
  </si>
  <si>
    <t>Ninguna</t>
  </si>
  <si>
    <t>Artículo 97. (Desahogo del Orden del día) Las sesiones de Pleno se desahogarán conforme al orden del día programado, de acuerdo al orden siguiente:
I. Pase de lista, que se efectuará comenzando por los apellidos de los diputados, a fin de comprobar el quórum; 
[...]</t>
  </si>
  <si>
    <t>https://site.legislaturaqueretaro.gob.mx/CloudPLQ/SerPar/Gacetas/G030_61.pdf</t>
  </si>
  <si>
    <t xml:space="preserve">Ángeles 
Barrera 
Benítez 
Calzada 
Cárdenas 
Correa 
Díaz 
Flores 
Galicia 
García 
Gómez 
Guzmán 
Hernández 
Inzunza 
Margarito 
Mauricio 
Mejía 
Meza 
Piedragil 
Silva 
Tovar 
Vázquez 
Vega 
Zapata
Ospital </t>
  </si>
  <si>
    <t>ASISTENCIA
1. Luis Gerardo
2. Homero
3. María Blanca Flor
4. Teresita
5. Mauricio
6. Enrique Antonio
7. Claudia
8. Perla Patricia 
9. Alejandrina Verónica
10. Arturo Maximiliano 
11. Ulises
12. María Georgina 
13. Juliana Rosario
14. Edgar
15. María Eugenia 
16. Sully Yanira 
17. María Leonor 
18. Adriana Elisa 
19. Sinuhé Arturo
20. Eric
21. Laura Andrea
22. Rosalba
23. Guillermo
24. Luis Antonio 
JUSTIFICANTE
25. Paul</t>
  </si>
  <si>
    <t>Herrera
Mcdonald
Benítez Estrada
Rovirosa
Palacios
Sada
Gayou
Suárez
Castañón
Pérez
de la Rosa
Álvarez
Quintanar
Ballesteros
Vázquez
Sixtos
Barraza
Argaluza
Ortiz
Hernández
Saavedra
Munguía
Guerrero
Guerrero
Carrera</t>
  </si>
  <si>
    <t xml:space="preserve">
Presidente de la Comisión de Planeación y Presupuesto
Presidente de la Comisión de Puntos Constitucionales
Presidenta de la Comisión de Acceso a la Información y Rendición de Cuentas
Presidenta de la Comisión de Seguridad Pública y Protección Civil
Presidente de la Comisión de Participación Ciudadana
Presidente de la Comisión de Movilidad Sustentable y Tránsito
Presidenta de la Comisión de Desarrollo Económico Sustentable, Emprendimiento y Comercio
Presidenta de la Comisión de Medio Ambiente y Cambio Climático
Presidenta de la Comisión de Salud 
Presidente de la Comisión de Atención de las Migraciones
Presidente de la Comisión de Asuntos Municipales
Presidenta de la Comisión de Desarrollo Social, Grupos Vulnerables y Vivienda
Presidenta de la Comisión Instructora
Presidente de la Comisión de Juventud y Deporte
Presidenta de la Comisión de Asuntos Indígenas
Presidenta de la Comisión de Desarrollo Agropecuario y Rural Sustentable
Presidenta de la Comisión de Familia y Derechos de las Niñas, Niños y Adolescentes
Presidenta de la Comisión de Turismo
Presidente de la Comisión de Gobernación, Administración Pública y Asuntos Electorales
Presidente de la Comisión de Seguimiento de la Agenda 2030
Presidenta de la Comisión de Ciencia, Tecnología e Innovación
Presidenta de la Comisión de Igualdad de Género y Derechos Humanos
Presidente de la Comisión de Administración y Procuración de Justicia
Presidente de la Comisión de Desarrollo Urbano, Obras Públicas y Comunicaciones
Presidente de la Comisión de Educación y Cultura</t>
  </si>
  <si>
    <t xml:space="preserve">
Partido Acción Nacional
Movimiento de Regeneración Nacional
Movimiento de Regeneración Nacional
Movimiento Ciudadano
Partido Acción Nacional
No aplica
Partido del Trabajo
Partido Verde Ecologista
Partido Acción Nacional
Movimiento de Regeneración Nacional
No aplica
Partido Verde Ecologista
Partido Acción Nacional
Movimiento de Regeneración Nacional
Movimiento de Regeneración Nacional
Movimiento de Regeneración Nacional
Partido Acción Nacional
Partido Revolucionario Institucional
Movimiento de Regeneración Nacional
Movimiento de Regeneración Nacional
Movimiento de Regeneración Nacional
Movimiento de Regeneración Nacional
Partido Acción Nacional
Partido Acción Nacional
Movimiento Ciudadano</t>
  </si>
  <si>
    <t xml:space="preserve"> 
Plurinominal
Elección popular
Elección popular
Plurinominal
Elección popular
Plurinominal
Elección popular
Plurinominal
Elección popular
Elección popular
Elección popular
Elección popular
Elección popular
Elección popular
Plurinominal
Elección popular
Plurinominal
Plurinominal
Plurinominal
Elección popular
Elección popular 
Plurinominal
Elección popular 
Elección popular 
Plurinominal</t>
  </si>
  <si>
    <t>Sesión de Pleno cancelada</t>
  </si>
  <si>
    <t xml:space="preserve">La Sesión de Pleno programada para el día 14 de Octubre de 2025 fue cancelada, por lo que la Gaceta 028 quedó sin efectos informativos.  </t>
  </si>
  <si>
    <t>https://site.legislaturaqueretaro.gob.mx/CloudPLQ/SerPar/Gacetas/G031_61.pdf</t>
  </si>
  <si>
    <t>ASISTENCIA
1. Luis Gerardo
2. Homero
3. María Blanca Flor
4. Teresita
5. Mauricio
6. Enrique Antonio
7. Claudia
8. Perla Patricia 
9. Alejandrina Verónica
10. Arturo Maximiliano 
11. Ulises
12. María Georgina 
13. Juliana Rosario
14. Edgar
15. María Eugenia 
16. Sully Yanira 
17. María Leonor 
18. Adriana Elisa 
19. Sinuhé Arturo
20. Eric
21. Laura Andrea
22. Rosalba
23. Guillermo
24. Luis Antonio 
25. Paul</t>
  </si>
  <si>
    <t xml:space="preserve">Ángeles 
Barrera 
Benítez 
Calzada 
Cárdenas 
Correa 
Díaz 
Flores 
Galicia 
García 
Gómez 
Guzmán 
Hernández 
Inzunza 
Margarito 
Mauricio 
Mejía 
Meza 
Piedragil 
Silva 
Tovar 
Vázquez 
Vega 
Zapata
Ospital </t>
  </si>
  <si>
    <t>Herrera
Mcdonald
Benítez Estrada
Rovirosa
Palacios
Sada
Gayou
Suárez
Castañón
Pérez
de la Rosa
Álvarez
Quintanar
Ballesteros
Vázquez
Sixtos
Barraza
Argaluza
Ortiz
Hernández
Saavedra
Munguía
Guerrero
Guerrero
Carrera</t>
  </si>
  <si>
    <t xml:space="preserve">
Partido Acción Nacional
Movimiento de Regeneración Nacional
Movimiento de Regeneración Nacional
Movimiento Ciudadano
Partido Acción Nacional
No aplica
Partido del Trabajo
Partido Verde Ecologista
Partido Acción Nacional
Movimiento de Regeneración Nacional
No aplica
Partido Verde Ecologista
Partido Acción Nacional
Movimiento de Regeneración Nacional
Movimiento de Regeneración Nacional
Movimiento de Regeneración Nacional
Partido Acción Nacional
Partido Revolucionario Institucional
Movimiento de Regeneración Nacional
Movimiento de Regeneración Nacional
Movimiento de Regeneración Nacional
Movimiento de Regeneración Nacional
Partido Acción Nacional
Partido Acción Nacional
Movimiento Ciudadano</t>
  </si>
  <si>
    <t xml:space="preserve"> 
Plurinominal
Elección popular
Elección popular
Plurinominal
Elección popular
Plurinominal
Elección popular
Plurinominal
Elección popular
Elección popular
Elección popular
Elección popular
Elección popular
Elección popular
Plurinominal
Elección popular
Plurinominal
Plurinominal
Plurinominal
Elección popular
Elección popular 
Plurinominal
Elección popular 
Elección popular 
Plurinominal</t>
  </si>
  <si>
    <t xml:space="preserve">
Presidente de la Comisión de Planeación y Presupuesto
Presidente de la Comisión de Puntos Constitucionales
Presidenta de la Comisión de Acceso a la Información y Rendición de Cuentas
Presidenta de la Comisión de Seguridad Pública y Protección Civil
Presidente de la Comisión de Atención de las Migraciones
Presidente de la Comisión de Movilidad Sustentable y Tránsito
Presidenta de la Comisión de Desarrollo Económico Sustentable, Emprendimiento y Comercio
Presidenta de la Comisión de Medio Ambiente y Cambio Climático
Presidenta de la Comisión de Salud 
Presidente de la Comisión de Participación Ciudadana 
Presidente de la Comisión de Asuntos Municipales
Presidenta de la Comisión de Desarrollo Social, Grupos Vulnerables y Vivienda
Presidenta de la Comisión Instructora
Presidente de la Comisión de Juventud y Deporte
Presidenta de la Comisión de Asuntos Indígenas
Presidenta de la Comisión de Desarrollo Agropecuario y Rural Sustentable
Presidenta de la Comisión de Familia y Derechos de las Niñas, Niños y Adolescentes
Presidenta de la Comisión de Turismo
Presidente de la Comisión de Gobernación, Administración Pública y Asuntos Electorales
Presidente de la Comisión de Seguimiento de la Agenda 2030
Presidente de la Comisión de Desarrollo Urbano, Obras Públicas y Comunicaciones
Presidenta de la Comisión de Igualdad de Género y Derechos Humanos
Presidente de la Comisión de Administración y Procuración de Justicia
Presidenta de la Comisión de Ciencia, Tecnología e Innovación
Presidente de la Comisión de Educación y Cultura</t>
  </si>
  <si>
    <t>https://site.legislaturaqueretaro.gob.mx/CloudPLQ/SerPar/Gacetas/G033_T-I_61.pdf</t>
  </si>
  <si>
    <t>ASISTENCIA
1. Luis Gerardo
2. Homero
3. Teresita
4. Mauricio
5. Enrique Antonio
6. Claudia
7. Perla Patricia 
8. Alejandrina Verónica
9. Arturo Maximiliano 
10. Ulises
11. María Georgina 
12. Juliana Rosario
13. Edgar
14. María Eugenia 
15. Sully Yanira 
16. María Leonor 
17. Adriana Elisa 
18. Sinuhé Arturo
19. Laura Andrea
20. Rosalba
21. Guillermo
22. Luis Antonio 
JUSTIFICANTE
1. Paul
2. Eric
3. María Blanca Flor</t>
  </si>
  <si>
    <t xml:space="preserve"> 
Ángeles 
Barrera 
Calzada 
Cárdenas 
Correa 
Díaz 
Flores 
Galicia 
García 
Gómez 
Guzmán 
Hernández 
Inzunza 
Margarito 
Mauricio 
Mejía 
Meza 
Piedragil 
Tovar 
Vázquez 
Vega 
Zapata
Ospital
Silva 
Benítez </t>
  </si>
  <si>
    <t xml:space="preserve"> 
Herrera
Mcdonald
Rovirosa
Palacios
Sada
Gayou
Suárez
Castañón
Pérez
de la Rosa
Álvarez
Quintanar
Ballesteros
Vázquez
Sixtos
Barraza
Argaluza
Ortiz
Saavedra
Munguía
Guerrero
Guerrero
Carrera
Hernández
Estrada</t>
  </si>
  <si>
    <t xml:space="preserve"> 
Presidente de la Comisión de Planeación y Presupuesto
Presidente de la Comisión de Puntos Constitucionales
Presidenta de la Comisión de Seguridad Pública y Protección Civil
Presidente de la Comisión de Participación Ciudadana
Presidente de la Comisión de Movilidad Sustentable y Tránsito
Presidenta de la Comisión de Desarrollo Económico Sustentable, Emprendimiento y Comercio
Presidenta de la Comisión de Medio Ambiente y Cambio Climático
Presidenta de la Comisión de Salud 
Presidente de la Comisión de Atención de las Migraciones
Presidente de la Comisión de Asuntos Municipales
Presidenta de la Comisión de Desarrollo Social, Grupos Vulnerables y Vivienda
Presidenta de la Comisión Instructora
Presidente de la Comisión de Juventud y Deporte
Presidenta de la Comisión de Asuntos Indígenas
Presidenta de la Comisión de Desarrollo Agropecuario y Rural Sustentable
Presidenta de la Comisión de Familia y Derechos de las Niñas, Niños y Adolescentes
Presidenta de la Comisión de Turismo
Presidente de la Comisión de Gobernación, Administración Pública y Asuntos Electorales
Presidenta de la Comisión de Ciencia, Tecnología e Innovación
Presidenta de la Comisión de Igualdad de Género y Derechos Humanos
Presidente de la Comisión de Administración y Procuración de Justicia
Presidente de la Comisión de Desarrollo Urbano, Obras Públicas y Comunicaciones
Presidente de la Comisión de Educación y Cultura
Presidente de la Comisión de Seguimiento de la Agenda 2030
Presidenta de la Comisión de Acceso a la Información y Rendición de Cuentas</t>
  </si>
  <si>
    <t xml:space="preserve"> 
Partido Acción Nacional
Movimiento de Regeneración Nacional
Movimiento Ciudadano
Partido Acción Nacional
No aplica
Partido del Trabajo
Partido Verde Ecologista
Partido Acción Nacional
Movimiento de Regeneración Nacional
No aplica
Partido Verde Ecologista
Partido Acción Nacional
Movimiento de Regeneración Nacional
Movimiento de Regeneración Nacional
Movimiento de Regeneración Nacional
Partido Acción Nacional
Partido Revolucionario Institucional
Movimiento de Regeneración Nacional
Movimiento de Regeneración Nacional
Movimiento de Regeneración Nacional
Partido Acción Nacional
Partido Acción Nacional
Movimiento Ciudadano
Movimiento de Regeneración Nacional
Movimiento de Regeneración Nacional</t>
  </si>
  <si>
    <t xml:space="preserve">
Plurinominal
Elección popular
Plurinominal
Elección popular
Plurinominal
Elección popular
Plurinominal
Elección popular
Elección popular
Elección popular
Elección popular
Elección popular
Elección popular
Plurinominal
Elección popular
Plurinominal
Plurinominal
Plurinominal
Elección popular 
Plurinominal
Elección popular 
Elección popular 
Plurinominal
Elección popular
Elección popular</t>
  </si>
  <si>
    <t>https://site.legislaturaqueretaro.gob.mx/CloudPLQ/SerPar/Gacetas/G034_T-I_61.pdf</t>
  </si>
  <si>
    <t>https://site.legislaturaqueretaro.gob.mx/CloudPLQ/SerPar/Gacetas/G035_61.pdf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</si>
</sst>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
      <sz val="10"/>
      <color indexed="8"/>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horizontal="center" vertical="center"/>
    </xf>
    <xf numFmtId="14" fontId="0" fillId="0" borderId="0" xfId="0" applyNumberFormat="1"/>
    <xf numFmtId="0" fontId="3" fillId="0" borderId="0" xfId="1" applyAlignment="1">
      <alignment wrapText="1"/>
    </xf>
    <xf numFmtId="0" fontId="0" fillId="0" borderId="0" xfId="0" applyAlignment="1">
      <alignment horizontal="left" vertical="center" wrapText="1"/>
    </xf>
    <xf numFmtId="0" fontId="0" fillId="0" borderId="0" xfId="0" applyAlignment="1">
      <alignment vertical="center" wrapText="1"/>
    </xf>
    <xf numFmtId="0" fontId="4" fillId="0" borderId="0" xfId="0" applyFont="1"/>
    <xf numFmtId="0" fontId="4" fillId="0" borderId="0" xfId="0" applyFont="1"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ite.legislaturaqueretaro.gob.mx/CloudPLQ/SerPar/Gacetas/G033_T-I_61.pdf" TargetMode="External"/><Relationship Id="rId2" Type="http://schemas.openxmlformats.org/officeDocument/2006/relationships/hyperlink" Target="https://site.legislaturaqueretaro.gob.mx/CloudPLQ/SerPar/Gacetas/G031_61.pdf" TargetMode="External"/><Relationship Id="rId1" Type="http://schemas.openxmlformats.org/officeDocument/2006/relationships/hyperlink" Target="https://site.legislaturaqueretaro.gob.mx/CloudPLQ/SerPar/Gacetas/G030_61.pdf" TargetMode="External"/><Relationship Id="rId6" Type="http://schemas.openxmlformats.org/officeDocument/2006/relationships/hyperlink" Target="https://site.legislaturaqueretaro.gob.mx/CloudPLQ/SerPar/Gacetas/G035_61.pdf" TargetMode="External"/><Relationship Id="rId5" Type="http://schemas.openxmlformats.org/officeDocument/2006/relationships/hyperlink" Target="https://site.legislaturaqueretaro.gob.mx/CloudPLQ/SerPar/Gacetas/G034_T-I_61.pdf" TargetMode="External"/><Relationship Id="rId4" Type="http://schemas.openxmlformats.org/officeDocument/2006/relationships/hyperlink" Target="https://site.legislaturaqueretaro.gob.mx/CloudPLQ/SerPar/Gacetas/G033_T-I_6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4"/>
  <sheetViews>
    <sheetView tabSelected="1" topLeftCell="Q2" workbookViewId="0">
      <selection activeCell="K15" sqref="K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 bestFit="1" customWidth="1"/>
    <col min="5" max="5" width="22.42578125" bestFit="1" customWidth="1"/>
    <col min="6" max="6" width="22.140625" bestFit="1" customWidth="1"/>
    <col min="7" max="7" width="26.5703125" bestFit="1" customWidth="1"/>
    <col min="8" max="8" width="33.7109375" bestFit="1" customWidth="1"/>
    <col min="9" max="9" width="35.85546875" bestFit="1" customWidth="1"/>
    <col min="10" max="10" width="16" bestFit="1" customWidth="1"/>
    <col min="11" max="11" width="39.140625" bestFit="1" customWidth="1"/>
    <col min="12" max="12" width="33.5703125" bestFit="1" customWidth="1"/>
    <col min="13" max="13" width="40.85546875" bestFit="1" customWidth="1"/>
    <col min="14" max="14" width="41.140625" bestFit="1" customWidth="1"/>
    <col min="15" max="15" width="49.5703125" bestFit="1" customWidth="1"/>
    <col min="16" max="16" width="71.85546875" bestFit="1" customWidth="1"/>
    <col min="17" max="17" width="72.7109375" bestFit="1" customWidth="1"/>
    <col min="18" max="18" width="59" bestFit="1" customWidth="1"/>
    <col min="19" max="19" width="30.42578125" bestFit="1" customWidth="1"/>
    <col min="20" max="20" width="73.140625" bestFit="1" customWidth="1"/>
    <col min="21" max="21" width="20" bestFit="1" customWidth="1"/>
    <col min="22" max="22" width="37.42578125" customWidth="1"/>
  </cols>
  <sheetData>
    <row r="1" spans="1:22" hidden="1" x14ac:dyDescent="0.25">
      <c r="A1" t="s">
        <v>0</v>
      </c>
    </row>
    <row r="2" spans="1:22" x14ac:dyDescent="0.25">
      <c r="A2" s="12" t="s">
        <v>1</v>
      </c>
      <c r="B2" s="13"/>
      <c r="C2" s="13"/>
      <c r="D2" s="12" t="s">
        <v>2</v>
      </c>
      <c r="E2" s="13"/>
      <c r="F2" s="13"/>
      <c r="G2" s="12" t="s">
        <v>3</v>
      </c>
      <c r="H2" s="13"/>
      <c r="I2" s="13"/>
    </row>
    <row r="3" spans="1:22" x14ac:dyDescent="0.25">
      <c r="A3" s="14" t="s">
        <v>4</v>
      </c>
      <c r="B3" s="13"/>
      <c r="C3" s="13"/>
      <c r="D3" s="14" t="s">
        <v>5</v>
      </c>
      <c r="E3" s="13"/>
      <c r="F3" s="13"/>
      <c r="G3" s="14" t="s">
        <v>6</v>
      </c>
      <c r="H3" s="13"/>
      <c r="I3" s="13"/>
    </row>
    <row r="4" spans="1:22" hidden="1" x14ac:dyDescent="0.25">
      <c r="A4" t="s">
        <v>7</v>
      </c>
      <c r="B4" t="s">
        <v>8</v>
      </c>
      <c r="C4" t="s">
        <v>8</v>
      </c>
      <c r="D4" t="s">
        <v>7</v>
      </c>
      <c r="E4" t="s">
        <v>7</v>
      </c>
      <c r="F4" t="s">
        <v>9</v>
      </c>
      <c r="G4" t="s">
        <v>9</v>
      </c>
      <c r="H4" t="s">
        <v>8</v>
      </c>
      <c r="I4" t="s">
        <v>8</v>
      </c>
      <c r="J4" t="s">
        <v>7</v>
      </c>
      <c r="K4" t="s">
        <v>9</v>
      </c>
      <c r="L4" t="s">
        <v>8</v>
      </c>
      <c r="M4" t="s">
        <v>7</v>
      </c>
      <c r="N4" t="s">
        <v>8</v>
      </c>
      <c r="O4" t="s">
        <v>9</v>
      </c>
      <c r="P4" t="s">
        <v>10</v>
      </c>
      <c r="Q4" t="s">
        <v>11</v>
      </c>
      <c r="R4" t="s">
        <v>11</v>
      </c>
      <c r="S4" t="s">
        <v>12</v>
      </c>
      <c r="T4" t="s">
        <v>11</v>
      </c>
      <c r="U4" t="s">
        <v>13</v>
      </c>
      <c r="V4" t="s">
        <v>14</v>
      </c>
    </row>
    <row r="5" spans="1:2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row>
    <row r="6" spans="1:22" x14ac:dyDescent="0.25">
      <c r="A6" s="12" t="s">
        <v>37</v>
      </c>
      <c r="B6" s="13"/>
      <c r="C6" s="13"/>
      <c r="D6" s="13"/>
      <c r="E6" s="13"/>
      <c r="F6" s="13"/>
      <c r="G6" s="13"/>
      <c r="H6" s="13"/>
      <c r="I6" s="13"/>
      <c r="J6" s="13"/>
      <c r="K6" s="13"/>
      <c r="L6" s="13"/>
      <c r="M6" s="13"/>
      <c r="N6" s="13"/>
      <c r="O6" s="13"/>
      <c r="P6" s="13"/>
      <c r="Q6" s="13"/>
      <c r="R6" s="13"/>
      <c r="S6" s="13"/>
      <c r="T6" s="13"/>
      <c r="U6" s="13"/>
      <c r="V6" s="13"/>
    </row>
    <row r="7" spans="1:22" ht="26.25" x14ac:dyDescent="0.25">
      <c r="A7" s="2" t="s">
        <v>38</v>
      </c>
      <c r="B7" s="2" t="s">
        <v>39</v>
      </c>
      <c r="C7" s="2" t="s">
        <v>40</v>
      </c>
      <c r="D7" s="2" t="s">
        <v>41</v>
      </c>
      <c r="E7" s="2" t="s">
        <v>42</v>
      </c>
      <c r="F7" s="2" t="s">
        <v>43</v>
      </c>
      <c r="G7" s="2" t="s">
        <v>44</v>
      </c>
      <c r="H7" s="2" t="s">
        <v>45</v>
      </c>
      <c r="I7" s="2" t="s">
        <v>46</v>
      </c>
      <c r="J7" s="2" t="s">
        <v>47</v>
      </c>
      <c r="K7" s="2" t="s">
        <v>48</v>
      </c>
      <c r="L7" s="2" t="s">
        <v>49</v>
      </c>
      <c r="M7" s="2" t="s">
        <v>50</v>
      </c>
      <c r="N7" s="2" t="s">
        <v>51</v>
      </c>
      <c r="O7" s="2" t="s">
        <v>52</v>
      </c>
      <c r="P7" s="2" t="s">
        <v>53</v>
      </c>
      <c r="Q7" s="2" t="s">
        <v>54</v>
      </c>
      <c r="R7" s="2" t="s">
        <v>55</v>
      </c>
      <c r="S7" s="2" t="s">
        <v>56</v>
      </c>
      <c r="T7" s="2" t="s">
        <v>57</v>
      </c>
      <c r="U7" s="2" t="s">
        <v>58</v>
      </c>
      <c r="V7" s="2" t="s">
        <v>59</v>
      </c>
    </row>
    <row r="8" spans="1:22" ht="111" customHeight="1" x14ac:dyDescent="0.25">
      <c r="A8" s="3">
        <v>2025</v>
      </c>
      <c r="B8" s="4">
        <v>45931</v>
      </c>
      <c r="C8" s="4">
        <v>46022</v>
      </c>
      <c r="D8" s="3" t="s">
        <v>95</v>
      </c>
      <c r="E8" s="3" t="s">
        <v>96</v>
      </c>
      <c r="F8" s="3" t="s">
        <v>61</v>
      </c>
      <c r="G8" s="3"/>
      <c r="H8" s="4">
        <v>45561</v>
      </c>
      <c r="I8" s="4">
        <v>46655</v>
      </c>
      <c r="J8" s="5"/>
      <c r="K8" t="s">
        <v>73</v>
      </c>
      <c r="L8" s="6">
        <v>45944</v>
      </c>
      <c r="M8" s="5">
        <v>28</v>
      </c>
      <c r="N8" s="6"/>
      <c r="O8" t="s">
        <v>77</v>
      </c>
      <c r="P8">
        <v>1</v>
      </c>
      <c r="Q8" s="3" t="s">
        <v>97</v>
      </c>
      <c r="R8" s="8" t="s">
        <v>100</v>
      </c>
      <c r="S8" s="7"/>
      <c r="T8" s="3" t="s">
        <v>98</v>
      </c>
      <c r="U8" s="6">
        <v>45938</v>
      </c>
      <c r="V8" s="15" t="s">
        <v>109</v>
      </c>
    </row>
    <row r="9" spans="1:22" ht="90" x14ac:dyDescent="0.25">
      <c r="A9" s="3">
        <v>2025</v>
      </c>
      <c r="B9" s="4">
        <v>45931</v>
      </c>
      <c r="C9" s="4">
        <v>46022</v>
      </c>
      <c r="D9" s="3" t="s">
        <v>95</v>
      </c>
      <c r="E9" s="3" t="s">
        <v>96</v>
      </c>
      <c r="F9" s="3" t="s">
        <v>61</v>
      </c>
      <c r="G9" s="3"/>
      <c r="H9" s="4">
        <v>45561</v>
      </c>
      <c r="I9" s="4">
        <v>46655</v>
      </c>
      <c r="J9" s="5"/>
      <c r="K9" t="s">
        <v>73</v>
      </c>
      <c r="L9" s="6">
        <v>45940</v>
      </c>
      <c r="M9">
        <v>29</v>
      </c>
      <c r="O9" t="s">
        <v>77</v>
      </c>
      <c r="P9">
        <v>2</v>
      </c>
      <c r="Q9" s="3" t="s">
        <v>97</v>
      </c>
      <c r="R9" s="8" t="s">
        <v>100</v>
      </c>
      <c r="S9" s="7" t="s">
        <v>101</v>
      </c>
      <c r="T9" s="3" t="s">
        <v>98</v>
      </c>
      <c r="U9" s="6">
        <v>45961</v>
      </c>
      <c r="V9" s="3" t="s">
        <v>99</v>
      </c>
    </row>
    <row r="10" spans="1:22" ht="90" x14ac:dyDescent="0.25">
      <c r="A10" s="3">
        <v>2025</v>
      </c>
      <c r="B10" s="4">
        <v>45931</v>
      </c>
      <c r="C10" s="4">
        <v>46022</v>
      </c>
      <c r="D10" s="3" t="s">
        <v>95</v>
      </c>
      <c r="E10" s="3" t="s">
        <v>96</v>
      </c>
      <c r="F10" s="3" t="s">
        <v>61</v>
      </c>
      <c r="G10" s="3"/>
      <c r="H10" s="4">
        <v>45561</v>
      </c>
      <c r="I10" s="4">
        <v>46655</v>
      </c>
      <c r="J10" s="5"/>
      <c r="K10" t="s">
        <v>73</v>
      </c>
      <c r="L10" s="6">
        <v>45961</v>
      </c>
      <c r="M10">
        <v>30</v>
      </c>
      <c r="O10" t="s">
        <v>77</v>
      </c>
      <c r="P10">
        <v>3</v>
      </c>
      <c r="Q10" s="3" t="s">
        <v>97</v>
      </c>
      <c r="R10" s="8" t="s">
        <v>100</v>
      </c>
      <c r="S10" s="7" t="s">
        <v>110</v>
      </c>
      <c r="T10" s="3" t="s">
        <v>98</v>
      </c>
      <c r="U10" s="6">
        <v>45975</v>
      </c>
      <c r="V10" s="3" t="s">
        <v>99</v>
      </c>
    </row>
    <row r="11" spans="1:22" ht="90" x14ac:dyDescent="0.25">
      <c r="A11" s="3">
        <v>2025</v>
      </c>
      <c r="B11" s="4">
        <v>45931</v>
      </c>
      <c r="C11" s="4">
        <v>46022</v>
      </c>
      <c r="D11" s="3" t="s">
        <v>95</v>
      </c>
      <c r="E11" s="3" t="s">
        <v>96</v>
      </c>
      <c r="F11" s="3" t="s">
        <v>61</v>
      </c>
      <c r="G11" s="3"/>
      <c r="H11" s="4">
        <v>45561</v>
      </c>
      <c r="I11" s="4">
        <v>46655</v>
      </c>
      <c r="K11" t="s">
        <v>73</v>
      </c>
      <c r="L11" s="6">
        <v>45975</v>
      </c>
      <c r="M11">
        <v>31</v>
      </c>
      <c r="O11" t="s">
        <v>77</v>
      </c>
      <c r="P11">
        <v>3</v>
      </c>
      <c r="Q11" s="3" t="s">
        <v>97</v>
      </c>
      <c r="R11" s="8" t="s">
        <v>100</v>
      </c>
      <c r="S11" s="7" t="s">
        <v>117</v>
      </c>
      <c r="T11" s="3" t="s">
        <v>98</v>
      </c>
      <c r="U11" s="6">
        <v>46004</v>
      </c>
      <c r="V11" t="s">
        <v>99</v>
      </c>
    </row>
    <row r="12" spans="1:22" ht="90" x14ac:dyDescent="0.25">
      <c r="A12" s="3">
        <v>2025</v>
      </c>
      <c r="B12" s="4">
        <v>45931</v>
      </c>
      <c r="C12" s="4">
        <v>46022</v>
      </c>
      <c r="D12" s="3" t="s">
        <v>95</v>
      </c>
      <c r="E12" s="3" t="s">
        <v>96</v>
      </c>
      <c r="F12" s="3" t="s">
        <v>61</v>
      </c>
      <c r="G12" s="3"/>
      <c r="H12" s="4">
        <v>45561</v>
      </c>
      <c r="I12" s="4">
        <v>46655</v>
      </c>
      <c r="K12" t="s">
        <v>75</v>
      </c>
      <c r="L12" s="6">
        <v>45989</v>
      </c>
      <c r="M12">
        <v>32</v>
      </c>
      <c r="O12" t="s">
        <v>77</v>
      </c>
      <c r="P12">
        <v>4</v>
      </c>
      <c r="Q12" s="3" t="s">
        <v>97</v>
      </c>
      <c r="R12" s="8" t="s">
        <v>100</v>
      </c>
      <c r="S12" s="7" t="s">
        <v>117</v>
      </c>
      <c r="T12" s="3" t="s">
        <v>98</v>
      </c>
      <c r="U12" s="6">
        <v>46004</v>
      </c>
      <c r="V12" t="s">
        <v>99</v>
      </c>
    </row>
    <row r="13" spans="1:22" ht="90" x14ac:dyDescent="0.25">
      <c r="A13" s="3">
        <v>2025</v>
      </c>
      <c r="B13" s="4">
        <v>45931</v>
      </c>
      <c r="C13" s="4">
        <v>46022</v>
      </c>
      <c r="D13" s="3" t="s">
        <v>95</v>
      </c>
      <c r="E13" s="3" t="s">
        <v>96</v>
      </c>
      <c r="F13" s="3" t="s">
        <v>61</v>
      </c>
      <c r="G13" s="3"/>
      <c r="H13" s="4">
        <v>45561</v>
      </c>
      <c r="I13" s="4">
        <v>46655</v>
      </c>
      <c r="K13" t="s">
        <v>73</v>
      </c>
      <c r="L13" s="6">
        <v>46004</v>
      </c>
      <c r="M13">
        <v>33</v>
      </c>
      <c r="O13" t="s">
        <v>77</v>
      </c>
      <c r="P13">
        <v>3</v>
      </c>
      <c r="Q13" s="3" t="s">
        <v>97</v>
      </c>
      <c r="R13" s="8" t="s">
        <v>100</v>
      </c>
      <c r="S13" s="7" t="s">
        <v>124</v>
      </c>
      <c r="T13" s="3" t="s">
        <v>98</v>
      </c>
      <c r="U13" s="6">
        <v>46006</v>
      </c>
      <c r="V13" t="s">
        <v>99</v>
      </c>
    </row>
    <row r="14" spans="1:22" ht="90" x14ac:dyDescent="0.25">
      <c r="A14" s="3">
        <v>2025</v>
      </c>
      <c r="B14" s="4">
        <v>45931</v>
      </c>
      <c r="C14" s="4">
        <v>46022</v>
      </c>
      <c r="D14" s="3" t="s">
        <v>95</v>
      </c>
      <c r="E14" s="3" t="s">
        <v>96</v>
      </c>
      <c r="F14" s="3" t="s">
        <v>61</v>
      </c>
      <c r="G14" s="3"/>
      <c r="H14" s="4">
        <v>45561</v>
      </c>
      <c r="I14" s="4">
        <v>46655</v>
      </c>
      <c r="K14" t="s">
        <v>73</v>
      </c>
      <c r="L14" s="6">
        <v>46006</v>
      </c>
      <c r="M14">
        <v>34</v>
      </c>
      <c r="O14" t="s">
        <v>77</v>
      </c>
      <c r="P14">
        <v>3</v>
      </c>
      <c r="Q14" s="3" t="s">
        <v>97</v>
      </c>
      <c r="R14" s="8" t="s">
        <v>100</v>
      </c>
      <c r="S14" s="7" t="s">
        <v>125</v>
      </c>
      <c r="T14" s="3" t="s">
        <v>98</v>
      </c>
      <c r="U14" s="6">
        <v>46050</v>
      </c>
      <c r="V14" t="s">
        <v>99</v>
      </c>
    </row>
  </sheetData>
  <mergeCells count="7">
    <mergeCell ref="A6:V6"/>
    <mergeCell ref="A2:C2"/>
    <mergeCell ref="D2:F2"/>
    <mergeCell ref="G2:I2"/>
    <mergeCell ref="A3:C3"/>
    <mergeCell ref="D3:F3"/>
    <mergeCell ref="G3:I3"/>
  </mergeCells>
  <dataValidations count="4">
    <dataValidation type="list" allowBlank="1" showErrorMessage="1" sqref="F8:F201" xr:uid="{00000000-0002-0000-0000-000000000000}">
      <formula1>Hidden_15</formula1>
    </dataValidation>
    <dataValidation type="list" allowBlank="1" showErrorMessage="1" sqref="G8:G201" xr:uid="{00000000-0002-0000-0000-000001000000}">
      <formula1>Hidden_26</formula1>
    </dataValidation>
    <dataValidation type="list" allowBlank="1" showErrorMessage="1" sqref="K8:K201" xr:uid="{00000000-0002-0000-0000-000002000000}">
      <formula1>Hidden_310</formula1>
    </dataValidation>
    <dataValidation type="list" allowBlank="1" showErrorMessage="1" sqref="O8:O201" xr:uid="{00000000-0002-0000-0000-000003000000}">
      <formula1>Hidden_414</formula1>
    </dataValidation>
  </dataValidations>
  <hyperlinks>
    <hyperlink ref="S9" r:id="rId1" xr:uid="{365E0408-4F00-4D25-B3B5-7FB609AC1D7E}"/>
    <hyperlink ref="S10" r:id="rId2" xr:uid="{BBC4974C-3693-40D1-863B-4C99CFE287F8}"/>
    <hyperlink ref="S11" r:id="rId3" xr:uid="{5B36544A-4D58-4B1F-AD81-48E8D609D8FC}"/>
    <hyperlink ref="S12" r:id="rId4" xr:uid="{B398EC7B-02BC-4D18-93D8-76341E7CA1B7}"/>
    <hyperlink ref="S13" r:id="rId5" xr:uid="{CE982E27-00EC-412C-9EE0-8CF464C58556}"/>
    <hyperlink ref="S14" r:id="rId6" xr:uid="{1BC9FB3A-BAEF-480E-97C4-92BD528739D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baseColWidth="10" defaultColWidth="9.140625" defaultRowHeight="15" x14ac:dyDescent="0.25"/>
  <sheetData>
    <row r="1" spans="1:1" x14ac:dyDescent="0.25">
      <c r="A1" t="s">
        <v>60</v>
      </c>
    </row>
    <row r="2" spans="1:1" x14ac:dyDescent="0.25">
      <c r="A2" t="s">
        <v>61</v>
      </c>
    </row>
    <row r="3" spans="1:1" x14ac:dyDescent="0.25">
      <c r="A3" t="s">
        <v>62</v>
      </c>
    </row>
    <row r="4" spans="1:1" x14ac:dyDescent="0.25">
      <c r="A4" t="s">
        <v>63</v>
      </c>
    </row>
    <row r="5" spans="1:1" x14ac:dyDescent="0.25">
      <c r="A5" t="s">
        <v>64</v>
      </c>
    </row>
    <row r="6" spans="1:1" x14ac:dyDescent="0.25">
      <c r="A6" t="s">
        <v>65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7"/>
  <sheetViews>
    <sheetView workbookViewId="0"/>
  </sheetViews>
  <sheetFormatPr baseColWidth="10" defaultColWidth="9.140625" defaultRowHeight="15" x14ac:dyDescent="0.25"/>
  <sheetData>
    <row r="1" spans="1:1" x14ac:dyDescent="0.25">
      <c r="A1" t="s">
        <v>66</v>
      </c>
    </row>
    <row r="2" spans="1:1" x14ac:dyDescent="0.25">
      <c r="A2" t="s">
        <v>67</v>
      </c>
    </row>
    <row r="3" spans="1:1" x14ac:dyDescent="0.25">
      <c r="A3" t="s">
        <v>68</v>
      </c>
    </row>
    <row r="4" spans="1:1" x14ac:dyDescent="0.25">
      <c r="A4" t="s">
        <v>69</v>
      </c>
    </row>
    <row r="5" spans="1:1" x14ac:dyDescent="0.25">
      <c r="A5" t="s">
        <v>70</v>
      </c>
    </row>
    <row r="6" spans="1:1" x14ac:dyDescent="0.25">
      <c r="A6" t="s">
        <v>71</v>
      </c>
    </row>
    <row r="7" spans="1:1" x14ac:dyDescent="0.25">
      <c r="A7" t="s">
        <v>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7"/>
  <sheetViews>
    <sheetView topLeftCell="A6" workbookViewId="0">
      <selection activeCell="J7" sqref="J7"/>
    </sheetView>
  </sheetViews>
  <sheetFormatPr baseColWidth="10" defaultColWidth="9.140625" defaultRowHeight="15" x14ac:dyDescent="0.25"/>
  <cols>
    <col min="1" max="1" width="3.42578125" bestFit="1" customWidth="1"/>
    <col min="2" max="2" width="28.28515625" customWidth="1"/>
    <col min="3" max="3" width="31.7109375" customWidth="1"/>
    <col min="4" max="4" width="28.28515625" customWidth="1"/>
    <col min="5" max="5" width="88.5703125" customWidth="1"/>
    <col min="6" max="6" width="41" bestFit="1" customWidth="1"/>
    <col min="7" max="7" width="29.140625" customWidth="1"/>
  </cols>
  <sheetData>
    <row r="1" spans="1:7" hidden="1" x14ac:dyDescent="0.25">
      <c r="B1" t="s">
        <v>7</v>
      </c>
      <c r="C1" t="s">
        <v>7</v>
      </c>
      <c r="D1" t="s">
        <v>7</v>
      </c>
      <c r="E1" t="s">
        <v>7</v>
      </c>
      <c r="F1" t="s">
        <v>7</v>
      </c>
      <c r="G1" t="s">
        <v>7</v>
      </c>
    </row>
    <row r="2" spans="1:7" hidden="1" x14ac:dyDescent="0.25">
      <c r="B2" t="s">
        <v>82</v>
      </c>
      <c r="C2" t="s">
        <v>83</v>
      </c>
      <c r="D2" t="s">
        <v>84</v>
      </c>
      <c r="E2" t="s">
        <v>85</v>
      </c>
      <c r="F2" t="s">
        <v>86</v>
      </c>
      <c r="G2" t="s">
        <v>87</v>
      </c>
    </row>
    <row r="3" spans="1:7" x14ac:dyDescent="0.25">
      <c r="A3" s="1" t="s">
        <v>88</v>
      </c>
      <c r="B3" s="1" t="s">
        <v>89</v>
      </c>
      <c r="C3" s="1" t="s">
        <v>90</v>
      </c>
      <c r="D3" s="1" t="s">
        <v>91</v>
      </c>
      <c r="E3" s="1" t="s">
        <v>92</v>
      </c>
      <c r="F3" s="1" t="s">
        <v>93</v>
      </c>
      <c r="G3" s="1" t="s">
        <v>94</v>
      </c>
    </row>
    <row r="4" spans="1:7" ht="25.5" customHeight="1" x14ac:dyDescent="0.25">
      <c r="A4">
        <v>1</v>
      </c>
      <c r="B4" s="9" t="s">
        <v>108</v>
      </c>
      <c r="C4" s="9" t="s">
        <v>108</v>
      </c>
      <c r="D4" s="9" t="s">
        <v>108</v>
      </c>
      <c r="E4" s="9" t="s">
        <v>108</v>
      </c>
      <c r="F4" s="9" t="s">
        <v>108</v>
      </c>
      <c r="G4" s="9" t="s">
        <v>108</v>
      </c>
    </row>
    <row r="5" spans="1:7" s="10" customFormat="1" ht="378" x14ac:dyDescent="0.25">
      <c r="A5" s="10">
        <v>2</v>
      </c>
      <c r="B5" s="11" t="s">
        <v>103</v>
      </c>
      <c r="C5" s="11" t="s">
        <v>102</v>
      </c>
      <c r="D5" s="11" t="s">
        <v>104</v>
      </c>
      <c r="E5" s="11" t="s">
        <v>105</v>
      </c>
      <c r="F5" s="11" t="s">
        <v>106</v>
      </c>
      <c r="G5" s="11" t="s">
        <v>107</v>
      </c>
    </row>
    <row r="6" spans="1:7" ht="390" x14ac:dyDescent="0.25">
      <c r="A6">
        <v>3</v>
      </c>
      <c r="B6" s="15" t="s">
        <v>111</v>
      </c>
      <c r="C6" s="15" t="s">
        <v>112</v>
      </c>
      <c r="D6" s="15" t="s">
        <v>113</v>
      </c>
      <c r="E6" s="15" t="s">
        <v>116</v>
      </c>
      <c r="F6" s="15" t="s">
        <v>114</v>
      </c>
      <c r="G6" s="15" t="s">
        <v>115</v>
      </c>
    </row>
    <row r="7" spans="1:7" ht="378" x14ac:dyDescent="0.25">
      <c r="A7">
        <v>4</v>
      </c>
      <c r="B7" s="11" t="s">
        <v>118</v>
      </c>
      <c r="C7" s="11" t="s">
        <v>119</v>
      </c>
      <c r="D7" s="11" t="s">
        <v>120</v>
      </c>
      <c r="E7" s="11" t="s">
        <v>121</v>
      </c>
      <c r="F7" s="11" t="s">
        <v>122</v>
      </c>
      <c r="G7" s="11"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Tabla_508772</vt:lpstr>
      <vt:lpstr>Hidden_15</vt:lpstr>
      <vt:lpstr>Hidden_26</vt:lpstr>
      <vt:lpstr>Hidden_310</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Secretaría de Servicios Parlamentarios</cp:lastModifiedBy>
  <dcterms:created xsi:type="dcterms:W3CDTF">2025-11-04T18:47:01Z</dcterms:created>
  <dcterms:modified xsi:type="dcterms:W3CDTF">2026-01-28T19:44:15Z</dcterms:modified>
</cp:coreProperties>
</file>