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Servicios Par-11\Downloads\"/>
    </mc:Choice>
  </mc:AlternateContent>
  <xr:revisionPtr revIDLastSave="0" documentId="13_ncr:1_{E42FA8C9-7C5A-48EC-88C4-3655F8CA4969}" xr6:coauthVersionLast="47" xr6:coauthVersionMax="47" xr10:uidLastSave="{00000000-0000-0000-0000-000000000000}"/>
  <bookViews>
    <workbookView xWindow="225" yWindow="390" windowWidth="28575" windowHeight="15060" xr2:uid="{00000000-000D-0000-FFFF-FFFF00000000}"/>
  </bookViews>
  <sheets>
    <sheet name="Informacion" sheetId="1" r:id="rId1"/>
    <sheet name="Hidden_1" sheetId="2" r:id="rId2"/>
    <sheet name="Hidden_2" sheetId="3" r:id="rId3"/>
    <sheet name="Hidden_3" sheetId="4" r:id="rId4"/>
    <sheet name="Tabla_490736" sheetId="5" r:id="rId5"/>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<sst xmlns="http://schemas.openxmlformats.org/spreadsheetml/2006/main" count="215" uniqueCount="127">
  <si>
    <t>52145</t>
  </si>
  <si>
    <t>TÍTULO</t>
  </si>
  <si>
    <t>NOMBRE CORTO</t>
  </si>
  <si>
    <t>DESCRIPCIÓN</t>
  </si>
  <si>
    <t>Actas de las sesiones parlamentarias</t>
  </si>
  <si>
    <t>LTAIPEQArt68FraccVIIB</t>
  </si>
  <si>
    <t>1</t>
  </si>
  <si>
    <t>4</t>
  </si>
  <si>
    <t>9</t>
  </si>
  <si>
    <t>10</t>
  </si>
  <si>
    <t>2</t>
  </si>
  <si>
    <t>7</t>
  </si>
  <si>
    <t>13</t>
  </si>
  <si>
    <t>14</t>
  </si>
  <si>
    <t>490740</t>
  </si>
  <si>
    <t>490741</t>
  </si>
  <si>
    <t>490742</t>
  </si>
  <si>
    <t>490722</t>
  </si>
  <si>
    <t>490723</t>
  </si>
  <si>
    <t>490732</t>
  </si>
  <si>
    <t>490733</t>
  </si>
  <si>
    <t>490730</t>
  </si>
  <si>
    <t>490735</t>
  </si>
  <si>
    <t>490724</t>
  </si>
  <si>
    <t>490738</t>
  </si>
  <si>
    <t>490739</t>
  </si>
  <si>
    <t>490725</t>
  </si>
  <si>
    <t>490721</t>
  </si>
  <si>
    <t>490726</t>
  </si>
  <si>
    <t>490727</t>
  </si>
  <si>
    <t>490736</t>
  </si>
  <si>
    <t>490728</t>
  </si>
  <si>
    <t>490729</t>
  </si>
  <si>
    <t>490731</t>
  </si>
  <si>
    <t>490743</t>
  </si>
  <si>
    <t>490744</t>
  </si>
  <si>
    <t>490737</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</si>
  <si>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</si>
  <si>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</si>
  <si>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</si>
  <si>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</si>
  <si>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</si>
  <si>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</si>
  <si>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</si>
  <si>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</si>
  <si>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</si>
  <si>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</si>
  <si>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</si>
  <si>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</si>
  <si>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</si>
  <si>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</si>
  <si>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</si>
  <si>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</si>
  <si>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</si>
  <si>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integrantes, cargo y grupo o representación parlamentaria  
Tabla_490736</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</si>
  <si>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</si>
  <si>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</si>
  <si>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</si>
  <si>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</si>
  <si>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actualización</t>
  </si>
  <si>
    <t>Nota</t>
  </si>
  <si>
    <t>41D5DCD8F2CD73EE1A8F980D8EB881A5</t>
  </si>
  <si>
    <t>2024</t>
  </si>
  <si>
    <t>01/10/2024</t>
  </si>
  <si>
    <t>31/12/2024</t>
  </si>
  <si>
    <t>3 AÑOS</t>
  </si>
  <si>
    <t>Tercer año</t>
  </si>
  <si>
    <t>Primer periodo ordinario</t>
  </si>
  <si>
    <t>28/10/2024</t>
  </si>
  <si>
    <t>Solemne</t>
  </si>
  <si>
    <t>Pleno</t>
  </si>
  <si>
    <t>I. Pase de lista y comprobación del quórum; II. Lectura del Orden del día; III. Entonación del Himno Nacional; IV. Consideraciones al Acta de la Sesión Solemne de Instalación de fecha 26 septiembre de 2024; V. Comunicaciones Oficiales; VI. Elección de Integración de las Comisiones Ordinarias de la Sexagésima Primera Legislatura del Estado de Querétaro; VII. Asuntos generales; y
VIII. Término de la sesión.</t>
  </si>
  <si>
    <t>26958320</t>
  </si>
  <si>
    <t>Ley Orgánica del Poder Legislativo del Estado de Querétaro</t>
  </si>
  <si>
    <t>131 fracción III</t>
  </si>
  <si>
    <t>https://site.legislaturaqueretaro.gob.mx/CloudPLQ/SerPar/Gacetas/G002_61.pdf</t>
  </si>
  <si>
    <t>Secretaría de Servicios Parlamentarios</t>
  </si>
  <si>
    <t>Ninguna</t>
  </si>
  <si>
    <t>75C567BF31AAAE73F778ABF6D47999E2</t>
  </si>
  <si>
    <t>3</t>
  </si>
  <si>
    <t>14/11/2024</t>
  </si>
  <si>
    <t>Ordinaria</t>
  </si>
  <si>
    <t>I. Pase de lista y comprobación del quórum;
II. Lectura del Orden del día;
III. Entonación del Himno Nacional;
IV. Consideraciones al Acta de la Sesión Ordinaria de fecha 28 de octubre de 2024;
V. Comunicaciones Oficiales;
VI. Dictamen de la “Propuesta de Tablas de Valores Unitarios de Suelo y Construcciones del Municipio de Amealco de
Bonfil, Qro., para el ejercicio fiscal 2025”; Presentado por la Comisión de Planeación y Presupuesto.
(Discusión y Votación) (Sentido: Aprobación);
VII. Dictamen de la “Propuesta de Tablas de Valores Unitarios de Suelo y Construcciones del Municipio de Arroyo Seco,
Qro., para el ejercicio fiscal 2025”; Presentado por la Comisión de Planeación y Presupuesto. (Discusión y
Votación) (Sentido: Aprobación);
VIII. Dictamen de la “Propuesta de Tablas de Valores Unitarios de Suelo y Construcciones del Municipio de Cadereyta de Montes, Qro., para el ejercicio fiscal 2025”; Presentado por la Comisión de Planeación y Presupuesto.
(Discusión y Votación) (Sentido: Aprobación);
IX. Dictamen de la “Propuesta de Tablas de Valores Unitarios de Suelo y Construcciones del Municipio de Colón, Qro.,
para el ejercicio fiscal 2025”; Presentado por la Comisión de Planeación y Presupuesto. (Discusión y
Votación) (Sentido: Aprobación);
X. Dictamen de la “Propuesta de Tablas de Valores Unitarios de Suelo y Construcciones del Municipio de Corregidora,
Qro., para el ejercicio fiscal 2025”; 
XI. Dictamen de la “Propuesta de Tablas de Valores Unitarios de Suelo y Construcciones del Municipio de El Marqués,
Qro., para el ejercicio fiscal 2025”; 
XII. Dictamen de la “Propuesta de Tablas de Valores Unitarios de Suelo y Construcciones del Municipio de Ezequiel
Montes, Qro., para el ejercicio fiscal 2025”; 
XIII. Dictamen de la “Propuesta de Tablas de Valores Unitarios de Suelo y Construcciones del Municipio de Huimilpan,
Qro., para el ejercicio fiscal 2025”; 
XIV. Dictamen de la “Propuesta de Tablas de Valores Unitarios de Suelo y Construcciones del Municipio de Jalpan de
Serra, Qro., para el ejercicio fiscal 2025”; 
XV. Dictamen de la “Propuesta de Tablas de Valores Unitarios de Suelo y Construcciones del Municipio de Landa de
Matamoros, Qro., para el ejercicio fiscal 2025”;
XVI. Dictamen de la “Propuesta de Tablas de Valores Unitarios de Suelo y Construcciones del Municipio de Pedro
Escobedo, Qro., para el ejercicio fiscal 2025”;
XVII. Dictamen de la “Propuesta de Tablas de Valores Unitarios de Suelo y Construcciones del Municipio de Peñamiller,
Qro., para el ejercicio fiscal 2025”; 
XVIII. Dictamen de la “Propuesta de Tablas de Valores Unitarios de Suelo y Construcciones del Municipio de Pinal de
Amoles, Qro., para el ejercicio fiscal 2025”; 
XIX. Dictamen de la “Propuesta de Tablas de Valores Unitarios de Suelo y Construcciones del Municipio de Querétaro,
Qro., para el ejercicio fiscal 2025”; 
XX. Dictamen de la “Propuesta de Tablas de Valores Unitarios de Suelo y Construcciones del Municipio de San Joaquín,
Qro., para el ejercicio fiscal 2025”;
XXI. Dictamen de la “Propuesta de Tablas de Valores Unitarios de Suelo y Construcciones del Municipio de San Juan del Río, Qro., para el ejercicio fiscal 2025”; XXII. Dictamen de la “Propuesta de Tablas de Valores Unitarios de Suelo y Construcciones del Municipio de Tequisquiapan,
Qro., para el ejercicio fiscal 2025”; 
XXIII. Dictamen de la “Propuesta de Tablas de Valores Unitarios de Suelo y Construcciones del Municipio de Tolimán, Qro.,
para el ejercicio fiscal 2025”; 
XXIV. Asuntos generales; y
XXV. Término de la sesión.</t>
  </si>
  <si>
    <t>26958321</t>
  </si>
  <si>
    <t>https://site.legislaturaqueretaro.gob.mx/CloudPLQ/SerPar/Gacetas/G003_61.pdf</t>
  </si>
  <si>
    <t>0DA7EA6D669EB7E59E6CC74719EE7F14</t>
  </si>
  <si>
    <t>I. Pase de lista y comprobación del quórum;
II. Lectura del Orden del día;
III. Dictamen de la “Minuta Proyecto de Decreto por elque se reforma el primer párrafo de la fracción VI del apartado A y se adiciona un tercer párrafo a la fracción IV del apartado B del artículo 123 de la Constitución Política de los Estados Unidos Mexicanos, en materia de salarios”. (Presentado por la Comisión de Puntos Constitucionales. (Discusión y Votación) (Sentido: Aprobación);
IV. Dictamen de la Minuta Proyecto de Decreto por el que se reforman y adicionan los artículos 4°, 21, 41, 73, 116, 122 y 123 de la Constitución Política de los Estados Unidos Mexicanos, en materia de igualdad sustantiva, perspectiva de género, derecho de las mujeres a una vida libre de violencia y erradicación de la brecha salarial por razones de género”. Presentado por la Comisión de Puntos Constitucionales. (Discusión y Votación) (Sentido: Aprobación)
V. Asuntos generales; y
VI. Término de la sesión.</t>
  </si>
  <si>
    <t>26958322</t>
  </si>
  <si>
    <t>https://site.legislaturaqueretaro.gob.mx/CloudPLQ/SerPar/Gacetas/G004_61.pdf</t>
  </si>
  <si>
    <t>28E550EBB6C4B170CED125A902FA1B30</t>
  </si>
  <si>
    <t>5</t>
  </si>
  <si>
    <t>14/12/2024</t>
  </si>
  <si>
    <t>I. Pase de lista y comprobación del quórum;
II. Lectura del Orden del día;
III. Dictamen de la “Iniciativa de Ley de Ingresos del Estado de Querétaro para el ejercicio fiscal 2025”;
Presentado por la Comisión de Planeación y Presupuesto (Discusión y Votación) (Sentido:
Aprobación);
IV. Dictamen de la “Decreto de Presupuesto de Egresos del Estado de Querétaro, para el ejercicio fiscal
2025”; Presentado por la Comisión de Planeación y Presupuesto (Discusión y Votación) (Sentido:
Aprobación);
V. Dictamen de la “Iniciativa de Ley que reforma y adiciona diversas disposiciones de la Ley de Hacienda
del Estado de Querétaro, del Código Fiscal del Estado de Querétaro, de la Ley de Adquisiciones,
Enajenaciones, Arrendamientos y Contratación de Servicios del Estado de Querétaro y de la Ley de
Coordinación Fiscal Estatal Intermunicipal del Estado de Querétaro”; Presentado por la Comisión de
Planeación y Presupuesto (Discusión y Votación) (Sentido: Aprobación);
VI. Dictamen de la “Iniciativa de Ley que Fija las Bases, Montos y Plazos conforme a los cuales se Distribuirán
las Participaciones Federales correspondientes a los Municipios del Estado de Querétaro, para el ejercicio
fiscal 2025”, Presentado por la Comisión de Planeación y Presupuesto (Discusión y Votación)
(Sentido: Aprobación);
VII. Asuntos generales; y
VIII. Término de la sesión.</t>
  </si>
  <si>
    <t>26958323</t>
  </si>
  <si>
    <t>https://site.legislaturaqueretaro.gob.mx/CloudPLQ/SerPar/Gacetas/G005_61.pdf</t>
  </si>
  <si>
    <t>E56C076E441E4BD3A6554823ED2E8426</t>
  </si>
  <si>
    <t>6</t>
  </si>
  <si>
    <t>I. Pase de lista y comprobación del quórum;
II. Lectura del Orden del día;
III. Entonación del Himno Nacional;
IV. Consideraciones a las Actas de las Sesiones Ordinarias de fecha 14 de noviembre de 2024;
V. Comunicaciones Oficiales;
VI. Dictamen de la “Iniciativa de Ley de Ingresos del Municipio de Amealco de Bonfil, Qro., para el ejercicio
fiscal 2025”, 
VII. Dictamen de la “Iniciativa de Ley de Ingresos del Municipio de Arroyo Seco, Qro., para el ejercicio fiscal
2025”, 
VIII. Dictamen de la “Iniciativa de Ley de Ingresos del Municipio de Cadereyta de Montes, Qro., para el
ejercicio fiscal 2025.”, 
IX. Dictamen de la “Iniciativa de Ley de Ingresos del Municipio de Colón, Qro., para el ejercicio fiscal 2025”,
X. Dictamen de la “Iniciativa de Ley de Ingresos del Municipio de Corregidora, Qro., para el ejercicio fiscal 2025”,
XI. Dictamen de la “Iniciativa de Ley de Ingresos del Municipio de El Marqués, Qro., para el ejercicio fiscal 2025”,
XII. Dictamen de la “Iniciativa de Ley de Ingresos del Municipio de Ezequiel Montes, Qro., para el ejercicio fiscal
2025”, 
XIII. Dictamen de la “Iniciativa de Ley de Ingresos del Municipio de Huimilpan, Qro., para el ejercicio fiscal
2025”, 
XIV. Dictamen de la “Iniciativa de Ley de Ingresos del Municipio de Jalpan de Serra, Qro., para el ejercicio fiscal
2025”, 
XV. Dictamen de la “Iniciativa de Ley de Ingresos del Municipio de Landa de Matamoros, Qro., para el
ejercicio fiscal 2025”, 
XVI. Dictamen de la “Iniciativa de Ley de Ingresos del Municipio de Pedro Escobedo, Qro., para el ejercicio fiscal
2025”, 
XVII. Dictamen de la “Iniciativa de Ley de Ingresos del Municipio de Peñamiller, Qro., para el ejercicio fiscal
2025”, 
XVIII. Dictamen de la “Iniciativa de Ley de Ingresos del Municipio de Pinal de Amoles, Qro., para el ejercicio fiscal
2025”, 
XIX. Dictamen de la “Iniciativa de Ley de Ingresos del Municipio de Querétaro, Qro., para el ejercicio fiscal
2025”
XX. Dictamen de la “Iniciativa de Ley de Ingresos del Municipio de San Joaquín, Qro., para el ejercicio fiscal
2025”, 
XXI. Dictamen de la “Iniciativa de Ley de Ingresos del Municipio de San Juan del Río, Qro., para el ejercicio fiscal
2025”,  XXII. Dictamen de la “Iniciativa de Ley de Ingresos del Municipio de Tequisquiapan, Qro., para el ejercicio fiscal
2025”, 
XXIII. Dictamen de la “Iniciativa de Ley de Ingresos del Municipio de Tolimán, Qro., para el ejercicio fiscal
2025”, 
XXIV. Asuntos generales; y
XXV. Término de la sesión.</t>
  </si>
  <si>
    <t>26958324</t>
  </si>
  <si>
    <t>https://site.legislaturaqueretaro.gob.mx/CloudPLQ/SerPar/Gacetas/G006_61.pdf</t>
  </si>
  <si>
    <t>Primer año</t>
  </si>
  <si>
    <t>Segundo año</t>
  </si>
  <si>
    <t>Cuarto año</t>
  </si>
  <si>
    <t>Quinto año</t>
  </si>
  <si>
    <t>Sexto año</t>
  </si>
  <si>
    <t>Segundo periodo ordinario</t>
  </si>
  <si>
    <t>Tercer periodo ordinario</t>
  </si>
  <si>
    <t>Primer receso</t>
  </si>
  <si>
    <t>Segundo receso</t>
  </si>
  <si>
    <t>Tercer receso</t>
  </si>
  <si>
    <t>Periodo extraordinario</t>
  </si>
  <si>
    <t>Comisión</t>
  </si>
  <si>
    <t>Comité</t>
  </si>
  <si>
    <t>Comisión Ordinaria</t>
  </si>
  <si>
    <t>Comisión Especial</t>
  </si>
  <si>
    <t>62979</t>
  </si>
  <si>
    <t>62980</t>
  </si>
  <si>
    <t>62981</t>
  </si>
  <si>
    <t>62982</t>
  </si>
  <si>
    <t>62983</t>
  </si>
  <si>
    <t>Id</t>
  </si>
  <si>
    <t>Nombre(s)</t>
  </si>
  <si>
    <t>Primer Apellido</t>
  </si>
  <si>
    <t>Segundo Apellido</t>
  </si>
  <si>
    <t>Cargo</t>
  </si>
  <si>
    <t>Grupo o representación parlamentaria</t>
  </si>
  <si>
    <t>LXI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</si>
</sst>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
  <sheetViews>
    <sheetView tabSelected="1" topLeftCell="T2" workbookViewId="0">
      <selection activeCell="AA11" sqref="AA11"/>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16.7109375" bestFit="1" customWidth="1"/>
    <col min="14" max="14" width="41.7109375" bestFit="1" customWidth="1"/>
    <col min="15" max="15" width="49.5703125" bestFit="1" customWidth="1"/>
    <col min="16" max="16" width="24.28515625" bestFit="1" customWidth="1"/>
    <col min="17" max="17" width="255" bestFit="1" customWidth="1"/>
    <col min="18" max="18" width="64.7109375" bestFit="1" customWidth="1"/>
    <col min="19" max="19" width="71.5703125" bestFit="1" customWidth="1"/>
    <col min="20" max="20" width="57.85546875" bestFit="1" customWidth="1"/>
    <col min="21" max="21" width="67.42578125" bestFit="1" customWidth="1"/>
    <col min="22" max="22" width="73.140625" bestFit="1" customWidth="1"/>
    <col min="23" max="23" width="20" bestFit="1" customWidth="1"/>
    <col min="24" max="24" width="8"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c r="H3" s="5"/>
      <c r="I3" s="5"/>
    </row>
    <row r="4" spans="1:24" hidden="1" x14ac:dyDescent="0.25">
      <c r="B4" t="s">
        <v>6</v>
      </c>
      <c r="C4" t="s">
        <v>7</v>
      </c>
      <c r="D4" t="s">
        <v>7</v>
      </c>
      <c r="E4" t="s">
        <v>6</v>
      </c>
      <c r="F4" t="s">
        <v>6</v>
      </c>
      <c r="G4" t="s">
        <v>8</v>
      </c>
      <c r="H4" t="s">
        <v>8</v>
      </c>
      <c r="I4" t="s">
        <v>7</v>
      </c>
      <c r="J4" t="s">
        <v>7</v>
      </c>
      <c r="K4" t="s">
        <v>6</v>
      </c>
      <c r="L4" t="s">
        <v>6</v>
      </c>
      <c r="M4" t="s">
        <v>7</v>
      </c>
      <c r="N4" t="s">
        <v>6</v>
      </c>
      <c r="O4" t="s">
        <v>8</v>
      </c>
      <c r="P4" t="s">
        <v>6</v>
      </c>
      <c r="Q4" t="s">
        <v>6</v>
      </c>
      <c r="R4" t="s">
        <v>9</v>
      </c>
      <c r="S4" t="s">
        <v>10</v>
      </c>
      <c r="T4" t="s">
        <v>10</v>
      </c>
      <c r="U4" t="s">
        <v>11</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4" t="s">
        <v>37</v>
      </c>
      <c r="B6" s="5"/>
      <c r="C6" s="5"/>
      <c r="D6" s="5"/>
      <c r="E6" s="5"/>
      <c r="F6" s="5"/>
      <c r="G6" s="5"/>
      <c r="H6" s="5"/>
      <c r="I6" s="5"/>
      <c r="J6" s="5"/>
      <c r="K6" s="5"/>
      <c r="L6" s="5"/>
      <c r="M6" s="5"/>
      <c r="N6" s="5"/>
      <c r="O6" s="5"/>
      <c r="P6" s="5"/>
      <c r="Q6" s="5"/>
      <c r="R6" s="5"/>
      <c r="S6" s="5"/>
      <c r="T6" s="5"/>
      <c r="U6" s="5"/>
      <c r="V6" s="5"/>
      <c r="W6" s="5"/>
      <c r="X6" s="5"/>
    </row>
    <row r="7" spans="1:24" ht="26.25" x14ac:dyDescent="0.25">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c r="X7" s="2" t="s">
        <v>60</v>
      </c>
    </row>
    <row r="8" spans="1:24" ht="45" customHeight="1" x14ac:dyDescent="0.25">
      <c r="A8" s="3" t="s">
        <v>61</v>
      </c>
      <c r="B8" s="3" t="s">
        <v>62</v>
      </c>
      <c r="C8" s="3" t="s">
        <v>63</v>
      </c>
      <c r="D8" s="3" t="s">
        <v>64</v>
      </c>
      <c r="E8" s="7" t="s">
        <v>126</v>
      </c>
      <c r="F8" s="3" t="s">
        <v>65</v>
      </c>
      <c r="G8" s="3" t="s">
        <v>100</v>
      </c>
      <c r="H8" s="3" t="s">
        <v>67</v>
      </c>
      <c r="I8" s="8">
        <v>45561</v>
      </c>
      <c r="J8" s="8">
        <v>46655</v>
      </c>
      <c r="K8" s="3" t="s">
        <v>10</v>
      </c>
      <c r="L8" s="3" t="s">
        <v>10</v>
      </c>
      <c r="M8" s="3" t="s">
        <v>68</v>
      </c>
      <c r="N8" s="3" t="s">
        <v>69</v>
      </c>
      <c r="O8" s="3" t="s">
        <v>70</v>
      </c>
      <c r="P8" s="3" t="s">
        <v>10</v>
      </c>
      <c r="Q8" s="3" t="s">
        <v>71</v>
      </c>
      <c r="R8" s="3" t="s">
        <v>72</v>
      </c>
      <c r="S8" s="3" t="s">
        <v>73</v>
      </c>
      <c r="T8" s="3" t="s">
        <v>74</v>
      </c>
      <c r="U8" s="3" t="s">
        <v>75</v>
      </c>
      <c r="V8" s="3" t="s">
        <v>76</v>
      </c>
      <c r="W8" s="8">
        <v>45708</v>
      </c>
      <c r="X8" s="3" t="s">
        <v>77</v>
      </c>
    </row>
    <row r="9" spans="1:24" ht="45" customHeight="1" x14ac:dyDescent="0.25">
      <c r="A9" s="3" t="s">
        <v>78</v>
      </c>
      <c r="B9" s="3" t="s">
        <v>62</v>
      </c>
      <c r="C9" s="3" t="s">
        <v>63</v>
      </c>
      <c r="D9" s="3" t="s">
        <v>64</v>
      </c>
      <c r="E9" s="7" t="s">
        <v>126</v>
      </c>
      <c r="F9" s="3" t="s">
        <v>65</v>
      </c>
      <c r="G9" s="3" t="s">
        <v>100</v>
      </c>
      <c r="H9" s="3" t="s">
        <v>67</v>
      </c>
      <c r="I9" s="8">
        <v>45561</v>
      </c>
      <c r="J9" s="8">
        <v>46655</v>
      </c>
      <c r="K9" s="3" t="s">
        <v>79</v>
      </c>
      <c r="L9" s="3" t="s">
        <v>79</v>
      </c>
      <c r="M9" s="3" t="s">
        <v>80</v>
      </c>
      <c r="N9" s="3" t="s">
        <v>81</v>
      </c>
      <c r="O9" s="3" t="s">
        <v>70</v>
      </c>
      <c r="P9" s="3" t="s">
        <v>79</v>
      </c>
      <c r="Q9" s="3" t="s">
        <v>82</v>
      </c>
      <c r="R9" s="3" t="s">
        <v>83</v>
      </c>
      <c r="S9" s="3" t="s">
        <v>73</v>
      </c>
      <c r="T9" s="3" t="s">
        <v>74</v>
      </c>
      <c r="U9" s="3" t="s">
        <v>84</v>
      </c>
      <c r="V9" s="3" t="s">
        <v>76</v>
      </c>
      <c r="W9" s="8">
        <v>45708</v>
      </c>
      <c r="X9" s="3" t="s">
        <v>77</v>
      </c>
    </row>
    <row r="10" spans="1:24" ht="45" customHeight="1" x14ac:dyDescent="0.25">
      <c r="A10" s="3" t="s">
        <v>85</v>
      </c>
      <c r="B10" s="3" t="s">
        <v>62</v>
      </c>
      <c r="C10" s="3" t="s">
        <v>63</v>
      </c>
      <c r="D10" s="3" t="s">
        <v>64</v>
      </c>
      <c r="E10" s="7" t="s">
        <v>126</v>
      </c>
      <c r="F10" s="3" t="s">
        <v>65</v>
      </c>
      <c r="G10" s="3" t="s">
        <v>100</v>
      </c>
      <c r="H10" s="3" t="s">
        <v>67</v>
      </c>
      <c r="I10" s="8">
        <v>45561</v>
      </c>
      <c r="J10" s="8">
        <v>46655</v>
      </c>
      <c r="K10" s="3" t="s">
        <v>7</v>
      </c>
      <c r="L10" s="3" t="s">
        <v>7</v>
      </c>
      <c r="M10" s="3" t="s">
        <v>80</v>
      </c>
      <c r="N10" s="3" t="s">
        <v>81</v>
      </c>
      <c r="O10" s="3" t="s">
        <v>70</v>
      </c>
      <c r="P10" s="3" t="s">
        <v>7</v>
      </c>
      <c r="Q10" s="3" t="s">
        <v>86</v>
      </c>
      <c r="R10" s="3" t="s">
        <v>87</v>
      </c>
      <c r="S10" s="3" t="s">
        <v>73</v>
      </c>
      <c r="T10" s="3" t="s">
        <v>74</v>
      </c>
      <c r="U10" s="3" t="s">
        <v>88</v>
      </c>
      <c r="V10" s="3" t="s">
        <v>76</v>
      </c>
      <c r="W10" s="8">
        <v>45708</v>
      </c>
      <c r="X10" s="3" t="s">
        <v>77</v>
      </c>
    </row>
    <row r="11" spans="1:24" ht="45" customHeight="1" x14ac:dyDescent="0.25">
      <c r="A11" s="3" t="s">
        <v>89</v>
      </c>
      <c r="B11" s="3" t="s">
        <v>62</v>
      </c>
      <c r="C11" s="3" t="s">
        <v>63</v>
      </c>
      <c r="D11" s="3" t="s">
        <v>64</v>
      </c>
      <c r="E11" s="7" t="s">
        <v>126</v>
      </c>
      <c r="F11" s="3" t="s">
        <v>65</v>
      </c>
      <c r="G11" s="3" t="s">
        <v>100</v>
      </c>
      <c r="H11" s="3" t="s">
        <v>67</v>
      </c>
      <c r="I11" s="8">
        <v>45561</v>
      </c>
      <c r="J11" s="8">
        <v>46655</v>
      </c>
      <c r="K11" s="3" t="s">
        <v>90</v>
      </c>
      <c r="L11" s="3" t="s">
        <v>90</v>
      </c>
      <c r="M11" s="3" t="s">
        <v>91</v>
      </c>
      <c r="N11" s="3" t="s">
        <v>81</v>
      </c>
      <c r="O11" s="3" t="s">
        <v>70</v>
      </c>
      <c r="P11" s="3" t="s">
        <v>90</v>
      </c>
      <c r="Q11" s="3" t="s">
        <v>92</v>
      </c>
      <c r="R11" s="3" t="s">
        <v>93</v>
      </c>
      <c r="S11" s="3" t="s">
        <v>73</v>
      </c>
      <c r="T11" s="3" t="s">
        <v>74</v>
      </c>
      <c r="U11" s="3" t="s">
        <v>94</v>
      </c>
      <c r="V11" s="3" t="s">
        <v>76</v>
      </c>
      <c r="W11" s="8">
        <v>45708</v>
      </c>
      <c r="X11" s="3" t="s">
        <v>77</v>
      </c>
    </row>
    <row r="12" spans="1:24" ht="45" customHeight="1" x14ac:dyDescent="0.25">
      <c r="A12" s="3" t="s">
        <v>95</v>
      </c>
      <c r="B12" s="3" t="s">
        <v>62</v>
      </c>
      <c r="C12" s="3" t="s">
        <v>63</v>
      </c>
      <c r="D12" s="3" t="s">
        <v>64</v>
      </c>
      <c r="E12" s="7" t="s">
        <v>126</v>
      </c>
      <c r="F12" s="3" t="s">
        <v>65</v>
      </c>
      <c r="G12" s="3" t="s">
        <v>100</v>
      </c>
      <c r="H12" s="3" t="s">
        <v>67</v>
      </c>
      <c r="I12" s="8">
        <v>45561</v>
      </c>
      <c r="J12" s="8">
        <v>46655</v>
      </c>
      <c r="K12" s="3" t="s">
        <v>96</v>
      </c>
      <c r="L12" s="3" t="s">
        <v>96</v>
      </c>
      <c r="M12" s="3" t="s">
        <v>91</v>
      </c>
      <c r="N12" s="3" t="s">
        <v>81</v>
      </c>
      <c r="O12" s="3" t="s">
        <v>70</v>
      </c>
      <c r="P12" s="3" t="s">
        <v>96</v>
      </c>
      <c r="Q12" s="3" t="s">
        <v>97</v>
      </c>
      <c r="R12" s="3" t="s">
        <v>98</v>
      </c>
      <c r="S12" s="3" t="s">
        <v>73</v>
      </c>
      <c r="T12" s="3" t="s">
        <v>74</v>
      </c>
      <c r="U12" s="3" t="s">
        <v>99</v>
      </c>
      <c r="V12" s="3" t="s">
        <v>76</v>
      </c>
      <c r="W12" s="8">
        <v>45708</v>
      </c>
      <c r="X12" s="3" t="s">
        <v>77</v>
      </c>
    </row>
  </sheetData>
  <mergeCells count="7">
    <mergeCell ref="A6:X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66</v>
      </c>
    </row>
    <row r="4" spans="1:1" x14ac:dyDescent="0.25">
      <c r="A4" t="s">
        <v>102</v>
      </c>
    </row>
    <row r="5" spans="1:1" x14ac:dyDescent="0.25">
      <c r="A5" t="s">
        <v>103</v>
      </c>
    </row>
    <row r="6" spans="1:1" x14ac:dyDescent="0.25">
      <c r="A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67</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40625" defaultRowHeight="15" x14ac:dyDescent="0.25"/>
  <cols>
    <col min="3" max="3" width="12.140625" bestFit="1" customWidth="1"/>
    <col min="4" max="4" width="17.140625" bestFit="1" customWidth="1"/>
    <col min="5" max="5" width="19.28515625" bestFit="1" customWidth="1"/>
    <col min="6" max="6" width="7.28515625" bestFit="1" customWidth="1"/>
    <col min="7" max="7" width="41" bestFit="1" customWidth="1"/>
  </cols>
  <sheetData>
    <row r="1" spans="1:7" hidden="1" x14ac:dyDescent="0.25">
      <c r="C1" t="s">
        <v>6</v>
      </c>
      <c r="D1" t="s">
        <v>6</v>
      </c>
      <c r="E1" t="s">
        <v>6</v>
      </c>
      <c r="F1" t="s">
        <v>6</v>
      </c>
      <c r="G1" t="s">
        <v>6</v>
      </c>
    </row>
    <row r="2" spans="1:7" hidden="1" x14ac:dyDescent="0.25">
      <c r="C2" t="s">
        <v>115</v>
      </c>
      <c r="D2" t="s">
        <v>116</v>
      </c>
      <c r="E2" t="s">
        <v>117</v>
      </c>
      <c r="F2" t="s">
        <v>118</v>
      </c>
      <c r="G2" t="s">
        <v>119</v>
      </c>
    </row>
    <row r="3" spans="1:7" x14ac:dyDescent="0.25">
      <c r="A3" s="1" t="s">
        <v>120</v>
      </c>
      <c r="B3" s="1"/>
      <c r="C3" s="1" t="s">
        <v>121</v>
      </c>
      <c r="D3" s="1" t="s">
        <v>122</v>
      </c>
      <c r="E3" s="1" t="s">
        <v>123</v>
      </c>
      <c r="F3" s="1" t="s">
        <v>124</v>
      </c>
      <c r="G3" s="1"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Tabla_490736</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de Servicios Parlamentarios</cp:lastModifiedBy>
  <dcterms:created xsi:type="dcterms:W3CDTF">2025-02-20T16:20:33Z</dcterms:created>
  <dcterms:modified xsi:type="dcterms:W3CDTF">2025-02-20T16:22:49Z</dcterms:modified>
</cp:coreProperties>
</file>