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Servicios Par-11\Desktop\TRANSPARENCIA\ARTÍCULO 68\V. INICIATIVAS DE LEY, ETC\2025\4to Trimestre\"/>
    </mc:Choice>
  </mc:AlternateContent>
  <xr:revisionPtr revIDLastSave="0" documentId="8_{49276800-698D-4152-84FE-AFE5883FEDCA}" xr6:coauthVersionLast="47" xr6:coauthVersionMax="47" xr10:uidLastSave="{00000000-0000-0000-0000-000000000000}"/>
  <bookViews>
    <workbookView xWindow="14400" yWindow="0" windowWidth="14400" windowHeight="15600" xr2:uid="{00000000-000D-0000-FFFF-FFFF00000000}"/>
  </bookViews>
  <sheets>
    <sheet name="Reporte de Formatos" sheetId="1" r:id="rId1"/>
    <sheet name="Hidden_1" sheetId="2" r:id="rId2"/>
    <sheet name="Hidden_2" sheetId="3" r:id="rId3"/>
    <sheet name="Hidden_3" sheetId="4" r:id="rId4"/>
  </sheets>
  <definedNames>
    <definedName name="Hidden_15">Hidden_1!$A$1:$A$6</definedName>
    <definedName name="Hidden_26">Hidden_2!$A$1:$A$7</definedName>
    <definedName name="Hidden_312">Hidden_3!$A$1:$A$3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<sst xmlns="http://schemas.openxmlformats.org/spreadsheetml/2006/main" count="1474" uniqueCount="410">
  <si>
    <t>52141</t>
  </si>
  <si>
    <t>TÍTULO</t>
  </si>
  <si>
    <t>NOMBRE CORTO</t>
  </si>
  <si>
    <t>DESCRIPCIÓN</t>
  </si>
  <si>
    <t>Iniciativas de ley o decreto y puntos de acuerdo</t>
  </si>
  <si>
    <t>LTAIPEQArt68FraccV</t>
  </si>
  <si>
    <t>Se publicarán las iniciativas de ley o decretos y los puntos de acuerdo. Por cada tipo de instrumento legislativo se deberá incluir un listado con la denominación de cada uno, se deberá especificar la fecha en que se recibieron, las Comisiones a las que se turnaron, los dictámenes que, en su caso, recaigan sobre las mismas, y un hipervínculo al texto completo de cada uno</t>
  </si>
  <si>
    <t>1</t>
  </si>
  <si>
    <t>4</t>
  </si>
  <si>
    <t>9</t>
  </si>
  <si>
    <t>2</t>
  </si>
  <si>
    <t>7</t>
  </si>
  <si>
    <t>13</t>
  </si>
  <si>
    <t>14</t>
  </si>
  <si>
    <t>490656</t>
  </si>
  <si>
    <t>490657</t>
  </si>
  <si>
    <t>490658</t>
  </si>
  <si>
    <t>490632</t>
  </si>
  <si>
    <t>490633</t>
  </si>
  <si>
    <t>490648</t>
  </si>
  <si>
    <t>490649</t>
  </si>
  <si>
    <t>490643</t>
  </si>
  <si>
    <t>490653</t>
  </si>
  <si>
    <t>490634</t>
  </si>
  <si>
    <t>490635</t>
  </si>
  <si>
    <t>490644</t>
  </si>
  <si>
    <t>490650</t>
  </si>
  <si>
    <t>490642</t>
  </si>
  <si>
    <t>490640</t>
  </si>
  <si>
    <t>490636</t>
  </si>
  <si>
    <t>490646</t>
  </si>
  <si>
    <t>490637</t>
  </si>
  <si>
    <t>571426</t>
  </si>
  <si>
    <t>490638</t>
  </si>
  <si>
    <t>490639</t>
  </si>
  <si>
    <t>490645</t>
  </si>
  <si>
    <t>490647</t>
  </si>
  <si>
    <t>490641</t>
  </si>
  <si>
    <t>490654</t>
  </si>
  <si>
    <t>490651</t>
  </si>
  <si>
    <t>490655</t>
  </si>
  <si>
    <t>490659</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</si>
  <si>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</si>
  <si>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</si>
  <si>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</si>
  <si>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</si>
  <si>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</si>
  <si>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</si>
  <si>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</si>
  <si>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</si>
  <si>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</si>
  <si>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</si>
  <si>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</si>
  <si>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Número de gaceta parlamentaria o equivalente</t>
  </si>
  <si>
    <t>Fecha en la que se recibió la iniciativa de ley o decreto (día/mes/año)</t>
  </si>
  <si>
    <t>Tipo de documento (catálogo)</t>
  </si>
  <si>
    <t>Título de la iniciativa de Ley, Decreto o Acuerdo</t>
  </si>
  <si>
    <t xml:space="preserve">Denominación del Órgano Legislativo </t>
  </si>
  <si>
    <t>Cargo del/la presentador(a) de la iniciativa</t>
  </si>
  <si>
    <t>Hipervínculo al documento</t>
  </si>
  <si>
    <t>Denominación de  la comisión a la que se turnó</t>
  </si>
  <si>
    <t>ESTE CRITERIO APLICA A PARTIR DEL 01/04/2023 -&gt; Tema de la iniciativa de ley, decreto o acuerdo</t>
  </si>
  <si>
    <t>Periodo de prórroga</t>
  </si>
  <si>
    <t>Sentido del dictamen, en su caso</t>
  </si>
  <si>
    <t>Fecha del dictamen</t>
  </si>
  <si>
    <t>Hipervínculo al dictamen</t>
  </si>
  <si>
    <t>Denominación de la normatividad que obliga a la publicación de las iniciativas</t>
  </si>
  <si>
    <t>Fundamento legal que obliga a la publicación de la lista de asistencia</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</si>
  <si>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</si>
  <si>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</si>
  <si>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</si>
  <si>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</si>
  <si>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</si>
  <si>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</si>
  <si>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</si>
  <si>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</si>
  <si>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</si>
  <si>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</si>
  <si>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</si>
  <si>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</si>
  <si>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</si>
  <si>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</si>
  <si>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</si>
  <si>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</si>
  <si>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Iniciativa de Ley</t>
  </si>
  <si>
    <t>Iniciativa de Decreto</t>
  </si>
  <si>
    <t>Acuerdo</t>
  </si>
  <si>
    <t>LXI</t>
  </si>
  <si>
    <t>3 AÑOS</t>
  </si>
  <si>
    <t>Diputados y Diputadas Mauricio Cárdenas Palacios, Guillermo Vega Guerrero, Luis Gerardo Ángeles Herrera, Alejandrina Verónica Galicia Castañón, Juliana Rosario Hernández Quintanar, María Leonor Mejía Barraza, Luis Antonio Zapata Guerrero, Integrante Del Grupo Legislativo Del Partido De Acción Nacional Y  Enrique Antonio Correa Sada, Diputado Independiente.</t>
  </si>
  <si>
    <t>http://site.legislaturaqueretaro.gob.mx/CloudPLQ/SerPar/Iniciativas/LXI/336_61.pdf</t>
  </si>
  <si>
    <t>Reformar el artículo 75 de la Ley de Salud del Estado de Querétaro para incorporar disposiciones específicas y fortalecidas en materia de salud mental, promoviendo su atención integral, preventiva y con enfoque de derechos humanos.</t>
  </si>
  <si>
    <t>Ley Orgánica del Poder Legislativo del Estado de Querétaro</t>
  </si>
  <si>
    <t>Artículo 44. (Turno de iniciativa) La Secretaría de Servicios Parlamentarios, dentro de un plazo de 7 días hábiles contados a partir de la recepción de iniciativas, realizará el turno a la Comisión de dictamen que estime competente. Se exceptúan de lo anterior, exclusivamente las Minutas de reforma a la Constitución Política de los Estados Unidos Mexicanos remitidas por cualquiera de las cámaras que integran el Congreso de la Unión, las cuales deberán turnarse al día siguiente de su recepción.
[...]</t>
  </si>
  <si>
    <t>Secretaría de Servicios Parlamentarios</t>
  </si>
  <si>
    <t>Salud</t>
  </si>
  <si>
    <t>INICIATIVA DE LEY POR EL QUE SE REFORMA EL ARTÍCULO 75 DE LA LEY DE SALUD DEL ESTAD DE QUERÉTARO, EN MATERIA DE SALUD MENTAL</t>
  </si>
  <si>
    <t>INICIATIVA DE LEY QUE REFORMA VARIAS DISPOSICIONES DE LA LEY QUE REGULA LA PRESTACIÓN DE LOS SERVICIOS DE AGUA POTABLE, ALCANTARILLADO Y SANEAMIENTO DEL ESTADO DE QUERÉTARO, EN MATERIA DE CAPTACIÓN Y APROVECHAMIENTO DE AGUAS PLUVIALES</t>
  </si>
  <si>
    <t>Diputada Adriana Elisa Meza Argaluza, Integrante de la Fracción Legislativa del Partido Revolucionario Institucional.</t>
  </si>
  <si>
    <t>http://site.legislaturaqueretaro.gob.mx/CloudPLQ/SerPar/Iniciativas/LXI/337_61.pdf</t>
  </si>
  <si>
    <t>Desarrollo Urbano, Obras Públicas y Comunicaciones</t>
  </si>
  <si>
    <t>Reformar varias disposiciones de la Ley que regula la prestación de los servicios de agua potable, alcantarillado y saneamiento del Estado de Querétaro para favorecer la captación, aprovechamiento, tratamiento y uso de aguas pluviales.</t>
  </si>
  <si>
    <t>INICIATIVA DE LEY POR LA QUE SE REFORMA Y ADICIONAN DIVERSAS DISPOSICIONES DE LA LEY QUE REGULA LA PRESTACIÓN DE LOS SERVICIOS DE AGUA POTABLE, ALCANTARILLADO Y SANEAMIENTO DEL ESTADO DE QUERÉTARO</t>
  </si>
  <si>
    <t>Reformar y adicionar diversas disposiciones de la ley que regula la prestación de los servicios de agua potable, alcantarillado y saneamiento del Estado de Querétaro con el fin de mejorar la regulación de esos servicios.</t>
  </si>
  <si>
    <t>http://site.legislaturaqueretaro.gob.mx/CloudPLQ/SerPar/Iniciativas/LXI/338_61.pdf</t>
  </si>
  <si>
    <t>INICIATIVA DE LEY QUE REFORMA, ADICIONA Y DEROGA DIVERSAS DISPOSICIONES DE LA 6 DEL ESTADO DE QUERÉTARO</t>
  </si>
  <si>
    <t>Diputado Ulises Gómez de la Rosa.</t>
  </si>
  <si>
    <t>No ha sido turnada</t>
  </si>
  <si>
    <t>No aplica</t>
  </si>
  <si>
    <t>Propone autorizar al municipio de Tequisquiapan la desincorporación y donación gratuita de un inmueble municipal al INFONAVIT para construir viviendas sociales destinadas a trabajadores derechohabientes.</t>
  </si>
  <si>
    <t>INICIATIVA DE DECRETO POR EL QUE SE AUTORIZA AL MUNICIPIO DE TEQUISQUIAPAN, QUERÉTARO, LA DESINCORPORACIÓN Y ENAJENACIÓN A TÍTULO GRATUITO DEL INMUEBLE IDENTIFICADO COMO “LA BOLA”, UBICADO EN AVENIDA JESÚS HERNÁNDEZ S/N, COL. AMPLIACIÓN ADOLFO LÓPEZ MATEOS EN EL MUNICIPIO DE TEQUISQUIAPAN, QUERÉTARO, CON UNA SUPERFICIE DE 2448.35 METROS CUADRADOS Y CLAVE CATASTRAL NÚMERO 170100103117001, A FAVOR DEL INSTITUTO DEL FONDO NACIONAL DE VIVIENDA PARA LOS TRABAJADORES (INFONAVIT)</t>
  </si>
  <si>
    <t>Lic. Mónica Hernández Amado,  Secretaria General Del Ayuntamiento.</t>
  </si>
  <si>
    <t>Planeación y presupuesto</t>
  </si>
  <si>
    <t>http://site.legislaturaqueretaro.gob.mx/CloudPLQ/SerPar/Iniciativas/LXI/340_61.pdf</t>
  </si>
  <si>
    <t>PROPUESTA DE TABLAS DE VALORES UNITARIOS DE SUELO Y CONSTRUCCIONES DEL MUNICIPIO DE SAN JOAQUÍN, QRO., PARA EL EJERCICIO FISCAL 2026</t>
  </si>
  <si>
    <t xml:space="preserve"> M. en D. Fortunato Álvarez Sánchez, Secretario del Ayuntamiento.</t>
  </si>
  <si>
    <t>Anteproyecto de las tablas de valores unitarios de suelo y construcciones.</t>
  </si>
  <si>
    <t>http://site.legislaturaqueretaro.gob.mx/CloudPLQ/SerPar/Iniciativas/LXI/341_61.pdf</t>
  </si>
  <si>
    <t>PROPUESTA DE TABLAS DE VALORES UNITARIOS DE SUELO Y CONSTRUCCIONES DEL MUNICIPIO DE JALPAN DE SERRA, QRO., PARA EL EJERCICIO FISCAL 2026</t>
  </si>
  <si>
    <t>Lic. Óscar Daniel Flores Morado, Secretario del Ayuntamiento.</t>
  </si>
  <si>
    <t>http://site.legislaturaqueretaro.gob.mx/CloudPLQ/SerPar/Iniciativas/LXI/342_61.pdf</t>
  </si>
  <si>
    <t>http://site.legislaturaqueretaro.gob.mx/CloudPLQ/SerPar/Iniciativas/LXI/343_61.pdf</t>
  </si>
  <si>
    <t>http://site.legislaturaqueretaro.gob.mx/CloudPLQ/SerPar/Iniciativas/LXI/344_61.pdf</t>
  </si>
  <si>
    <t>INICIATIVA DE LEY POR LA QUE SE REFORMAN Y ADICIONAN DIVERSAS DISPOSICIONES DE LA LEY DE RESPONSABILIDAD PATRIMONIAL DEL ESTADO DE QUERÉTARO, EN MATERIA DE PLAZOS PROCEDIMENTALES, PRESCRIPCIÓN, INTERRUPCIÓN Y DIVERSAS FORMALIDADES PARA LA PRESENTACIÓN DEL ESCRITO DE RECLAMACIÓN DE RESPONSABILIDAD PATRIMONIAL</t>
  </si>
  <si>
    <t>INICIATIVA DE LEY QUE REFORMA Y ADICIONA DIVERSAS DISPOSICIONES DEL CODIGO PENAL DEL ESTADO DE QUERÉTARO Y DE LA LEY DE TRÁNSITO DEL ESTADO DE QUERÉTARO</t>
  </si>
  <si>
    <t>Diputada Rosalba Vázquez Munguía.</t>
  </si>
  <si>
    <t>Diputado Homero Barrera McDonald, Integrante del Grupo Legislativo del Partido MORENA.</t>
  </si>
  <si>
    <t>Administración y Procuración de Justicia</t>
  </si>
  <si>
    <t>Reformar y adicionar diversas disposiciones del Código Penal y de la Ley de Tránsito del Estado de Querétaro para agravar sanciones y ajustar criterios sobre conducir bajo el influjo de alcohol y otras sustancias.</t>
  </si>
  <si>
    <t>Ampliar el catálogo normativo de asistencia para mejorar la condición jurídica del justiciable, utilizando una norma estándar en materia de responsabilidades.</t>
  </si>
  <si>
    <t>INICIATIVA DE ACUERDO POR EL QUE LA LXI LEGISLATURA CONSTITUCIONAL DEL ESTADO DE QUERÉTARO EXHORTA, A LA COMISIÓN FEDERAL DE ELECTRICIDAD ASÍ COMO A LA COMISIÓN ESTATAL DE AGUAS A FIN QUE GARANTICEN EL ABASTO DE ELECTRICIDAD Y DE AGUA POTABLE ASÍ COMO PARA IMPLEMENTEN UNA CAMPAÑA DE DESCUENTO EN EL PAGO, DE SUS RESPECTIVOS SERVICIOS, EN BENEFICIO DE LOS HABITANTES DE LOS MUNICIPIOS DE PEÑAMILLER, SAN JOAQUÍN, PINAL DE AMOLES, JALPAN DE SERRA, LANDA DE MATAMOROS, ARROYO SECO, CADEREYTA Y TOLIMÁN</t>
  </si>
  <si>
    <t>Diputada Teresita Calzada Rovirosa, Coordinadora del Grupo Legislativo de Movimiento Ciudadano.</t>
  </si>
  <si>
    <t>http://site.legislaturaqueretaro.gob.mx/CloudPLQ/SerPar/Iniciativas/LXI/345_61.pdf</t>
  </si>
  <si>
    <t>Seguridad Pública y Protección Civil</t>
  </si>
  <si>
    <t>INICIATIVA DE ACUERDO POR EL QUE LA LXI LEGISLATURA CONSTITUCIONAL DEL ESTADO DE QUERÉTARO EXHORTA A LA COORDINACIÓN ESTATAL DE PROTECCIÓN CIVIL ASÍ COMO A LA SECRETARÍA DE SALUD DEL PODER EJECUTIVO DEL ESTADO DE QUERÉTARO A EFECTO QUE, EN EL ÁMBITO DE SUS RESPECTIVAS FACULTADES, REALICEN LA COORDINACIÓN Y SUPERVISIÓN  DE LA ATENCIÓN MÉDICA DE LOS HABITANTES AFECTADOS POR LLUVIAS, INUNDACIONES Y DERRUMBES EN LOS MUNICIPIOS DE PEÑAMILLER, SAN JOAQUÍN, PINAL DE AMOLES, JALPAN DE SERRA, LANDA DE MATAMOROS, ARROYO SECO, CADEREYTA Y TOLIMÁN, ASÍ COMO PARA QUE REALICEN CAMPAÑAS DE PREVENCIÓN EN MATERIA DE PREVENCIÓN, RECUPERACIÓN Y REHABILITACIÓN  DE DESASTRES</t>
  </si>
  <si>
    <t>http://site.legislaturaqueretaro.gob.mx/CloudPLQ/SerPar/Iniciativas/LXI/346_61.pdf</t>
  </si>
  <si>
    <t>Exhorto a la Comisión Federal de Electricidad y a la Comisión Estatal de Aguas para que garanticen el suministro de electricidad y agua potable y apliquen una campaña de descuentos en sus servicios en varios municipios serranos afectados por deslaves.</t>
  </si>
  <si>
    <t>Exhorto a la Coordinación Estatal de Protección Civil y a la Secretaría de Salud del Estado de Querétaro a coordinar y supervisar la atención médica de habitantes afectados por lluvias, inundaciones y derrumbes en varios municipios serranos.</t>
  </si>
  <si>
    <t>INICIATIVA DE ACUERDO POR EL QUE LA LXI LEGISLATURA CONSTITUCIONAL DEL ESTADO DE QUERÉTARO EXHORTA, ASIMISMO A LOS AYUNTAMIENTOS DE LOS MUNICIPIOS DE PEÑAMILLER, SAN JOAQUÍN, PINAL DE AMOLES, JALPAN DE SERRA, LANDA DE MATAMOROS,  ARROYO SECO, CADEREYTA Y TOLIMÁN PARA QUE SE CONTEMPLE UN PROGRAMA ANUAL DE DESCUENTOS EN ELPAGO DEL IMPUESTO PREDIAL DEL PRÓXIMO EJERCICIO FISCAL ASÍ COMO PARA LA CONTRATACIÓN DE UN SEGURO CONTRA DESASTRES NATURALES AL MOMENTO DEL PAGO DE DICHO IMPUESTO</t>
  </si>
  <si>
    <t>http://site.legislaturaqueretaro.gob.mx/CloudPLQ/SerPar/Iniciativas/LXI/347_61.pdf</t>
  </si>
  <si>
    <t>Exhorto a los ayuntamientos de varios municipios para que contemplen en el ejercicio fiscal de 2026, programas de descuentos en el impuesto predial así como para contratación de seguros contra desastres naturales.</t>
  </si>
  <si>
    <t>INICIATIVA DE LEY EN MATERIA CONDOMINAL, QUE ADICIONA DISPOSICIONES A LA CONSTITUCIÓN POLÍTICA DEL ESTADO LIBRE Y SOBERANO DE QUERÉTARO; CREA LA LEY CONDOMINAL DEL ESTADO DE QUERÉTARO; DEROGA Y REFORMA DIVERSAS DISPOSICIONES DEL CÓDIGO URBANO DEL ESTADO DE QUERÉTARO, Y SE DEROGA DISPOSICIÓN DEL CÓDIGO CIVIL DEL ESTADO DE QUERÉTARO</t>
  </si>
  <si>
    <t>http://site.legislaturaqueretaro.gob.mx/CloudPLQ/SerPar/Iniciativas/LXI/348_61.pdf</t>
  </si>
  <si>
    <t>Adicionar disposiciones a la Constitución Política del Estado de Querétaro, crear la Ley Condominal del Estado, así como derogar y reformar diversas disposiciones del Código Urbano y derogar una disposición del Código Civil del Estado de Querétaro.</t>
  </si>
  <si>
    <t>INICIATIVA DE LEY QUE ADICIONA UN ARTÍCULO 29 BIS A LA LEY DE OBRA PÚBLICA DEL ESTADO DE QUERÉTARO EN MATERIA DE INFRAESTRUCTURA EDUCATIVA Y SIMPLIFICACIÓN ADMINISTRATIVA</t>
  </si>
  <si>
    <t>Diputado Luis Antonio Zapata Guerrero, Integrante del Grupo Legislativo del Partido Acción Nacional.</t>
  </si>
  <si>
    <t>http://site.legislaturaqueretaro.gob.mx/CloudPLQ/SerPar/Iniciativas/LXI/349_61.pdf</t>
  </si>
  <si>
    <t>Adicionar un artículo 29 Bis a la Ley de Obra Pública del Estado de Querétaro para simplificar y dar certeza jurídica en la acreditación de la disponibilidad material y legal de terrenos destinados a proyectos de infraestructura educativa.</t>
  </si>
  <si>
    <t>PROPUESTA DE TABLAS DE VALORES UNITARIOS DE SUELO Y CONSTRUCCIONES DEL MUNICIPIO DE AMEALCO DE BONFIL, QRO., PARA EL EJERCICIO FISCAL 2026</t>
  </si>
  <si>
    <t>C. Paulino González Alcantar, Secretario del Ayuntamiento.</t>
  </si>
  <si>
    <t>http://site.legislaturaqueretaro.gob.mx/CloudPLQ/SerPar/Iniciativas/LXI/350_61.pdf</t>
  </si>
  <si>
    <t>INICIATIVA DE LEY POR LA QUE SE REFORMAN LOS ARTÍCULOS 44 Y 126 DE LA LEY ORGÁNICA DEL PODER LEGISLATIVO DEL ESTADO DE QUERÉTARO</t>
  </si>
  <si>
    <t>Diputados y Diputadas Eric Silva Hernández, María Georgina Guzmán Álvarez, Edgar Inzunza Ballesteros, Ulises Gómez de la Rosa, María Blanca Flor Benítez Estrada, Rosalba Vázquez Munguía, Laura Andrea Tovar Saavedra, Claudia Díaz Gayou, Sinuhé Arturo Piedragil Ortiz, Arturo Maximiliano García Pérez, Sully Yanira Mauricio Sixtos, María Eugenia Margarito Vázquez y Homero Barrera McDonald.</t>
  </si>
  <si>
    <t>PROPUESTA DE TABLAS DE VALORES UNITARIOS DE SUELO Y CONSTRUCCIONES DEL MUNICIPIO DE ARROYO SECO, QRO., PARA EL EJERCICIO FISCAL 2026</t>
  </si>
  <si>
    <t>Profr. J. Carmen Pérez Hernández Secretario del Ayuntamiento.</t>
  </si>
  <si>
    <t>http://site.legislaturaqueretaro.gob.mx/CloudPLQ/SerPar/Iniciativas/LXI/352_61.pdf</t>
  </si>
  <si>
    <t>INICIATIVA DE LEY QUE REFORMA LA LEY DE SALUD, LEY DE LOS DERECHOS DE NIÑAS, NIÑOS Y ADOLESCENTES Y CÓDIGO PENAL (TODOS DEL ESTADO DE QUERÉTARO) EN MATERIA DE RESTRICCIÓN DE CIRUGÍAS ESTÉTICAS A MENORES DE DIECIOCHO AÑOS</t>
  </si>
  <si>
    <t>Diputadas y Diputados  Alejandrina Verónica Galicia Castañón, Juliana Rosario Hernández Quintanar, María Leonor Mejía Barraza, Luis Gerardo Ángeles Herrera, Mauricio Cárdenas Palacios y Luis Antonio Zapata Guerrero, Integrantes del Grupo Legislativo del Partido Acción Nacional y el Diputado Independiente Enrique Antonio Correa Sada.</t>
  </si>
  <si>
    <t>Familia y Derechos de las Niñas, Niños y Adolescentes</t>
  </si>
  <si>
    <t>Reformar la Ley de Salud, la Ley de los Derechos de Niñas, Niños y Adolescentes y el Código Penal del Estado de Querétaro para restringir la realización de cirugías estéticas a menores de dieciocho años</t>
  </si>
  <si>
    <t>http://site.legislaturaqueretaro.gob.mx/CloudPLQ/SerPar/Iniciativas/LXI/353_61.pdf</t>
  </si>
  <si>
    <t>PROPUESTA DE TABLAS DE VALORES UNITARIOS DE SUELO Y CONSTRUCCIONES DEL MUNICIPIO HUIMILPAN, QRO., PARA EL EJERCICIO FISCAL 2026</t>
  </si>
  <si>
    <t>Ing. María Nayeli Morales Barron Secretaria del Ayuntamiento.</t>
  </si>
  <si>
    <t>http://site.legislaturaqueretaro.gob.mx/CloudPLQ/SerPar/Iniciativas/LXI/354_61.pdf</t>
  </si>
  <si>
    <t>PROPUESTA DE TABLAS DE VALORES UNITARIOS DE SUELO Y CONSTRUCCIONES DEL MUNICIPIO DE PEDRO ESCOBEDO, QRO., PARA EL EJERCICIO FISCAL 2026</t>
  </si>
  <si>
    <t>Lic. Luis Gerardo Oviedo Barrón, Secretario del Ayuntamiento.</t>
  </si>
  <si>
    <t>http://site.legislaturaqueretaro.gob.mx/CloudPLQ/SerPar/Iniciativas/LXI/355_61.pdf</t>
  </si>
  <si>
    <t>PROPUESTA DE TABLAS DE VALORES UNITARIOS DE SUELO Y CONSTRUCCIONES DEL MUNICIPIO DE TEQUISQUIAPAN, QRO., PARA EL EJERCICIO FISCAL 2026</t>
  </si>
  <si>
    <t>Lic. Mónica Hernández Amado, Secretaria del Ayuntamiento.</t>
  </si>
  <si>
    <t>http://site.legislaturaqueretaro.gob.mx/CloudPLQ/SerPar/Iniciativas/LXI/356_61.pdf</t>
  </si>
  <si>
    <t>PROPUESTA DE TABLAS DE VALORES UNITARIOS DE SUELO Y CONSTRUCCIONES DEL MUNICIPIO DE CORREGIDORA, QRO., PARA EL EJERCICIO FISCAL 2026</t>
  </si>
  <si>
    <t>PROPUESTA DE TABLAS DE VALORES UNITARIOS DE SUELO Y CONSTRUCCIONES DEL MUNICIPIO DE TOLIMÁN, QRO., PARA EL EJERCICIO FISCAL 2026</t>
  </si>
  <si>
    <t>Lic. Eduardo Rafael Montoya Bolaños, Secretario del Ayuntamiento.</t>
  </si>
  <si>
    <t>http://site.legislaturaqueretaro.gob.mx/CloudPLQ/SerPar/Iniciativas/LXI/357_61.pdf</t>
  </si>
  <si>
    <t>http://site.legislaturaqueretaro.gob.mx/CloudPLQ/SerPar/Iniciativas/LXI/358_61.pdf</t>
  </si>
  <si>
    <t>Lic. En Edu. Ma. Cecilia Gudiño Gudiño, Secretaria del Ayuntamiento.</t>
  </si>
  <si>
    <t>PROPUESTA DE TABLAS DE VALORES UNITARIOS DE SUELO Y CONSTRUCCIONES DEL MUNICIPIO DE QUERÉTARO, QRO., PARA EL EJERCICIO FISCAL 2026</t>
  </si>
  <si>
    <t>PROPUESTA DE TABLAS DE VALORES UNITARIOS DE SUELO Y CONSTRUCCIONES DEL MUNICIPIO DE SAN JUAN DEL RÍO, QRO., PARA EL EJERCICIO FISCAL 2026</t>
  </si>
  <si>
    <t>PROPUESTA DE TABLAS DE VALORES UNITARIOS DE SUELO Y CONSTRUCCIONES DEL MUNICIPIO DE PEÑAMILLER, QRO., PARA EL EJERCICIO FISCAL 2026</t>
  </si>
  <si>
    <t>M. en D. Jesús Roberto Franco González, Secretario del Ayuntamiento.</t>
  </si>
  <si>
    <t>Lic. Óscar Alcántara Peña, Secretario del Ayuntamiento.</t>
  </si>
  <si>
    <t>Lic. Luis Erik Almaguer Linares, Secretario del Ayuntamiento.</t>
  </si>
  <si>
    <t>http://site.legislaturaqueretaro.gob.mx/CloudPLQ/SerPar/Iniciativas/LXI/359_61.pdf</t>
  </si>
  <si>
    <t>http://site.legislaturaqueretaro.gob.mx/CloudPLQ/SerPar/Iniciativas/LXI/360_61.pdf</t>
  </si>
  <si>
    <t>http://site.legislaturaqueretaro.gob.mx/CloudPLQ/SerPar/Iniciativas/LXI/361_61.pdf</t>
  </si>
  <si>
    <t>INICIATIVA DE LEY QUE REFORMA Y ADICIONA DIVERSAS DISPOSICIONES DE LA LEY PARA EL MANEJO DE LOS RECURSOS PÚBLICOS DEL ESTADO DE QUERÉTARO</t>
  </si>
  <si>
    <t>Diputado Luis Gerardo Ángeles Herrera, Integrante Del Grupo Legislativo del Partido de Acción Nacional.</t>
  </si>
  <si>
    <t>http://site.legislaturaqueretaro.gob.mx/CloudPLQ/SerPar/Iniciativas/LXI/362_61.pdf</t>
  </si>
  <si>
    <t>Reformar y adicionar diversas disposiciones de la Ley para el Manejo de los Recursos Públicos del Estado de Querétaro.</t>
  </si>
  <si>
    <t>INICIATIVA DE LEY QUE ADICIONA DIVERSAS DISPOSICIONES A LA LEY PARA EL MANEJO DE LOS RECURSOS PÚBLICOS DEL ESTADO DE QUERÉTARO</t>
  </si>
  <si>
    <t>http://site.legislaturaqueretaro.gob.mx/CloudPLQ/SerPar/Iniciativas/LXI/363_61.pdf</t>
  </si>
  <si>
    <t>Adicionar diversas disposiciones a la Ley para el Manejo de los Recursos Públicos del Estado de Querétaro</t>
  </si>
  <si>
    <t>PROPUESTA DE TABLAS DE VALORES UNITARIOS DE SUELO Y CONSTRUCCIONES DEL MUNICIPIO DE EZEQUIEL MONTES, QRO., PARA EL EJERCICIO FISCAL 2026</t>
  </si>
  <si>
    <t>PROPUESTA DE TABLAS DE VALORES UNITARIOS DE SUELO Y CONSTRUCCIONES DEL MUNICIPIO DE PINAL DE AMOLES, QRO., PARA EL EJERCICIO FISCAL 2026</t>
  </si>
  <si>
    <t>Lic. Juan Manuel García Villegas, Secretario del Ayuntamiento.</t>
  </si>
  <si>
    <t>Lic. Virginias Carranza Silva, Secretaria del Ayuntamiento.</t>
  </si>
  <si>
    <t>http://site.legislaturaqueretaro.gob.mx/CloudPLQ/SerPar/Iniciativas/LXI/364_61.pdf</t>
  </si>
  <si>
    <t>http://site.legislaturaqueretaro.gob.mx/CloudPLQ/SerPar/Iniciativas/LXI/365_61.pdf</t>
  </si>
  <si>
    <t>PROPUESTA DE TABLAS DE VALORES UNITARIOS DE SUELO Y CONSTRUCCIONES DEL MUNICIPIO DE LANDA DE MATAMOROS, QRO., PARA EL EJERCICIO FISCAL 2026</t>
  </si>
  <si>
    <t>PROPUESTA DE TABLAS DE VALORES UNITARIOS DE SUELO Y CONSTRUCCIONES DEL MUNICIPIO DE EL MARQUÉS, QRO., PARA EL EJERCICIO FISCAL 2026</t>
  </si>
  <si>
    <t>PROPUESTA DE TABLAS DE VALORES UNITARIOS DE SUELO Y CONSTRUCCIONES DEL MUNICIPIO DE COLÓN, QRO., PARA EL EJERCICIO FISCAL 2026</t>
  </si>
  <si>
    <t>Lic. María Anayeli García Olvera, Secretaria del Ayuntamiento.</t>
  </si>
  <si>
    <t>M. EN A.P. Rodrigo Mesa Jiménez, Secretario del Ayuntamiento.</t>
  </si>
  <si>
    <t>Lic. Juan Carlos Oceguera Mendoza, Secretario del Ayuntamiento.</t>
  </si>
  <si>
    <t>http://site.legislaturaqueretaro.gob.mx/CloudPLQ/SerPar/Iniciativas/LXI/366_61.pdf</t>
  </si>
  <si>
    <t>http://site.legislaturaqueretaro.gob.mx/CloudPLQ/SerPar/Iniciativas/LXI/367_61.pdf</t>
  </si>
  <si>
    <t>http://site.legislaturaqueretaro.gob.mx/CloudPLQ/SerPar/Iniciativas/LXI/368_61.pdf</t>
  </si>
  <si>
    <t>PROPUESTA DE TABLAS DE VALORES UNITARIOS DE SUELO Y CONSTRUCCIONES DEL MUNICIPIO DE CADEREYTA DE MONTES, QRO., PARA EL EJERCICIO FISCAL 2026</t>
  </si>
  <si>
    <t>Lic. GPyG Erica Aldara Briceño Serrano, Secretaria del Ayuntamiento.</t>
  </si>
  <si>
    <t>http://site.legislaturaqueretaro.gob.mx/CloudPLQ/SerPar/Iniciativas/LXI/370_61.pdf</t>
  </si>
  <si>
    <t>INICIATIVA ACUERDO POR EL QUE SE EXHORTA A LOS 18 MUNICIPIOS DEL ESTADO DE QUERÉTARO PARA QUE INCREMENTEN LOS RECURSOS DESTINADOS A LA PROTECCIÓN Y CUIDADO DEL MEDIO AMBIENTE EN EL EJERCICIO FISCAL 2026</t>
  </si>
  <si>
    <t>Diputada Perla Patricia Flores Suárez, Integrante del Grupo Legislativo del Partido Verde Ecologista de México.</t>
  </si>
  <si>
    <t>http://site.legislaturaqueretaro.gob.mx/CloudPLQ/SerPar/Iniciativas/LXI/371_61.pdf</t>
  </si>
  <si>
    <t>Exhorta a los ayuntamientos de los 18 municipios del Estado de Querétaro a incrementar los recursos destinados a la protección y cuidado del medio ambiente en el ejercicio fiscal 2026.</t>
  </si>
  <si>
    <t>INICIATIVA DE ACUERDO POR EL QUE LA SEXÁGESIMA PRIMERA LEGISLATURA DEL ESTADO, DECLARA EL “10 DE SEPTIEMBRE DE CADA AÑO COMO “EL DÍA DE LOS TASADORES PÚBLICOS EN QUERÉTARO</t>
  </si>
  <si>
    <t>INICIATIVA DE LEY QUE REFORMA LOS ARTÍCULOS 6, 12, 20 Y ADICIONA UNA FRACCIÓN AL ARTÍCULO 26 DE LA LEY DE LOS DERECHOS DE LAS PERSONAS ADULTAS MAYORES DEL ESTADO DE QUERÉTARO</t>
  </si>
  <si>
    <t>Diputada Laura Andrea Tovar Saavedra, Integrante del Grupo Legislativo de MORENA.</t>
  </si>
  <si>
    <t xml:space="preserve">Diputado Luis Gerardo Ángeles Herrera. </t>
  </si>
  <si>
    <t>http://site.legislaturaqueretaro.gob.mx/CloudPLQ/SerPar/Iniciativas/LXI/373_61.pdf</t>
  </si>
  <si>
    <t>Desarrollo Social, Grupos Vulnerables y Vivienda</t>
  </si>
  <si>
    <t>INICIATIVA DE LEY QUE REFORMA	Y ADICIONA DIVERSAS DISPOSICIONES DE LA LEY PARA LA PREVENCIÓN, GESTIÓN INTEGRAL Y ECONOMÍA CIRCULAR DE LOS RESIDUOS DEL ESTADO DE QUERÉTARO</t>
  </si>
  <si>
    <t>INICIATIVA DE LEY QUE REFORMA Y ADICIONA DIVERSAS DISPOSICIONES DE LA LEY PARA EL DESARROLLO DE LOS JÓVENES EN EL ESTADO DE QUERÉTARO Y QUE MODIFICA SU NOMBRE A LEY PARA EL DESARROLLO DE LAS JUVENTUDES DEL ESTADO DE QUERÉTARO</t>
  </si>
  <si>
    <t>http://site.legislaturaqueretaro.gob.mx/CloudPLQ/SerPar/Iniciativas/LXI/375_61.pdf</t>
  </si>
  <si>
    <t>Juventud y Deporte</t>
  </si>
  <si>
    <t>DECRETO POR EL QUE SE DEJA SIN EFECTOS EL DECRETO POR EL QUE LA QUINCUAGÉSIMA SÉPTIMA LEGISLATURA DEL ESTADO DE QUERÉTARO, AUTORIZA AL TITULAR DEL PODER EJECUTIVO DEL ESTADO DE QUERÉTARO A ENAJENAR, A TÍTULO GRATUITO, MEDIANTE DONACIÓN A FAVOR DE PETRÓLEOS MEXICANOS, ORGANISMO DE LA ADMINISTRACIÓN PÚBLICA FEDERAL, DOS INMUEBLES IDENTIFICADOS COMO LAS FRACCIONES B3 Y A5, CON SUPERFICIES DE 170,153.398 Y 96,045.499 METROS CUADRADOS, RESPECTIVAMENTE, UBICADOS EN EL EJIDO LA PURÍSIMA, DEL MUNICIPIO DE EL MARQUÉS, QRO</t>
  </si>
  <si>
    <t>Licenciados Mauricio Kuri González, Gobernador del Estado de Querétaro y el Lic.  Eric Gudiño Torres, Secretario de Gobierno del Poder Ejecutivo del Estado.</t>
  </si>
  <si>
    <t>http://site.legislaturaqueretaro.gob.mx/CloudPLQ/SerPar/Iniciativas/LXI/376_61.pdf</t>
  </si>
  <si>
    <t>INICIATIVA DE ACUERDO POR EL QUE LA LXI LEGISLATURA DEL ESTADO DE QUERÉTARO EXHORTA A LA SECRETARÍA DE SALUD Y DE EDUCACIÓN, AMBAS DEL PODER EJECUTIVO DEL ESTADO DE QUERÉTARO, A LA COORDINACIÓN ESTATAL DE PROTECCIÓN CIVIL ASÍ COMO A LOS 18 AYUNTAMIENTOS DEL ESTADO DE QUERÉTARO PARA QUE, EN EL AMBITO DE SUS DEBIDAS FACULTADES Y COMPETENCIAS, REALICEN LAS ACCIONES NECESARIAS QUE PERMITAN LA INTEGRIDAD Y SEGURIDAD DE LOS HABITANTES DURANTE LA ÉPOCA INVERNAL 2025-2026, PRINCIPALMENTE LA DE LOS HABITANTES DE LOS MUNICIPIOS DONDE SE DAN LAS TEMPERATURAS MAS BAJAS DURANTE DICHA ÉPOCA</t>
  </si>
  <si>
    <t>Rovirosa,  Coordinadora del Grupo Legislativo de Movimiento Ciudadano.</t>
  </si>
  <si>
    <t>http://site.legislaturaqueretaro.gob.mx/CloudPLQ/SerPar/Iniciativas/LXI/377_61.pdf</t>
  </si>
  <si>
    <t>INICIATIVA DE ACUERDO POR EL QUE SE PROPONE EL CAMBIO DE INTEGRANTES DE LAS COMISIONES LEGISLATIVAS QUE EN EL SE MENCIONAN</t>
  </si>
  <si>
    <t>Diputados y Diputadas Edgar Inzunza Ballesteros, Arturo Maximiliano García Pérez, Eric Silva Hernández, Laura Andrea Tovar Saavedra, Rosalba Vázquez Munguía, Sully Yanira Mauricio Sixtos, Integrantes del Grupo Parlamentario de MORENA, Diputada María Georgina Guzmán Álvarez del Grupo Parlamentario del Partido Verde Ecologista de México y Diputada Claudia Díaz Gayou, Integrante de la Fracción Parlamentaria del Partido del Trabajo.</t>
  </si>
  <si>
    <t>INICIATIVA DE LEY QUE REFORMA, DEROGA Y ADICIONA DIVERSAS DISPOSICIONES DE LA LEY ORGÁNICA DEL PODER JUDICIAL DEL ESTADO DE QUERÉTARO</t>
  </si>
  <si>
    <t>INICIATIVA DE LEY QUE REFORMA, DEROGA Y ADICIONA
DIVERSAS DISPOSICIONES DEL
CÓDIGO CIVIL DEL ESTADO QUERÉTARO</t>
  </si>
  <si>
    <t>Magistrado Braulio Guerra Urbiola, Presidente del Poder Judicial del Estado de Querétaro.</t>
  </si>
  <si>
    <t>http://site.legislaturaqueretaro.gob.mx/CloudPLQ/SerPar/Iniciativas/LXI/380_61.pdf</t>
  </si>
  <si>
    <t>INICIATIVA QUE REFORMA EL ARTÍCULO 80 BIS DE LA LEY PARA EL MANEJO DE LOS RECURSOS PÚBLICOS DEL ESTADO DE QUERÉTARO, EN MATERIA DE AYUDAS SOCIALES PARA EL PAGO DE CONTRIBUCIONES Y CRÉDITOS FISCALES</t>
  </si>
  <si>
    <t>Diputada Claudia Díaz Gayou, Integrante de la Facción Parlamentaria del Partido del Trabajo.</t>
  </si>
  <si>
    <t>http://site.legislaturaqueretaro.gob.mx/CloudPLQ/SerPar/Iniciativas/LXI/381_61.pdf</t>
  </si>
  <si>
    <t>Reformar los artículos 6, 12 y 20 y adicionar una fracción al artículo 26 de la Ley de los Derechos de las Personas Adultas Mayores del Estado de Querétaro para ampliar y fortalecer los derechos y mecanismos de atención y participación de las personas adultas mayores en la entidad.</t>
  </si>
  <si>
    <t>Adicionan los artículos 6 Bis y 24 Bis de la Ley para el Desarrollo de los Jóvenes en el Estado de Querétaro</t>
  </si>
  <si>
    <t>Dejar sin efectos el decreto que autorizaba al titular del Poder Ejecutivo del Estado de Querétaro enajenar gratuitamente mediante donación a Petróleos Mexicanos dos inmuebles ubicados en el Ejido La Purísima, municipio de El Marqués, Querétaro.</t>
  </si>
  <si>
    <t>Exhorto a la Secretaría de Salud, a la Secretaría de Educación, a la Coordinación Estatal de Protección Civil y a los 18 ayuntamientos del Estado de Querétaro a realizar las acciones necesarias para garantizar la integridad y seguridad de los habitantes durante la época invernal 2025-2026, especialmente en los municipios con las temperaturas más bajas.</t>
  </si>
  <si>
    <t>Reformar, derogar y adicionar diversas disposiciones del Código Civil del Estado de Querétaro.</t>
  </si>
  <si>
    <t>Reformar el artículo 80 Bis de la Ley para el Manejo de los Recursos Públicos del Estado de Querétaro para regular las ayudas sociales destinadas al pago de contribuciones y créditos fiscales.</t>
  </si>
  <si>
    <t>INICIATIVA QUE REFORMA EL ARTÍCULO 22 DE LA LEY ORGÁNICA DEL PODER EJECUTIVO DEL ESTADO DE QUERÉTARO, EN MATERIA DE CREACIÓN DEL SISTEMA DE PENSIONES DEL ESTADO</t>
  </si>
  <si>
    <t>INICIATIVA DE LEY POR LA QUE SE REFORMAN DIVERSAS DISPOSICIONES DE LA LEY PARA EL DESARROLLO DE LOS JÓVENES EN EL ESTADO DE QUERÉTARO, DE LA LEY DE IGUALDAD SUSTANTIVA ENTRE MUJERES Y HOMBRES DEL ESTADO DE QUERÉTARO Y DE LA LEY DE EDUCACIÓN DEL ESTADO DE QUERÉTARO, EN MATERIA DE EDUCACIÓN MENSTRUAL INTEGRAL</t>
  </si>
  <si>
    <t>Diputado Luis Antonio Zapata Guerrero, Integrante del Grupo Legislativo del Partido de Acción Nacional.</t>
  </si>
  <si>
    <t>http://site.legislaturaqueretaro.gob.mx/CloudPLQ/SerPar/Iniciativas/LXI/383_61.pdf</t>
  </si>
  <si>
    <t>Reformar diversas disposiciones de la Ley para el Desarrollo de los Jóvenes, de la Ley de Igualdad Sustantiva entre Mujeres y Hombres y de la Ley de Educación del Estado de Querétaro para establecer la educación menstrual integral.</t>
  </si>
  <si>
    <t>INICIATIVA DE LEY POR EL QUE SE MODIFICA EL TITULO DE LA “LEY DE SERVICIOS AUXILIARES DEL TRANSPORTE PÚBLICO DEL ESTADO DE QUERÉTARO” A “LEY DE SERVICIOS AUXILIARES DE LAS VÍAS DE COMUNICACIÓN DEL ESTADO DE QUERÉTARO” Y SE MODIFICA,  SE ADICIONA Y SE DEROGA LO SIGUIENTE: EL ARTÍCULO 4 BIS, EL ARTÍCULO 6 EN SUS FRACCIONES V, VII INCISOS A), B) C) Y D); VIII INCISOS A) Y C) Y SE DEROGA EL D); SE MODIFICA EL ARTICULO 8, SE MODIFICA ADICIONANDO UN SEGUNDO Y TERCER PÁRRAFOS AL ARTÍCULO 40, SE MODIFICA LA FRACCIÓN V DEL ARTÍCULO 45, SE ADICIONA EL CAPÍTULO NOVENO “DE LOS PERMISOS ESPECIALES PARA EMERGENCIAS”  EN SU ARTICULO 58 DE LA LEY DE SERVICIOS AUXILIARES DE LAS VÍAS DE COMUNICACIÓN DEL ESTADO DE QUERÉTARO</t>
  </si>
  <si>
    <t>Diputado Independiente Enrique Antonio Correa Sada.</t>
  </si>
  <si>
    <t>http://site.legislaturaqueretaro.gob.mx/CloudPLQ/SerPar/Iniciativas/LXI/384_61.pdf</t>
  </si>
  <si>
    <t>Movilidad Sustentable y Tránsito</t>
  </si>
  <si>
    <t>Modificar el título de la Ley de Servicios Auxiliares del Transporte Público del Estado de Querétaro a “Ley de Servicios Auxiliares de las Vías de Comunicación del Estado de Querétaro” y reformar, adicionar y derogar diversos artículos, incluyendo la creación del Capítulo Noveno sobre permisos especiales para emergencias</t>
  </si>
  <si>
    <t>INICIATIVA DE LEY QUE REFORMA LOS ARTÍCULOS 74, 75 Y 81 DEL CÓDIGO CIVIL DEL ESTADO DE QUERÉTARO, CON EL OBJETO DE ELIMINAR LA EXIGENCIA DE TESTIGOS EN LAS ACTAS DE NACIMIENTO ANTE EL REGISTRO CIVIL</t>
  </si>
  <si>
    <t>Diputado Enrique Antonio Correa Sada.</t>
  </si>
  <si>
    <t>http://site.legislaturaqueretaro.gob.mx/CloudPLQ/SerPar/Iniciativas/LXI/385_61.pdf</t>
  </si>
  <si>
    <t>Reformar los artículos 74, 75 y 81 del Código Civil del Estado de Querétaro para eliminar la exigencia de testigos en las actas de nacimiento ante el Registro Civil.</t>
  </si>
  <si>
    <t>INICIATIVA CON PROYECTO DE DECRETO POR EL QUE SE ADICIONA UN ARTÍCULO 113 SEXIES A LA LEY DE SALUD DEL ESTADO DE QUERÉTARO EN MATERIA DE DIABETES Y SUS DIFERENTES TIPOS</t>
  </si>
  <si>
    <t>INICIATIVA DE LEY QUE ADICIONA DIVERSOS ARTÍCULOS DE LA LEY DE DESARROLLO PECUARIO DEL ESTADO DE QUERÉTARO</t>
  </si>
  <si>
    <t>Diputadas Adriana Elisa Meza Argaluza, Integrante del Grupo Parlamentario del Partido Revolucionario Institucional y Alejandrina Verónica Galicia Castañón, Integrante del Grupo Legislativo del Partido de Acción Nacional.</t>
  </si>
  <si>
    <t>Diputada Sully Yanira Mauricio Sixtos, Integrante del Grupo Legislativo del Partido MORENA.</t>
  </si>
  <si>
    <t>http://site.legislaturaqueretaro.gob.mx/CloudPLQ/SerPar/Iniciativas/LXI/386_61.pdf</t>
  </si>
  <si>
    <t>http://site.legislaturaqueretaro.gob.mx/CloudPLQ/SerPar/Iniciativas/LXI/387_61.pdf</t>
  </si>
  <si>
    <t>Desarrollo Agropecuario y Rural Sustentable</t>
  </si>
  <si>
    <t>Adicionar el artículo 113 Sexies a la Ley de Salud del Estado de Querétaro sobre la diabetes y sus diferentes tipos.</t>
  </si>
  <si>
    <t>Adicionar diversos artículos a la Ley de Desarrollo Pecuario del Estado de Querétaro.</t>
  </si>
  <si>
    <t>INICIATIVA DE ACUERDO POR EL QUE LA SEXAGÉSIMA PRIMERA LEGISLATURA EXHORTA AL TITULAR DEL PODER EJECUTIVO DEL ESTADO PARA QUE EMITA DECRETO POR EL QUE SE DECLARE EL "ARTE TEXTIL DE LANA, Y DEL SARAPE EN EL MUNICIPIO DE COLÓN, COMO PATRIMONIO CULTURAL INMATERIAL DEL ESTADO DE QUERÉTARO</t>
  </si>
  <si>
    <t>INICIATIVA DE ACUERDO POR EL QUE LA LXI LEGISLATURA DEL ESTADO DE QUERÉTARO EXHORTA A DIVERSAS AUTORIDADES DE LOS 3 NIVELES DE GOBIERNO, A EFECTO QUE REALICEN LAS ACCIONES PERTINENTES DE PREVENCIÓN PARA LA ÉPOCA DE INCENDIOS</t>
  </si>
  <si>
    <t>Diputadas Adriana Elisa Meza Argaluza, Integrante del Grupo Parlamentario del Partido Revolucionario Institucional.</t>
  </si>
  <si>
    <t xml:space="preserve">Diputada Teresita Calzada Rovirosa, Coordinadora del Grupo Legislativo de Movimiento Ciudadano. </t>
  </si>
  <si>
    <t>http://site.legislaturaqueretaro.gob.mx/CloudPLQ/SerPar/Iniciativas/LXI/388_61.pdf</t>
  </si>
  <si>
    <t>http://site.legislaturaqueretaro.gob.mx/CloudPLQ/SerPar/Iniciativas/LXI/389_61.pdf</t>
  </si>
  <si>
    <t>Turismo</t>
  </si>
  <si>
    <t>Exhortar al titular del Poder Ejecutivo del Estado de Querétaro para que emita un decreto que declare el arte textil de lana y el sarape del municipio de Colón como patrimonio cultural inmaterial del estado</t>
  </si>
  <si>
    <t>Exhortar a diversas autoridades de los tres niveles de gobierno a realizar las acciones pertinentes de prevención durante la época de incendios.</t>
  </si>
  <si>
    <t>INICIATIVA DE LEY QUE REFORMA LA LEY DE SALUD DEL ESTADO DE QUERÉTARO EN MATERIA DE PREVENCIÓN, DETECCIÓN OPORTUNA Y ATENCIÓN DEL CÁNCER DE PROSTATA</t>
  </si>
  <si>
    <t>Diputado Homero Barrera McDonald, Integrante del Grupo Legislativo del Partido  MORENA.</t>
  </si>
  <si>
    <t>http://site.legislaturaqueretaro.gob.mx/CloudPLQ/SerPar/Iniciativas/LXI/390_61.pdf</t>
  </si>
  <si>
    <t>Reformar la Ley de Salud del Estado de Querétaro para la prevención, detección oportuna y atención del cáncer de próstata.</t>
  </si>
  <si>
    <t>INICIATIVA DE ACUERDO POR EL QUE SE EXHORTA A LA FISCALÍA DEL ESTADO DE QUERÉTARO PARA QUE INFORME, ESCLAREZCA Y DÉ SEGUIMIENTO AL PROCESO PENAL POR FRAUDE CONTRA LA SOCIEDAD MERCANTIL ‘INTEGRADORA INDEPENDENCIA, SOCIEDAD COOPERATIVA DE CONSUMO DE BIENES Y SERVICIOS, S. DE RL. DE CV.</t>
  </si>
  <si>
    <t>Diputado y Diputadas  Eric Silva Hernández, María Blanca Flor Benítez Estrada y Rosalba Vázquez Munguía, Integrantes del Grupo Legislativo de MORENA.</t>
  </si>
  <si>
    <t>INICIATIVA DE LEY DE INGRESOS DEL MUNICIPIO DE EL MARQUÉS, QRO., PARA EL EJERCICIO FISCAL 2026.</t>
  </si>
  <si>
    <t>M. en A.P. Rodrigo Mesa Jiménez, Secretario del Ayuntamiento.</t>
  </si>
  <si>
    <t>http://site.legislaturaqueretaro.gob.mx/CloudPLQ/SerPar/Iniciativas/LXI/392_61.pdf</t>
  </si>
  <si>
    <t>INICIATIVA DE DECRETO SOLICITUD DE OTORGAR EN COMODATO EL BIEN INMUEBLE PROPIEDAD DEL MUNICIPIO DE PINAL DE AMOLES, QRO., A FAVOR DE LA ASOCIACIÓN CIVIL DENOMINADA CUAHTLAXILLOTIA, A.C.</t>
  </si>
  <si>
    <t>Lic. Virginia Carranza Silva, Secretaria del H. Ayuntamiento.</t>
  </si>
  <si>
    <t>http://site.legislaturaqueretaro.gob.mx/CloudPLQ/SerPar/Iniciativas/LXI/393_61.pdf</t>
  </si>
  <si>
    <t>Solicitud al H. Congreso del Estado otorgar en comodato un bien inmueble de propiedad municipal a favor de la asociación civil Cuauhtlaxillotia, A.C., por un plazo de 20 años.</t>
  </si>
  <si>
    <t>Ley de Ingresos de uno de los dieciocho Municipios del Estado de Querétaro, para el Ejercicio Fiscal 2026.</t>
  </si>
  <si>
    <t>PROPUESTA DE RECONSIDERACIÓN DE “TABLAS DE VALORES UNITARIOS DE SUELO Y CONSTRUCCIONES DEL MUNICIPIO DE COLÓN, QRO., PARA EL EJERCICIO FISCAL 2026</t>
  </si>
  <si>
    <t>Lic.  Juan Carlos Oceguera Mendoza, Secretario del Ayuntamiento.</t>
  </si>
  <si>
    <t>http://site.legislaturaqueretaro.gob.mx/CloudPLQ/SerPar/Iniciativas/LXI/394_61.pdf</t>
  </si>
  <si>
    <t>Reconsideración de las tablas de valores unitarios de suelo y construcciones del municipio de Colón, Querétaro, para el ejercicio fiscal 2026.</t>
  </si>
  <si>
    <t>INICIATIVA DE LEY QUE REFORMA EL CÓDIGO PENAL PARA EL ESTADO DE QUERÉTARO EN MATERIA DE ABUSO SEXUAL</t>
  </si>
  <si>
    <t>INICIATIVA DE LEY DE INGRESOS DEL MUNICIPIO DE  PEÑAMILLER, QRO., PARA EL EJERCICIO FISCAL 2026</t>
  </si>
  <si>
    <t>C. Luis Erik Almaguer Linares, Secretario del Ayuntamiento.</t>
  </si>
  <si>
    <t>http://site.legislaturaqueretaro.gob.mx/CloudPLQ/SerPar/Iniciativas/LXI/396_61.pdf</t>
  </si>
  <si>
    <t>http://site.legislaturaqueretaro.gob.mx/CloudPLQ/SerPar/Iniciativas/LXI/397_61.pdf</t>
  </si>
  <si>
    <t>http://site.legislaturaqueretaro.gob.mx/CloudPLQ/SerPar/Iniciativas/LXI/398_61.pdf</t>
  </si>
  <si>
    <t>http://site.legislaturaqueretaro.gob.mx/CloudPLQ/SerPar/Iniciativas/LXI/399_61.pdf</t>
  </si>
  <si>
    <t>INICIATIVA DE LEY DE INGRESOS DEL MUNICIPIO DE SAN JOAQUÍN, QRO., PARA EL EJERCICIO FISCAL 2026</t>
  </si>
  <si>
    <t>INICIATIVA DE LEY DE INGRESOS DEL MUNICIPIO DE TOLIMÁN, QRO., PARA EL EJERCICIO FISCAL 2026</t>
  </si>
  <si>
    <t>INICIATIVA DE LEY DE INGRESOS DEL MUNICIPIO DE EZEQUIEL MONTES, QRO., PARA EL EJERCICIO FISCAL 2026</t>
  </si>
  <si>
    <t>INICIATIVA CON PROYECTO DE DECRETO POR EL QUE SE ADHISIONA LA FRACCION III BIS DE LA LEY ESTATAL DE ACCESO DE LAS MUJERES A UNA VIDA LIBRE DE VIOLENCIA</t>
  </si>
  <si>
    <t>INICIATIVA DE LEY DE INGRESOS DEL MUNICIPIO DE JALPÁN DE SERRA, QRO., PARA EL EJERCICIO FISCAL 2026</t>
  </si>
  <si>
    <t>INICIATIVA DE LEY DE INGRESOS DEL MUNICIPIO DE  QUERÉTARO, QRO.”; PARA EL EJERCICIO FISCAL 2026</t>
  </si>
  <si>
    <t>INICIATIVA DE LEY DE INGRESOS DEL MUNICIPIO DE  ARROYO SECO, QRO., PARA EL EJERCICIO “FISCAL 2026</t>
  </si>
  <si>
    <t>http://site.legislaturaqueretaro.gob.mx/CloudPLQ/SerPar/Iniciativas/LXI/401_61.pdf</t>
  </si>
  <si>
    <t>M. en E. Fortunato Álvarez Sánchez, Secretario del Ayuntamiento.</t>
  </si>
  <si>
    <t>Lic. En Educ. Ma. Cecilia Gudiño Gudiño, Secretaria del Ayuntamiento.</t>
  </si>
  <si>
    <t>Lic. Oscar Daniel Flores Morado, Secretario del Ayuntamiento.</t>
  </si>
  <si>
    <t>http://site.legislaturaqueretaro.gob.mx/CloudPLQ/SerPar/Iniciativas/LXI/402_61.pdf</t>
  </si>
  <si>
    <t>Diputada Adriana Elisa Meza Argaluza, Integrante del Grupo Parlamentario del Partido Revolucionario Institucional.</t>
  </si>
  <si>
    <t>Profr. J. Carmen Pérez Hernández, Secretario del Ayuntamiento.</t>
  </si>
  <si>
    <t>http://site.legislaturaqueretaro.gob.mx/CloudPLQ/SerPar/Iniciativas/LXI/403_61.pdf</t>
  </si>
  <si>
    <t>INICIATIVA DE LEY DE INGRESOS DEL MUNICIPIO DE AMEALCO DE BONFIL, QRO., PARA EL EJERCICIO FISCAL 2026</t>
  </si>
  <si>
    <t>C. Oscar Pérez Martínez, Presidente Municipal.</t>
  </si>
  <si>
    <t>http://site.legislaturaqueretaro.gob.mx/CloudPLQ/SerPar/Iniciativas/LXI/404_61.pdf</t>
  </si>
  <si>
    <t>INICIATIVA DE LEY DE INGRESOS DEL MUNICIPIO DE PINAL DE AMOLES, QRO., PARA EL EJERCICIO FISCAL 2026</t>
  </si>
  <si>
    <t>INICIATIVA DE LEY DE INGRESOS DEL MUNICIPIO DE LANDA DE MATAMOROS, QRO., PARA EL EJERCICIO FISCAL 2026</t>
  </si>
  <si>
    <t>Lic. Virginia Carranza Silva, Secretaria del Ayuntamiento.</t>
  </si>
  <si>
    <t>http://site.legislaturaqueretaro.gob.mx/CloudPLQ/SerPar/Iniciativas/LXI/405_61.pdf</t>
  </si>
  <si>
    <t>http://site.legislaturaqueretaro.gob.mx/CloudPLQ/SerPar/Iniciativas/LXI/406_61.pdf</t>
  </si>
  <si>
    <t>INICIATIVA DE LEY QUE REFORMA Y ADICIONA DIVERSAS DISPOSICIONES A LA LEY SOBRE BEBIDAS ALCOHÓLICAS DEL ESTADO DE QUERÉTARO, LA LEY DE LA SECRETARÍA DE SEGURIDAD CIUDADANA DEL ESTADO DE QUERÉTARO Y LA LEY DEL CENTRO DE PREVENCIÓN SOCIAL DEL DELITO Y LA VIOLENCIA EN EL ESTADO DE QUERÉTARO, EN MATERIA DE PREVENCIÓN ACCIDENTES DE TRÁNSITO TERRESTRE POR EL ABUSO EN EL CONSUMO DEL ALCOHOL</t>
  </si>
  <si>
    <t>Diputado Edgar Inzunza Ballesteros, Integrante del Grupo Legislativo de MORENA.</t>
  </si>
  <si>
    <t>INICIATIVA DE LEY DE INGRESOS DEL MUNICIPIO DE TEQUISQUIAPAN, QRO., PARA EL EJERCICIO FISCAL 2026</t>
  </si>
  <si>
    <t>INICIATIVA DE LEY DE INGRESOS DEL MUNICIPIO DE  CORREGIDORA, QRO., PARA EL EJERCICIO FISCAL 2025</t>
  </si>
  <si>
    <t>INICIATIVA DE LEY DE INGRESOS DEL MUNICIPIO DE  PEDRO ESCOBEDO, QRO., PARA EL EJERCICIO FISCAL 2026</t>
  </si>
  <si>
    <t>INICIATIVA DE LEY DE INGRESOS DEL MUNICIPIO DE  HUIMILPAN, QRO., PARA EL EJERCICIO FISCAL 2026</t>
  </si>
  <si>
    <t>http://site.legislaturaqueretaro.gob.mx/CloudPLQ/SerPar/Iniciativas/LXI/408_61.pdf</t>
  </si>
  <si>
    <t>http://site.legislaturaqueretaro.gob.mx/CloudPLQ/SerPar/Iniciativas/LXI/409_61.pdf</t>
  </si>
  <si>
    <t>http://site.legislaturaqueretaro.gob.mx/CloudPLQ/SerPar/Iniciativas/LXI/410_61.pdf</t>
  </si>
  <si>
    <t>http://site.legislaturaqueretaro.gob.mx/CloudPLQ/SerPar/Iniciativas/LXI/411_61.pdf</t>
  </si>
  <si>
    <t>Ing. María Yaneli Morales Barrón, Secretaria del Ayuntamiento.</t>
  </si>
  <si>
    <t>INICIATIVA DE LEY DE INGRESOS DEL MUNICIPIO DE CADEREYTA DE MONTES, QRO., PARA EL EJERCICIO FISCAL 2026</t>
  </si>
  <si>
    <t>INICIATIVA DE LEY DE INGRESOS DEL MUNICIPIO DE SAN JUAN DEL RÍO, QRO., PARA EL EJERCICIO FISCAL 2026</t>
  </si>
  <si>
    <t>Lic. GPyg. Erica Aldara Briceño Serrano, Secretaria del Ayuntamiento.</t>
  </si>
  <si>
    <t>Lic. Oscar Alcántara Peña, Secretario del Ayuntamiento.</t>
  </si>
  <si>
    <t>http://site.legislaturaqueretaro.gob.mx/CloudPLQ/SerPar/Iniciativas/LXI/412_61.pdf</t>
  </si>
  <si>
    <t>http://site.legislaturaqueretaro.gob.mx/CloudPLQ/SerPar/Iniciativas/LXI/413_61.pdf</t>
  </si>
  <si>
    <t>INICIATIVA DE LEY DE INGRESOS DEL MUNICIPIO DE COLÓN, QRO., PARA EL EJERCICIO FISCAL 2026</t>
  </si>
  <si>
    <t>http://site.legislaturaqueretaro.gob.mx/CloudPLQ/SerPar/Iniciativas/LXI/414_61.pdf</t>
  </si>
  <si>
    <t>INICIATIVA DE DECRETO DE PRESUPUESTO DE EGRESOS DEL ESTADO DE QUERÉTARO PARA EL EJERCICIO FISCAL 2026</t>
  </si>
  <si>
    <t>Lic. Mauricio Kuri González, Gobernador del Estado de Querétaro, Lic. Eric Gudiño Torres, Secretario de Gobierno del Poder Ejecutivo del Estado y M.A.D Gustavo Arturo Leal Maya, Secretario de Finanzas del Poder Ejecutivo del Estado.</t>
  </si>
  <si>
    <t>http://site.legislaturaqueretaro.gob.mx/CloudPLQ/SerPar/Iniciativas/LXI/415_61.pdf</t>
  </si>
  <si>
    <t>Decreto del Presupuesto de Egresos del Estado de Querétaro para el ejercicio fiscal 2026.</t>
  </si>
  <si>
    <t>INICIATIVA DE LEY DE INGRESOS DEL ESTADO DE QUERÉTARO PARA EL EJERCICIO FISCAL 2026</t>
  </si>
  <si>
    <t>INICIATIVA DE LEY QUE REFORMA, ADICIONA Y DEROGA DIVERSAS DISPOSICIONES DE LA LEY DE HACIENDA DEL ESTADO DE QUERÉTARO, DEL CÓDIGO FISCAL DEL ESTADO DE QUERÉTARO Y DE LA LEY DE FIRMA ELECTRÓNICA AVANZADA PARA EL ESTADO DE QUERÉTARO</t>
  </si>
  <si>
    <t>Lic. Mauricio Kuri González, Gobernador del Estado de Querétaro, Lic. Eric Gudiño Torres, Secretario de Gobierno del Poder Ejecutivo del Estado y  M.A.D Gustavo Arturo Leal Maya, Secretario de Finanzas del Poder Ejecutivo del Estado.</t>
  </si>
  <si>
    <t>http://site.legislaturaqueretaro.gob.mx/CloudPLQ/SerPar/Iniciativas/LXI/416_61.pdf</t>
  </si>
  <si>
    <t>http://site.legislaturaqueretaro.gob.mx/CloudPLQ/SerPar/Iniciativas/LXI/417_61.pdf</t>
  </si>
  <si>
    <t>Ley de Ingresos del Estado de Querétaro para el ejercicio fiscal 2026.</t>
  </si>
  <si>
    <t>Reformar, adicionar y derogar diversas disposiciones de la Ley de Hacienda, del Código Fiscal y de la Ley de Firma Electrónica Avanzada del Estado de Querétaro.</t>
  </si>
  <si>
    <t>INICIATIVA DE ACUERDO POR EL QUE LA SEXAGÉSIMA PRIMERA LEGISLATURA DEL ESTADO DE QUERÉTARO EXHORTA AL PODER EJECUTIVO DEL ESTADO DE QUERÉTARO, A TRAVÉS DE LA SECRETARÍA DE CULTURA PARA QUE SE IMPLEMENTEN POLÍTICAS PÚBLICAS DE PROMOCIÓN, IMPULSO Y FOMENTO DE LA LECTURA EN PARADEROS DEL TRANSPORTE PÚBLICO ENTRE OTROS</t>
  </si>
  <si>
    <t>Diputada Juliana Rosario Hernández Quintanar, Integrante del Grupo Legislativo del Partido de Acción Nacional.</t>
  </si>
  <si>
    <t>http://site.legislaturaqueretaro.gob.mx/CloudPLQ/SerPar/Iniciativas/LXI/418_61.pdf</t>
  </si>
  <si>
    <t>Exhorto al Poder Ejecutivo del Estado de Querétaro, a través de la Secretaría de Cultura para que se implementen políticas públicas de promoción, impulso y fomento de la lectura en paraderos del transporte público</t>
  </si>
  <si>
    <t>INICIATIVA DE LEY QUE REFORMA LA LEY DE COORDINACIÓN FISCAL ESTATAL INTERMUNICIPAL DEL ESTADO DE QUERÉTARO” QUE REFORMA EL ARTÍCULO 80 BIS DE LA LEY PARA EL MANEJO DE LOS RECURSOS PÚBLICOS DEL ESTADO DE QUERÉTARO, EN MATERIA DE AYUDAS SOCIALES PARA EL PAGO DE CONTRIBUCIONES Y CRÉDITOS FISCALES</t>
  </si>
  <si>
    <t>Diputados Luis Gerardo Ángeles Herrera, Ulises Gómez de la Rosa y Sinuhé Arturo Piedragil Ortiz.</t>
  </si>
  <si>
    <t>http://legislaturaqueretaro.gob.mx/app/uploads/Contraloria/PDF-icon.png</t>
  </si>
  <si>
    <t>Reformar la Ley de Coordinación Fiscal Estatal Intermunicipal y el artículo 80 Bis de la Ley para el Manejo de los Recursos Públicos del Estado de Querétaro para regular las ayudas sociales destinadas al pago de contribuciones y créditos fiscales</t>
  </si>
  <si>
    <t>INICIATIVA DE LEY QUE FIJA LAS BASES, MONTOS Y PLAZOS CONFORME A LOS CUALES SE DISTRIBUIRÁN LAS PARTICIPACIONES FEDERALES CORRESPONDIENTES A LOS MUNICIPIOS DEL ESTADO DE QUERÉTARO, PARA EL EJERCICIO FISCAL 2026</t>
  </si>
  <si>
    <t xml:space="preserve">Diputado Paul Ospital Carrera, Integrantes del Grupo Legislativo de Movimiento Ciudadano.  </t>
  </si>
  <si>
    <t>http://site.legislaturaqueretaro.gob.mx/CloudPLQ/SerPar/Iniciativas/LXI/420_61.pdf</t>
  </si>
  <si>
    <t>INICIATIVA DE ACUERDO POR EL QUE LA SEXAGÉSIMA PRIMERA LEGISLATURA DEL ESTADO DE QUERÉTARO EXHORTA A LOS DIECIOCHO MUNICIPIOS DEL ESTADO DE QUERÉTARO, ESPECIALMENTE AL MUNICIPIO DE QUERÉTARO, Y A LA SECRETARÍA DE SEGURIDAD CIUDADANA DEL ESTADO PARA FORTALECER LA CAPACITACIÓN POLICIAL EN MATERIA DE AUTISMO, DISCAPACIDAD INTELECTUAL Y MANEJO ADECUADO DE CRISIS SENSORIAL</t>
  </si>
  <si>
    <t>Diputadas Perla Patricia Flores Suárez y María Leonor Mejía Barraza.</t>
  </si>
  <si>
    <t>http://site.legislaturaqueretaro.gob.mx/CloudPLQ/SerPar/Iniciativas/LXI/421_61.pdf</t>
  </si>
  <si>
    <t>Fijar las bases, montos y plazos para la distribución de las participaciones federales correspondientes a los municipios del Estado de Querétaro para el ejercicio fiscal 2026.</t>
  </si>
  <si>
    <t>Fortalecer la capacitación policial en materia de autismo, discapacidad intelectual y manejo adecuado de crisis sensorial.</t>
  </si>
  <si>
    <t>INICIATIVA DE DECRETO QUE SE AUTORIZA AL MUNICIPIO DE SAN JUAN DEL RÍO, QRO., LA MODIFICACIÓN AL TÍTULO DE CONCESIÓN PARA LA PRESTACIÓN DEL TRATAMIENTO Y DISPOSICIÓN FINAL DE LOS RESIDUOS SÓLIDOS URBANOS Y DE MANEJO ESPECIAL DE ORIGEN DOMÉSTICO, COMERCIAL, INDUSTRIAL Y DE SERVICIOS EN EL MUNICIPIO, EL CUAL FUERA OTORGADO A LA MORAL DENOMINADA RELLENO SANITARIO DE SAN JUAN DEL RÍO, QRO., S.A. DE C.V.</t>
  </si>
  <si>
    <t>INICIATIVA DE LEY POR LA QUE SE REFORMAN Y ADICIONAN DIVERSAS DISPOSICIONES DE LA LEY DE SALUD DEL ESTADO DE QUERÉTARO, EN MATERIA DEL DRECHO AL ACCESO A LA SALUD Y ACCESO A LA INFORMACIÓN DE LAS PERSONAS INDÍGENAS Y LAS PERSONAS CON DISCAPACIDAD</t>
  </si>
  <si>
    <t>Diputadas  Rosalba Vázquez Munguía y María Eugenia Margarito Vázquez.</t>
  </si>
  <si>
    <t>http://site.legislaturaqueretaro.gob.mx/CloudPLQ/SerPar/Iniciativas/LXI/423_61.pdf</t>
  </si>
  <si>
    <t>Reformar y adicionar diversas disposiciones de la Ley de Salud del Estado de Querétaro para garantizar el derecho al acceso a la salud y a la información de las personas indígenas y de las personas con discapacidad.</t>
  </si>
  <si>
    <t>INICIATIVA QUE REFORMA LOS ARTÍCULOS 17 FRACCIÓN IV Y 32 DE LA CONSTITUCIÓN POLÍTICA DEL ESTADO LIBRE Y SOBERANO DE QUERÉTARO</t>
  </si>
  <si>
    <t>Mtro. Juan Ulises Hernández Castro, Secretario Ejecutivo del Instituto Electoral del Estado de Querétaro.</t>
  </si>
  <si>
    <t>http://site.legislaturaqueretaro.gob.mx/CloudPLQ/SerPar/Iniciativas/LXI/424_61.pdf</t>
  </si>
  <si>
    <t>Gobernación, Administración Pública y Asuntos Electorales</t>
  </si>
  <si>
    <t>Reformar los artículos 17, fracción IV, y 32 de la Constitución Política del Estado Libre y Soberano de Querétaro.</t>
  </si>
  <si>
    <t>INCIATIVA QUE REFORMA, ADICIONA Y DEROGA DIVERSAS DISPOSICIONES DE LA LEY ELECTORAL DEL ESTADO DE QUERÉTARO</t>
  </si>
  <si>
    <t>http://site.legislaturaqueretaro.gob.mx/CloudPLQ/SerPar/Iniciativas/LXI/425_61.pdf</t>
  </si>
  <si>
    <t>Reformar, adicionar y derogar diversas disposiciones de la Ley Electoral del Estado de Querétaro.</t>
  </si>
  <si>
    <t>LEY QUE REFORMA LA LEY DE SEGURIDAD PARA EL ESTADO DE QUERÉTARO MEDIANTE LA CUAL SE RECONOCE SINERGIA COMO INSTANCIA DEL SISTEMA ESTATAL DE SEGURIDAD</t>
  </si>
  <si>
    <t>INICIATIVA DE DECRETO POR EL QUE SE AUTORIZA AL MUNICIPIO DE TOLIMÁN, QUERÉTARO, LA, DESINCORPORACIÓN DEL PATRIMONIO DEL MUNICIPIO DE UNA FRACCIÓN DE 6,763.39 METROS CUADRADOS DEL PREDIO DE SU PROPIEDAD IDENTIFICADO CON CLAVE CATASTRAL 18-01-001-01-050-013, EN FAVOR DEL ORGANISMO PÚBLICO DESCENTRALIZADO DE LA ADMINISTRACIÓN PÚBLICA ESTATAL, DENOMINADO SERVICIOS DE SALUD DEL ESTADO DE QUERÉTARO (SESEQ)</t>
  </si>
  <si>
    <t>Lic. Víctor Antonio de Jesús Hernández.</t>
  </si>
  <si>
    <t>http://site.legislaturaqueretaro.gob.mx/CloudPLQ/SerPar/Iniciativas/LXI/426_61.pdf</t>
  </si>
  <si>
    <t>http://site.legislaturaqueretaro.gob.mx/CloudPLQ/SerPar/Iniciativas/LXI/427_61.pdf</t>
  </si>
  <si>
    <t>Exhorto al titular del Poder Ejecutivo del Estado para que emita un decreto que declare la peregrinación de los farolitos en honor a la Virgen de Guadalupe, del municipio de San Juan del Río, como patrimonio cultural inmaterial del Estado de Querétaro.</t>
  </si>
  <si>
    <t>Reformar la Ley de Seguridad para el Estado de Querétaro para reconocer a SINERGIA como instancia del Sistema Estatal de Seguridad.</t>
  </si>
  <si>
    <t>http://site.legislaturaqueretaro.gob.mx/CloudPLQ/SerPar/Iniciativas/LXI/428_61.pdf</t>
  </si>
  <si>
    <t>INICIATIVA DE ACUERDO POR EL QUE LA SEXAGÉSIMA PRIMERA LEGISLATURA DEL ESTADO EXHORTA AL TITULAR DEL PODER EJECUTIVO DEL ESTADO PARA QUE EMITA DECRETO POR EL QUE SE DECLARE “LA PEREGRINACIÓN DE LOS FAROLITOS EN HONOR A LA VIRGEN DE GUADALUPE, COMO PATRIMONIO CULTURAL INMATERIAL DEL MUNICIPIO DE SAN JUAN DEL RÍO, QUERÉTARO” COMO PATRIMONIO CULTURAL INMATERIAL DEL ESTADO DE QUERÉTARO</t>
  </si>
  <si>
    <t>Diputada Adriana Elisa Meza Argaluza.</t>
  </si>
  <si>
    <t>Autorizar al municipio de Tolimán, Querétaro, la desincorporación de una fracción de 6,763.39 metros cuadrados de su patrimonio, identificado con la clave catastral 18-01-001-01-050-013, a favor del organismo público descentralizado Servicios de Salud del Estado de Querétaro (SESEQ).</t>
  </si>
  <si>
    <t>INICIATIVA DE LEY QUE DEROGA EL DELITO DE EXTORSIÓN EN EL CÓDIGO PENAL PARA EL ESTADO DE QUERÉTARO</t>
  </si>
  <si>
    <t>Diputados y Diputadas Homero Barrera McDonald, María Blanca Flor Benítez Estrada, Claudia Díaz Gayou, Perla Patricia Flores Suárez, Arturo Maximiliano García Pérez, Ulises Gómez De La Rosa, María Georgina Guzmán Álvarez, Edgar Inzunza Ballesteros, María Eugenia Margarito Vázquez, Sully Yanira Mauricio Sixtos, Sinuhé Arturo Piedragil Ortiz, Eric Silva Hernández, Laura Andrea Tovar Saavedra y Rosalba Vázquez Munguía, Integrantes del Grupo Legislativo de MORENA.</t>
  </si>
  <si>
    <t>http://site.legislaturaqueretaro.gob.mx/CloudPLQ/SerPar/Iniciativas/LXI/429_61.pdf</t>
  </si>
  <si>
    <t>Derogar el delito de extorsión en el Código Penal para el Estado de Querétaro.</t>
  </si>
  <si>
    <t>INICIATIVA DE DECRETO QUE CREA LA MEDALLA DE HONOR AL MÉRITO DEPORTIVO DEL PODER LEGISLATIVO DEL ESTADO DE QUERETARO</t>
  </si>
  <si>
    <t>Diputado y Diputadas Edgar Inzunza Ballesteros, Juliana Hernández Quintanar y Claudia Díaz Gayou.</t>
  </si>
  <si>
    <t>http://site.legislaturaqueretaro.gob.mx/CloudPLQ/SerPar/Iniciativas/LXI/430_61.pdf</t>
  </si>
  <si>
    <t>Crear la Medalla de Honor al Mérito Deportivo del Poder Legislativo del Estado de Querétaro.</t>
  </si>
  <si>
    <t>Ninguna</t>
  </si>
  <si>
    <t>Positivo</t>
  </si>
  <si>
    <t>https://site.legislaturaqueretaro.gob.mx/CloudPLQ/SerPar/Gacetas/G031_61.pdf</t>
  </si>
  <si>
    <t>https://site.legislaturaqueretaro.gob.mx/CloudPLQ/SerPar/Gacetas/G033_T-I_61.pdf</t>
  </si>
  <si>
    <t>https://site.legislaturaqueretaro.gob.mx/CloudPLQ/SerPar/Gacetas/G033_T-II_61.pdf</t>
  </si>
  <si>
    <t>https://site.legislaturaqueretaro.gob.mx/CloudPLQ/SerPar/Gacetas/G034_T-I_61.pdf</t>
  </si>
  <si>
    <t>https://site.legislaturaqueretaro.gob.mx/CloudPLQ/SerPar/Gacetas/G035_61.pdf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</si>
</sst>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1" fillId="2" borderId="1" xfId="0" applyFont="1" applyFill="1" applyBorder="1" applyAlignment="1">
      <alignment horizontal="center" wrapText="1"/>
    </xf>
    <xf numFmtId="0" fontId="0" fillId="0" borderId="0" xfId="0" applyAlignment="1">
      <alignment wrapText="1"/>
    </xf>
    <xf numFmtId="0" fontId="2" fillId="3" borderId="1" xfId="0" applyFont="1" applyFill="1" applyBorder="1" applyAlignment="1">
      <alignment wrapText="1"/>
    </xf>
    <xf numFmtId="14" fontId="0" fillId="0" borderId="0" xfId="0" applyNumberFormat="1" applyAlignment="1">
      <alignment wrapText="1"/>
    </xf>
    <xf numFmtId="0" fontId="3" fillId="0" borderId="0" xfId="1" applyAlignment="1">
      <alignment wrapText="1"/>
    </xf>
    <xf numFmtId="0" fontId="0" fillId="0" borderId="0" xfId="0" applyAlignment="1">
      <alignment horizontal="center" vertical="center" wrapText="1"/>
    </xf>
    <xf numFmtId="0" fontId="0" fillId="0" borderId="0" xfId="0"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ite.legislaturaqueretaro.gob.mx/CloudPLQ/SerPar/Iniciativas/LXI/363_61.pdf" TargetMode="External"/><Relationship Id="rId21" Type="http://schemas.openxmlformats.org/officeDocument/2006/relationships/hyperlink" Target="http://site.legislaturaqueretaro.gob.mx/CloudPLQ/SerPar/Iniciativas/LXI/358_61.pdf" TargetMode="External"/><Relationship Id="rId42" Type="http://schemas.openxmlformats.org/officeDocument/2006/relationships/hyperlink" Target="http://site.legislaturaqueretaro.gob.mx/CloudPLQ/SerPar/Iniciativas/LXI/385_61.pdf" TargetMode="External"/><Relationship Id="rId47" Type="http://schemas.openxmlformats.org/officeDocument/2006/relationships/hyperlink" Target="http://site.legislaturaqueretaro.gob.mx/CloudPLQ/SerPar/Iniciativas/LXI/390_61.pdf" TargetMode="External"/><Relationship Id="rId63" Type="http://schemas.openxmlformats.org/officeDocument/2006/relationships/hyperlink" Target="http://site.legislaturaqueretaro.gob.mx/CloudPLQ/SerPar/Iniciativas/LXI/410_61.pdf" TargetMode="External"/><Relationship Id="rId68" Type="http://schemas.openxmlformats.org/officeDocument/2006/relationships/hyperlink" Target="http://site.legislaturaqueretaro.gob.mx/CloudPLQ/SerPar/Iniciativas/LXI/415_61.pdf" TargetMode="External"/><Relationship Id="rId84" Type="http://schemas.openxmlformats.org/officeDocument/2006/relationships/hyperlink" Target="https://site.legislaturaqueretaro.gob.mx/CloudPLQ/SerPar/Gacetas/G031_61.pdf" TargetMode="External"/><Relationship Id="rId89" Type="http://schemas.openxmlformats.org/officeDocument/2006/relationships/hyperlink" Target="https://site.legislaturaqueretaro.gob.mx/CloudPLQ/SerPar/Gacetas/G031_61.pdf" TargetMode="External"/><Relationship Id="rId16" Type="http://schemas.openxmlformats.org/officeDocument/2006/relationships/hyperlink" Target="http://site.legislaturaqueretaro.gob.mx/CloudPLQ/SerPar/Iniciativas/LXI/353_61.pdf" TargetMode="External"/><Relationship Id="rId11" Type="http://schemas.openxmlformats.org/officeDocument/2006/relationships/hyperlink" Target="http://site.legislaturaqueretaro.gob.mx/CloudPLQ/SerPar/Iniciativas/LXI/347_61.pdf" TargetMode="External"/><Relationship Id="rId32" Type="http://schemas.openxmlformats.org/officeDocument/2006/relationships/hyperlink" Target="http://site.legislaturaqueretaro.gob.mx/CloudPLQ/SerPar/Iniciativas/LXI/370_61.pdf" TargetMode="External"/><Relationship Id="rId37" Type="http://schemas.openxmlformats.org/officeDocument/2006/relationships/hyperlink" Target="http://site.legislaturaqueretaro.gob.mx/CloudPLQ/SerPar/Iniciativas/LXI/377_61.pdf" TargetMode="External"/><Relationship Id="rId53" Type="http://schemas.openxmlformats.org/officeDocument/2006/relationships/hyperlink" Target="http://site.legislaturaqueretaro.gob.mx/CloudPLQ/SerPar/Iniciativas/LXI/398_61.pdf" TargetMode="External"/><Relationship Id="rId58" Type="http://schemas.openxmlformats.org/officeDocument/2006/relationships/hyperlink" Target="http://site.legislaturaqueretaro.gob.mx/CloudPLQ/SerPar/Iniciativas/LXI/404_61.pdf" TargetMode="External"/><Relationship Id="rId74" Type="http://schemas.openxmlformats.org/officeDocument/2006/relationships/hyperlink" Target="http://site.legislaturaqueretaro.gob.mx/CloudPLQ/SerPar/Iniciativas/LXI/421_61.pdf" TargetMode="External"/><Relationship Id="rId79" Type="http://schemas.openxmlformats.org/officeDocument/2006/relationships/hyperlink" Target="http://site.legislaturaqueretaro.gob.mx/CloudPLQ/SerPar/Iniciativas/LXI/427_61.pdf" TargetMode="External"/><Relationship Id="rId5" Type="http://schemas.openxmlformats.org/officeDocument/2006/relationships/hyperlink" Target="http://site.legislaturaqueretaro.gob.mx/CloudPLQ/SerPar/Iniciativas/LXI/341_61.pdf" TargetMode="External"/><Relationship Id="rId90" Type="http://schemas.openxmlformats.org/officeDocument/2006/relationships/hyperlink" Target="https://site.legislaturaqueretaro.gob.mx/CloudPLQ/SerPar/Gacetas/G031_61.pdf" TargetMode="External"/><Relationship Id="rId95" Type="http://schemas.openxmlformats.org/officeDocument/2006/relationships/hyperlink" Target="https://site.legislaturaqueretaro.gob.mx/CloudPLQ/SerPar/Gacetas/G033_T-I_61.pdf" TargetMode="External"/><Relationship Id="rId22" Type="http://schemas.openxmlformats.org/officeDocument/2006/relationships/hyperlink" Target="http://site.legislaturaqueretaro.gob.mx/CloudPLQ/SerPar/Iniciativas/LXI/359_61.pdf" TargetMode="External"/><Relationship Id="rId27" Type="http://schemas.openxmlformats.org/officeDocument/2006/relationships/hyperlink" Target="http://site.legislaturaqueretaro.gob.mx/CloudPLQ/SerPar/Iniciativas/LXI/364_61.pdf" TargetMode="External"/><Relationship Id="rId43" Type="http://schemas.openxmlformats.org/officeDocument/2006/relationships/hyperlink" Target="http://site.legislaturaqueretaro.gob.mx/CloudPLQ/SerPar/Iniciativas/LXI/386_61.pdf" TargetMode="External"/><Relationship Id="rId48" Type="http://schemas.openxmlformats.org/officeDocument/2006/relationships/hyperlink" Target="http://site.legislaturaqueretaro.gob.mx/CloudPLQ/SerPar/Iniciativas/LXI/392_61.pdf" TargetMode="External"/><Relationship Id="rId64" Type="http://schemas.openxmlformats.org/officeDocument/2006/relationships/hyperlink" Target="http://site.legislaturaqueretaro.gob.mx/CloudPLQ/SerPar/Iniciativas/LXI/411_61.pdf" TargetMode="External"/><Relationship Id="rId69" Type="http://schemas.openxmlformats.org/officeDocument/2006/relationships/hyperlink" Target="http://site.legislaturaqueretaro.gob.mx/CloudPLQ/SerPar/Iniciativas/LXI/416_61.pdf" TargetMode="External"/><Relationship Id="rId80" Type="http://schemas.openxmlformats.org/officeDocument/2006/relationships/hyperlink" Target="http://site.legislaturaqueretaro.gob.mx/CloudPLQ/SerPar/Iniciativas/LXI/428_61.pdf" TargetMode="External"/><Relationship Id="rId85" Type="http://schemas.openxmlformats.org/officeDocument/2006/relationships/hyperlink" Target="https://site.legislaturaqueretaro.gob.mx/CloudPLQ/SerPar/Gacetas/G031_61.pdf" TargetMode="External"/><Relationship Id="rId12" Type="http://schemas.openxmlformats.org/officeDocument/2006/relationships/hyperlink" Target="http://site.legislaturaqueretaro.gob.mx/CloudPLQ/SerPar/Iniciativas/LXI/348_61.pdf" TargetMode="External"/><Relationship Id="rId17" Type="http://schemas.openxmlformats.org/officeDocument/2006/relationships/hyperlink" Target="http://site.legislaturaqueretaro.gob.mx/CloudPLQ/SerPar/Iniciativas/LXI/354_61.pdf" TargetMode="External"/><Relationship Id="rId25" Type="http://schemas.openxmlformats.org/officeDocument/2006/relationships/hyperlink" Target="http://site.legislaturaqueretaro.gob.mx/CloudPLQ/SerPar/Iniciativas/LXI/362_61.pdf" TargetMode="External"/><Relationship Id="rId33" Type="http://schemas.openxmlformats.org/officeDocument/2006/relationships/hyperlink" Target="http://site.legislaturaqueretaro.gob.mx/CloudPLQ/SerPar/Iniciativas/LXI/371_61.pdf" TargetMode="External"/><Relationship Id="rId38" Type="http://schemas.openxmlformats.org/officeDocument/2006/relationships/hyperlink" Target="http://site.legislaturaqueretaro.gob.mx/CloudPLQ/SerPar/Iniciativas/LXI/380_61.pdf" TargetMode="External"/><Relationship Id="rId46" Type="http://schemas.openxmlformats.org/officeDocument/2006/relationships/hyperlink" Target="http://site.legislaturaqueretaro.gob.mx/CloudPLQ/SerPar/Iniciativas/LXI/389_61.pdf" TargetMode="External"/><Relationship Id="rId59" Type="http://schemas.openxmlformats.org/officeDocument/2006/relationships/hyperlink" Target="http://site.legislaturaqueretaro.gob.mx/CloudPLQ/SerPar/Iniciativas/LXI/405_61.pdf" TargetMode="External"/><Relationship Id="rId67" Type="http://schemas.openxmlformats.org/officeDocument/2006/relationships/hyperlink" Target="http://site.legislaturaqueretaro.gob.mx/CloudPLQ/SerPar/Iniciativas/LXI/414_61.pdf" TargetMode="External"/><Relationship Id="rId20" Type="http://schemas.openxmlformats.org/officeDocument/2006/relationships/hyperlink" Target="http://site.legislaturaqueretaro.gob.mx/CloudPLQ/SerPar/Iniciativas/LXI/357_61.pdf" TargetMode="External"/><Relationship Id="rId41" Type="http://schemas.openxmlformats.org/officeDocument/2006/relationships/hyperlink" Target="http://site.legislaturaqueretaro.gob.mx/CloudPLQ/SerPar/Iniciativas/LXI/384_61.pdf" TargetMode="External"/><Relationship Id="rId54" Type="http://schemas.openxmlformats.org/officeDocument/2006/relationships/hyperlink" Target="http://site.legislaturaqueretaro.gob.mx/CloudPLQ/SerPar/Iniciativas/LXI/399_61.pdf" TargetMode="External"/><Relationship Id="rId62" Type="http://schemas.openxmlformats.org/officeDocument/2006/relationships/hyperlink" Target="http://site.legislaturaqueretaro.gob.mx/CloudPLQ/SerPar/Iniciativas/LXI/409_61.pdf" TargetMode="External"/><Relationship Id="rId70" Type="http://schemas.openxmlformats.org/officeDocument/2006/relationships/hyperlink" Target="http://site.legislaturaqueretaro.gob.mx/CloudPLQ/SerPar/Iniciativas/LXI/417_61.pdf" TargetMode="External"/><Relationship Id="rId75" Type="http://schemas.openxmlformats.org/officeDocument/2006/relationships/hyperlink" Target="http://site.legislaturaqueretaro.gob.mx/CloudPLQ/SerPar/Iniciativas/LXI/423_61.pdf" TargetMode="External"/><Relationship Id="rId83" Type="http://schemas.openxmlformats.org/officeDocument/2006/relationships/hyperlink" Target="https://site.legislaturaqueretaro.gob.mx/CloudPLQ/SerPar/Gacetas/G031_61.pdf" TargetMode="External"/><Relationship Id="rId88" Type="http://schemas.openxmlformats.org/officeDocument/2006/relationships/hyperlink" Target="https://site.legislaturaqueretaro.gob.mx/CloudPLQ/SerPar/Gacetas/G031_61.pdf" TargetMode="External"/><Relationship Id="rId91" Type="http://schemas.openxmlformats.org/officeDocument/2006/relationships/hyperlink" Target="https://site.legislaturaqueretaro.gob.mx/CloudPLQ/SerPar/Gacetas/G031_61.pdf" TargetMode="External"/><Relationship Id="rId96" Type="http://schemas.openxmlformats.org/officeDocument/2006/relationships/hyperlink" Target="https://site.legislaturaqueretaro.gob.mx/CloudPLQ/SerPar/Gacetas/G033_T-I_61.pdf" TargetMode="External"/><Relationship Id="rId1" Type="http://schemas.openxmlformats.org/officeDocument/2006/relationships/hyperlink" Target="http://site.legislaturaqueretaro.gob.mx/CloudPLQ/SerPar/Iniciativas/LXI/336_61.pdf" TargetMode="External"/><Relationship Id="rId6" Type="http://schemas.openxmlformats.org/officeDocument/2006/relationships/hyperlink" Target="http://site.legislaturaqueretaro.gob.mx/CloudPLQ/SerPar/Iniciativas/LXI/342_61.pdf" TargetMode="External"/><Relationship Id="rId15" Type="http://schemas.openxmlformats.org/officeDocument/2006/relationships/hyperlink" Target="http://site.legislaturaqueretaro.gob.mx/CloudPLQ/SerPar/Iniciativas/LXI/352_61.pdf" TargetMode="External"/><Relationship Id="rId23" Type="http://schemas.openxmlformats.org/officeDocument/2006/relationships/hyperlink" Target="http://site.legislaturaqueretaro.gob.mx/CloudPLQ/SerPar/Iniciativas/LXI/360_61.pdf" TargetMode="External"/><Relationship Id="rId28" Type="http://schemas.openxmlformats.org/officeDocument/2006/relationships/hyperlink" Target="http://site.legislaturaqueretaro.gob.mx/CloudPLQ/SerPar/Iniciativas/LXI/365_61.pdf" TargetMode="External"/><Relationship Id="rId36" Type="http://schemas.openxmlformats.org/officeDocument/2006/relationships/hyperlink" Target="http://site.legislaturaqueretaro.gob.mx/CloudPLQ/SerPar/Iniciativas/LXI/376_61.pdf" TargetMode="External"/><Relationship Id="rId49" Type="http://schemas.openxmlformats.org/officeDocument/2006/relationships/hyperlink" Target="http://site.legislaturaqueretaro.gob.mx/CloudPLQ/SerPar/Iniciativas/LXI/393_61.pdf" TargetMode="External"/><Relationship Id="rId57" Type="http://schemas.openxmlformats.org/officeDocument/2006/relationships/hyperlink" Target="http://site.legislaturaqueretaro.gob.mx/CloudPLQ/SerPar/Iniciativas/LXI/403_61.pdf" TargetMode="External"/><Relationship Id="rId10" Type="http://schemas.openxmlformats.org/officeDocument/2006/relationships/hyperlink" Target="http://site.legislaturaqueretaro.gob.mx/CloudPLQ/SerPar/Iniciativas/LXI/346_61.pdf" TargetMode="External"/><Relationship Id="rId31" Type="http://schemas.openxmlformats.org/officeDocument/2006/relationships/hyperlink" Target="http://site.legislaturaqueretaro.gob.mx/CloudPLQ/SerPar/Iniciativas/LXI/368_61.pdf" TargetMode="External"/><Relationship Id="rId44" Type="http://schemas.openxmlformats.org/officeDocument/2006/relationships/hyperlink" Target="http://site.legislaturaqueretaro.gob.mx/CloudPLQ/SerPar/Iniciativas/LXI/387_61.pdf" TargetMode="External"/><Relationship Id="rId52" Type="http://schemas.openxmlformats.org/officeDocument/2006/relationships/hyperlink" Target="http://site.legislaturaqueretaro.gob.mx/CloudPLQ/SerPar/Iniciativas/LXI/397_61.pdf" TargetMode="External"/><Relationship Id="rId60" Type="http://schemas.openxmlformats.org/officeDocument/2006/relationships/hyperlink" Target="http://site.legislaturaqueretaro.gob.mx/CloudPLQ/SerPar/Iniciativas/LXI/406_61.pdf" TargetMode="External"/><Relationship Id="rId65" Type="http://schemas.openxmlformats.org/officeDocument/2006/relationships/hyperlink" Target="http://site.legislaturaqueretaro.gob.mx/CloudPLQ/SerPar/Iniciativas/LXI/412_61.pdf" TargetMode="External"/><Relationship Id="rId73" Type="http://schemas.openxmlformats.org/officeDocument/2006/relationships/hyperlink" Target="http://site.legislaturaqueretaro.gob.mx/CloudPLQ/SerPar/Iniciativas/LXI/420_61.pdf" TargetMode="External"/><Relationship Id="rId78" Type="http://schemas.openxmlformats.org/officeDocument/2006/relationships/hyperlink" Target="http://site.legislaturaqueretaro.gob.mx/CloudPLQ/SerPar/Iniciativas/LXI/426_61.pdf" TargetMode="External"/><Relationship Id="rId81" Type="http://schemas.openxmlformats.org/officeDocument/2006/relationships/hyperlink" Target="http://site.legislaturaqueretaro.gob.mx/CloudPLQ/SerPar/Iniciativas/LXI/429_61.pdf" TargetMode="External"/><Relationship Id="rId86" Type="http://schemas.openxmlformats.org/officeDocument/2006/relationships/hyperlink" Target="https://site.legislaturaqueretaro.gob.mx/CloudPLQ/SerPar/Gacetas/G031_61.pdf" TargetMode="External"/><Relationship Id="rId94" Type="http://schemas.openxmlformats.org/officeDocument/2006/relationships/hyperlink" Target="https://site.legislaturaqueretaro.gob.mx/CloudPLQ/SerPar/Gacetas/G034_T-I_61.pdf" TargetMode="External"/><Relationship Id="rId99" Type="http://schemas.openxmlformats.org/officeDocument/2006/relationships/hyperlink" Target="https://site.legislaturaqueretaro.gob.mx/CloudPLQ/SerPar/Gacetas/G035_61.pdf" TargetMode="External"/><Relationship Id="rId101" Type="http://schemas.openxmlformats.org/officeDocument/2006/relationships/hyperlink" Target="https://site.legislaturaqueretaro.gob.mx/CloudPLQ/SerPar/Gacetas/G035_61.pdf" TargetMode="External"/><Relationship Id="rId4" Type="http://schemas.openxmlformats.org/officeDocument/2006/relationships/hyperlink" Target="http://site.legislaturaqueretaro.gob.mx/CloudPLQ/SerPar/Iniciativas/LXI/340_61.pdf" TargetMode="External"/><Relationship Id="rId9" Type="http://schemas.openxmlformats.org/officeDocument/2006/relationships/hyperlink" Target="http://site.legislaturaqueretaro.gob.mx/CloudPLQ/SerPar/Iniciativas/LXI/345_61.pdf" TargetMode="External"/><Relationship Id="rId13" Type="http://schemas.openxmlformats.org/officeDocument/2006/relationships/hyperlink" Target="http://site.legislaturaqueretaro.gob.mx/CloudPLQ/SerPar/Iniciativas/LXI/349_61.pdf" TargetMode="External"/><Relationship Id="rId18" Type="http://schemas.openxmlformats.org/officeDocument/2006/relationships/hyperlink" Target="http://site.legislaturaqueretaro.gob.mx/CloudPLQ/SerPar/Iniciativas/LXI/355_61.pdf" TargetMode="External"/><Relationship Id="rId39" Type="http://schemas.openxmlformats.org/officeDocument/2006/relationships/hyperlink" Target="http://site.legislaturaqueretaro.gob.mx/CloudPLQ/SerPar/Iniciativas/LXI/381_61.pdf" TargetMode="External"/><Relationship Id="rId34" Type="http://schemas.openxmlformats.org/officeDocument/2006/relationships/hyperlink" Target="http://site.legislaturaqueretaro.gob.mx/CloudPLQ/SerPar/Iniciativas/LXI/373_61.pdf" TargetMode="External"/><Relationship Id="rId50" Type="http://schemas.openxmlformats.org/officeDocument/2006/relationships/hyperlink" Target="http://site.legislaturaqueretaro.gob.mx/CloudPLQ/SerPar/Iniciativas/LXI/394_61.pdf" TargetMode="External"/><Relationship Id="rId55" Type="http://schemas.openxmlformats.org/officeDocument/2006/relationships/hyperlink" Target="http://site.legislaturaqueretaro.gob.mx/CloudPLQ/SerPar/Iniciativas/LXI/401_61.pdf" TargetMode="External"/><Relationship Id="rId76" Type="http://schemas.openxmlformats.org/officeDocument/2006/relationships/hyperlink" Target="http://site.legislaturaqueretaro.gob.mx/CloudPLQ/SerPar/Iniciativas/LXI/424_61.pdf" TargetMode="External"/><Relationship Id="rId97" Type="http://schemas.openxmlformats.org/officeDocument/2006/relationships/hyperlink" Target="https://site.legislaturaqueretaro.gob.mx/CloudPLQ/SerPar/Gacetas/G033_T-I_61.pdf" TargetMode="External"/><Relationship Id="rId7" Type="http://schemas.openxmlformats.org/officeDocument/2006/relationships/hyperlink" Target="http://site.legislaturaqueretaro.gob.mx/CloudPLQ/SerPar/Iniciativas/LXI/343_61.pdf" TargetMode="External"/><Relationship Id="rId71" Type="http://schemas.openxmlformats.org/officeDocument/2006/relationships/hyperlink" Target="http://site.legislaturaqueretaro.gob.mx/CloudPLQ/SerPar/Iniciativas/LXI/418_61.pdf" TargetMode="External"/><Relationship Id="rId92" Type="http://schemas.openxmlformats.org/officeDocument/2006/relationships/hyperlink" Target="https://site.legislaturaqueretaro.gob.mx/CloudPLQ/SerPar/Gacetas/G031_61.pdf" TargetMode="External"/><Relationship Id="rId2" Type="http://schemas.openxmlformats.org/officeDocument/2006/relationships/hyperlink" Target="http://site.legislaturaqueretaro.gob.mx/CloudPLQ/SerPar/Iniciativas/LXI/337_61.pdf" TargetMode="External"/><Relationship Id="rId29" Type="http://schemas.openxmlformats.org/officeDocument/2006/relationships/hyperlink" Target="http://site.legislaturaqueretaro.gob.mx/CloudPLQ/SerPar/Iniciativas/LXI/366_61.pdf" TargetMode="External"/><Relationship Id="rId24" Type="http://schemas.openxmlformats.org/officeDocument/2006/relationships/hyperlink" Target="http://site.legislaturaqueretaro.gob.mx/CloudPLQ/SerPar/Iniciativas/LXI/361_61.pdf" TargetMode="External"/><Relationship Id="rId40" Type="http://schemas.openxmlformats.org/officeDocument/2006/relationships/hyperlink" Target="http://site.legislaturaqueretaro.gob.mx/CloudPLQ/SerPar/Iniciativas/LXI/383_61.pdf" TargetMode="External"/><Relationship Id="rId45" Type="http://schemas.openxmlformats.org/officeDocument/2006/relationships/hyperlink" Target="http://site.legislaturaqueretaro.gob.mx/CloudPLQ/SerPar/Iniciativas/LXI/388_61.pdf" TargetMode="External"/><Relationship Id="rId66" Type="http://schemas.openxmlformats.org/officeDocument/2006/relationships/hyperlink" Target="http://site.legislaturaqueretaro.gob.mx/CloudPLQ/SerPar/Iniciativas/LXI/413_61.pdf" TargetMode="External"/><Relationship Id="rId87" Type="http://schemas.openxmlformats.org/officeDocument/2006/relationships/hyperlink" Target="https://site.legislaturaqueretaro.gob.mx/CloudPLQ/SerPar/Gacetas/G031_61.pdf" TargetMode="External"/><Relationship Id="rId61" Type="http://schemas.openxmlformats.org/officeDocument/2006/relationships/hyperlink" Target="http://site.legislaturaqueretaro.gob.mx/CloudPLQ/SerPar/Iniciativas/LXI/408_61.pdf" TargetMode="External"/><Relationship Id="rId82" Type="http://schemas.openxmlformats.org/officeDocument/2006/relationships/hyperlink" Target="http://site.legislaturaqueretaro.gob.mx/CloudPLQ/SerPar/Iniciativas/LXI/430_61.pdf" TargetMode="External"/><Relationship Id="rId19" Type="http://schemas.openxmlformats.org/officeDocument/2006/relationships/hyperlink" Target="http://site.legislaturaqueretaro.gob.mx/CloudPLQ/SerPar/Iniciativas/LXI/356_61.pdf" TargetMode="External"/><Relationship Id="rId14" Type="http://schemas.openxmlformats.org/officeDocument/2006/relationships/hyperlink" Target="http://site.legislaturaqueretaro.gob.mx/CloudPLQ/SerPar/Iniciativas/LXI/350_61.pdf" TargetMode="External"/><Relationship Id="rId30" Type="http://schemas.openxmlformats.org/officeDocument/2006/relationships/hyperlink" Target="http://site.legislaturaqueretaro.gob.mx/CloudPLQ/SerPar/Iniciativas/LXI/367_61.pdf" TargetMode="External"/><Relationship Id="rId35" Type="http://schemas.openxmlformats.org/officeDocument/2006/relationships/hyperlink" Target="http://site.legislaturaqueretaro.gob.mx/CloudPLQ/SerPar/Iniciativas/LXI/375_61.pdf" TargetMode="External"/><Relationship Id="rId56" Type="http://schemas.openxmlformats.org/officeDocument/2006/relationships/hyperlink" Target="http://site.legislaturaqueretaro.gob.mx/CloudPLQ/SerPar/Iniciativas/LXI/402_61.pdf" TargetMode="External"/><Relationship Id="rId77" Type="http://schemas.openxmlformats.org/officeDocument/2006/relationships/hyperlink" Target="http://site.legislaturaqueretaro.gob.mx/CloudPLQ/SerPar/Iniciativas/LXI/425_61.pdf" TargetMode="External"/><Relationship Id="rId100" Type="http://schemas.openxmlformats.org/officeDocument/2006/relationships/hyperlink" Target="https://site.legislaturaqueretaro.gob.mx/CloudPLQ/SerPar/Gacetas/G035_61.pdf" TargetMode="External"/><Relationship Id="rId8" Type="http://schemas.openxmlformats.org/officeDocument/2006/relationships/hyperlink" Target="http://site.legislaturaqueretaro.gob.mx/CloudPLQ/SerPar/Iniciativas/LXI/344_61.pdf" TargetMode="External"/><Relationship Id="rId51" Type="http://schemas.openxmlformats.org/officeDocument/2006/relationships/hyperlink" Target="http://site.legislaturaqueretaro.gob.mx/CloudPLQ/SerPar/Iniciativas/LXI/396_61.pdf" TargetMode="External"/><Relationship Id="rId72" Type="http://schemas.openxmlformats.org/officeDocument/2006/relationships/hyperlink" Target="http://legislaturaqueretaro.gob.mx/app/uploads/Contraloria/PDF-icon.png" TargetMode="External"/><Relationship Id="rId93" Type="http://schemas.openxmlformats.org/officeDocument/2006/relationships/hyperlink" Target="https://site.legislaturaqueretaro.gob.mx/CloudPLQ/SerPar/Gacetas/G031_61.pdf" TargetMode="External"/><Relationship Id="rId98" Type="http://schemas.openxmlformats.org/officeDocument/2006/relationships/hyperlink" Target="https://site.legislaturaqueretaro.gob.mx/CloudPLQ/SerPar/Gacetas/G034_T-I_61.pdf" TargetMode="External"/><Relationship Id="rId3" Type="http://schemas.openxmlformats.org/officeDocument/2006/relationships/hyperlink" Target="http://site.legislaturaqueretaro.gob.mx/CloudPLQ/SerPar/Iniciativas/LXI/338_6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1"/>
  <sheetViews>
    <sheetView tabSelected="1" topLeftCell="J2" zoomScale="21" zoomScaleNormal="21" workbookViewId="0">
      <selection activeCell="R55" sqref="R55"/>
    </sheetView>
  </sheetViews>
  <sheetFormatPr baseColWidth="10" defaultColWidth="9.140625" defaultRowHeight="15" x14ac:dyDescent="0.25"/>
  <cols>
    <col min="1" max="1" width="8" style="2" bestFit="1" customWidth="1"/>
    <col min="2" max="2" width="36.42578125" style="2" bestFit="1" customWidth="1"/>
    <col min="3" max="3" width="38.5703125" style="2" bestFit="1" customWidth="1"/>
    <col min="4" max="4" width="20" style="2" bestFit="1" customWidth="1"/>
    <col min="5" max="5" width="22.42578125" style="2" bestFit="1" customWidth="1"/>
    <col min="6" max="6" width="22.140625" style="2" bestFit="1" customWidth="1"/>
    <col min="7" max="7" width="26.5703125" style="2" bestFit="1" customWidth="1"/>
    <col min="8" max="8" width="33.7109375" style="2" bestFit="1" customWidth="1"/>
    <col min="9" max="9" width="35.85546875" style="2" bestFit="1" customWidth="1"/>
    <col min="10" max="10" width="24.42578125" style="2" bestFit="1" customWidth="1"/>
    <col min="11" max="11" width="40.7109375" style="2" bestFit="1" customWidth="1"/>
    <col min="12" max="12" width="59" style="2" bestFit="1" customWidth="1"/>
    <col min="13" max="13" width="26.140625" style="2" bestFit="1" customWidth="1"/>
    <col min="14" max="14" width="41" style="2" bestFit="1" customWidth="1"/>
    <col min="15" max="15" width="32.7109375" style="2" bestFit="1" customWidth="1"/>
    <col min="16" max="16" width="36.7109375" style="2" bestFit="1" customWidth="1"/>
    <col min="17" max="17" width="23.42578125" style="2" bestFit="1" customWidth="1"/>
    <col min="18" max="18" width="40.7109375" style="2" bestFit="1" customWidth="1"/>
    <col min="19" max="19" width="84.28515625" style="2" bestFit="1" customWidth="1"/>
    <col min="20" max="20" width="17.5703125" style="2" bestFit="1" customWidth="1"/>
    <col min="21" max="21" width="28.7109375" style="2" bestFit="1" customWidth="1"/>
    <col min="22" max="22" width="17.28515625" style="2" bestFit="1" customWidth="1"/>
    <col min="23" max="23" width="21.7109375" style="2" bestFit="1" customWidth="1"/>
    <col min="24" max="24" width="66.42578125" style="2" bestFit="1" customWidth="1"/>
    <col min="25" max="25" width="59" style="2" bestFit="1" customWidth="1"/>
    <col min="26" max="26" width="73.140625" style="2" bestFit="1" customWidth="1"/>
    <col min="27" max="27" width="20" style="2" bestFit="1" customWidth="1"/>
    <col min="28" max="28" width="16" style="2" customWidth="1"/>
    <col min="29" max="16384" width="9.140625" style="2"/>
  </cols>
  <sheetData>
    <row r="1" spans="1:28" hidden="1" x14ac:dyDescent="0.25">
      <c r="A1" s="2"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s="2" t="s">
        <v>7</v>
      </c>
      <c r="B4" s="2" t="s">
        <v>8</v>
      </c>
      <c r="C4" s="2" t="s">
        <v>8</v>
      </c>
      <c r="D4" s="2" t="s">
        <v>7</v>
      </c>
      <c r="E4" s="2" t="s">
        <v>7</v>
      </c>
      <c r="F4" s="2" t="s">
        <v>9</v>
      </c>
      <c r="G4" s="2" t="s">
        <v>9</v>
      </c>
      <c r="H4" s="2" t="s">
        <v>8</v>
      </c>
      <c r="I4" s="2" t="s">
        <v>8</v>
      </c>
      <c r="J4" s="2" t="s">
        <v>7</v>
      </c>
      <c r="K4" s="2" t="s">
        <v>7</v>
      </c>
      <c r="L4" s="2" t="s">
        <v>8</v>
      </c>
      <c r="M4" s="2" t="s">
        <v>9</v>
      </c>
      <c r="N4" s="2" t="s">
        <v>10</v>
      </c>
      <c r="O4" s="2" t="s">
        <v>10</v>
      </c>
      <c r="P4" s="2" t="s">
        <v>7</v>
      </c>
      <c r="Q4" s="2" t="s">
        <v>11</v>
      </c>
      <c r="R4" s="2" t="s">
        <v>7</v>
      </c>
      <c r="S4" s="2" t="s">
        <v>10</v>
      </c>
      <c r="T4" s="2" t="s">
        <v>7</v>
      </c>
      <c r="U4" s="2" t="s">
        <v>7</v>
      </c>
      <c r="V4" s="2" t="s">
        <v>8</v>
      </c>
      <c r="W4" s="2" t="s">
        <v>11</v>
      </c>
      <c r="X4" s="2" t="s">
        <v>10</v>
      </c>
      <c r="Y4" s="2" t="s">
        <v>10</v>
      </c>
      <c r="Z4" s="2" t="s">
        <v>10</v>
      </c>
      <c r="AA4" s="2" t="s">
        <v>12</v>
      </c>
      <c r="AB4" s="2" t="s">
        <v>13</v>
      </c>
    </row>
    <row r="5" spans="1:28" hidden="1" x14ac:dyDescent="0.25">
      <c r="A5" s="2" t="s">
        <v>14</v>
      </c>
      <c r="B5" s="2" t="s">
        <v>15</v>
      </c>
      <c r="C5" s="2" t="s">
        <v>16</v>
      </c>
      <c r="D5" s="2" t="s">
        <v>17</v>
      </c>
      <c r="E5" s="2" t="s">
        <v>18</v>
      </c>
      <c r="F5" s="2" t="s">
        <v>19</v>
      </c>
      <c r="G5" s="2" t="s">
        <v>20</v>
      </c>
      <c r="H5" s="2" t="s">
        <v>21</v>
      </c>
      <c r="I5" s="2" t="s">
        <v>22</v>
      </c>
      <c r="J5" s="2" t="s">
        <v>23</v>
      </c>
      <c r="K5" s="2" t="s">
        <v>24</v>
      </c>
      <c r="L5" s="2" t="s">
        <v>25</v>
      </c>
      <c r="M5" s="2" t="s">
        <v>26</v>
      </c>
      <c r="N5" s="2" t="s">
        <v>27</v>
      </c>
      <c r="O5" s="2" t="s">
        <v>28</v>
      </c>
      <c r="P5" s="2" t="s">
        <v>29</v>
      </c>
      <c r="Q5" s="2" t="s">
        <v>30</v>
      </c>
      <c r="R5" s="2" t="s">
        <v>31</v>
      </c>
      <c r="S5" s="2" t="s">
        <v>32</v>
      </c>
      <c r="T5" s="2" t="s">
        <v>33</v>
      </c>
      <c r="U5" s="2" t="s">
        <v>34</v>
      </c>
      <c r="V5" s="2" t="s">
        <v>35</v>
      </c>
      <c r="W5" s="2" t="s">
        <v>36</v>
      </c>
      <c r="X5" s="2" t="s">
        <v>37</v>
      </c>
      <c r="Y5" s="2" t="s">
        <v>38</v>
      </c>
      <c r="Z5" s="2" t="s">
        <v>39</v>
      </c>
      <c r="AA5" s="2" t="s">
        <v>40</v>
      </c>
      <c r="AB5" s="2"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row>
    <row r="8" spans="1:28" ht="150" x14ac:dyDescent="0.25">
      <c r="A8" s="2">
        <v>2025</v>
      </c>
      <c r="B8" s="6">
        <v>45931</v>
      </c>
      <c r="C8" s="6">
        <v>46022</v>
      </c>
      <c r="D8" s="2" t="s">
        <v>87</v>
      </c>
      <c r="E8" s="2" t="s">
        <v>88</v>
      </c>
      <c r="F8" s="2" t="s">
        <v>72</v>
      </c>
      <c r="H8" s="6">
        <v>45561</v>
      </c>
      <c r="I8" s="6">
        <v>46655</v>
      </c>
      <c r="L8" s="6">
        <v>45940</v>
      </c>
      <c r="M8" s="2" t="s">
        <v>84</v>
      </c>
      <c r="N8" s="2" t="s">
        <v>96</v>
      </c>
      <c r="P8" s="2" t="s">
        <v>89</v>
      </c>
      <c r="Q8" s="7" t="s">
        <v>90</v>
      </c>
      <c r="R8" s="2" t="s">
        <v>95</v>
      </c>
      <c r="S8" s="2" t="s">
        <v>91</v>
      </c>
      <c r="T8" t="s">
        <v>108</v>
      </c>
      <c r="X8" s="8" t="s">
        <v>92</v>
      </c>
      <c r="Y8" s="9" t="s">
        <v>93</v>
      </c>
      <c r="Z8" s="8" t="s">
        <v>94</v>
      </c>
      <c r="AA8" s="6">
        <v>46010</v>
      </c>
      <c r="AB8" s="2" t="s">
        <v>403</v>
      </c>
    </row>
    <row r="9" spans="1:28" ht="150" x14ac:dyDescent="0.25">
      <c r="A9" s="2">
        <v>2025</v>
      </c>
      <c r="B9" s="6">
        <v>45931</v>
      </c>
      <c r="C9" s="6">
        <v>46022</v>
      </c>
      <c r="D9" s="2" t="s">
        <v>87</v>
      </c>
      <c r="E9" s="2" t="s">
        <v>88</v>
      </c>
      <c r="F9" s="2" t="s">
        <v>72</v>
      </c>
      <c r="H9" s="6">
        <v>45561</v>
      </c>
      <c r="I9" s="6">
        <v>46655</v>
      </c>
      <c r="L9" s="6">
        <v>45943</v>
      </c>
      <c r="M9" s="2" t="s">
        <v>84</v>
      </c>
      <c r="N9" s="2" t="s">
        <v>97</v>
      </c>
      <c r="P9" s="2" t="s">
        <v>98</v>
      </c>
      <c r="Q9" s="7" t="s">
        <v>99</v>
      </c>
      <c r="R9" s="2" t="s">
        <v>100</v>
      </c>
      <c r="S9" s="2" t="s">
        <v>101</v>
      </c>
      <c r="T9" t="s">
        <v>108</v>
      </c>
      <c r="X9" s="8" t="s">
        <v>92</v>
      </c>
      <c r="Y9" s="9" t="s">
        <v>93</v>
      </c>
      <c r="Z9" s="8" t="s">
        <v>94</v>
      </c>
      <c r="AA9" s="6">
        <v>46010</v>
      </c>
      <c r="AB9" s="2" t="s">
        <v>403</v>
      </c>
    </row>
    <row r="10" spans="1:28" ht="150" x14ac:dyDescent="0.25">
      <c r="A10" s="2">
        <v>2025</v>
      </c>
      <c r="B10" s="6">
        <v>45931</v>
      </c>
      <c r="C10" s="6">
        <v>46022</v>
      </c>
      <c r="D10" s="2" t="s">
        <v>87</v>
      </c>
      <c r="E10" s="2" t="s">
        <v>88</v>
      </c>
      <c r="F10" s="2" t="s">
        <v>72</v>
      </c>
      <c r="H10" s="6">
        <v>45561</v>
      </c>
      <c r="I10" s="6">
        <v>46655</v>
      </c>
      <c r="L10" s="6">
        <v>45943</v>
      </c>
      <c r="M10" s="2" t="s">
        <v>84</v>
      </c>
      <c r="N10" s="2" t="s">
        <v>102</v>
      </c>
      <c r="P10" s="2" t="s">
        <v>98</v>
      </c>
      <c r="Q10" s="7" t="s">
        <v>104</v>
      </c>
      <c r="R10" s="2" t="s">
        <v>100</v>
      </c>
      <c r="S10" s="2" t="s">
        <v>103</v>
      </c>
      <c r="T10" t="s">
        <v>108</v>
      </c>
      <c r="X10" s="8" t="s">
        <v>92</v>
      </c>
      <c r="Y10" s="9" t="s">
        <v>93</v>
      </c>
      <c r="Z10" s="8" t="s">
        <v>94</v>
      </c>
      <c r="AA10" s="6">
        <v>46010</v>
      </c>
      <c r="AB10" s="2" t="s">
        <v>403</v>
      </c>
    </row>
    <row r="11" spans="1:28" ht="150" x14ac:dyDescent="0.25">
      <c r="A11" s="2">
        <v>2025</v>
      </c>
      <c r="B11" s="6">
        <v>45931</v>
      </c>
      <c r="C11" s="6">
        <v>46022</v>
      </c>
      <c r="D11" s="2" t="s">
        <v>87</v>
      </c>
      <c r="E11" s="2" t="s">
        <v>88</v>
      </c>
      <c r="F11" s="2" t="s">
        <v>72</v>
      </c>
      <c r="H11" s="6">
        <v>45561</v>
      </c>
      <c r="I11" s="6">
        <v>46655</v>
      </c>
      <c r="L11" s="6">
        <v>45943</v>
      </c>
      <c r="M11" s="2" t="s">
        <v>84</v>
      </c>
      <c r="N11" s="2" t="s">
        <v>105</v>
      </c>
      <c r="P11" s="2" t="s">
        <v>106</v>
      </c>
      <c r="R11" s="2" t="s">
        <v>107</v>
      </c>
      <c r="T11" t="s">
        <v>108</v>
      </c>
      <c r="X11" s="8" t="s">
        <v>92</v>
      </c>
      <c r="Y11" s="9" t="s">
        <v>93</v>
      </c>
      <c r="Z11" s="8" t="s">
        <v>94</v>
      </c>
      <c r="AA11" s="6">
        <v>46010</v>
      </c>
      <c r="AB11" s="2" t="s">
        <v>403</v>
      </c>
    </row>
    <row r="12" spans="1:28" ht="225" x14ac:dyDescent="0.25">
      <c r="A12" s="2">
        <v>2025</v>
      </c>
      <c r="B12" s="6">
        <v>45931</v>
      </c>
      <c r="C12" s="6">
        <v>46022</v>
      </c>
      <c r="D12" s="2" t="s">
        <v>87</v>
      </c>
      <c r="E12" s="2" t="s">
        <v>88</v>
      </c>
      <c r="F12" s="2" t="s">
        <v>72</v>
      </c>
      <c r="H12" s="6">
        <v>45561</v>
      </c>
      <c r="I12" s="6">
        <v>46655</v>
      </c>
      <c r="L12" s="6">
        <v>45945</v>
      </c>
      <c r="M12" s="2" t="s">
        <v>85</v>
      </c>
      <c r="N12" s="2" t="s">
        <v>110</v>
      </c>
      <c r="P12" s="2" t="s">
        <v>111</v>
      </c>
      <c r="Q12" s="7" t="s">
        <v>113</v>
      </c>
      <c r="R12" s="2" t="s">
        <v>112</v>
      </c>
      <c r="S12" s="2" t="s">
        <v>109</v>
      </c>
      <c r="T12" t="s">
        <v>108</v>
      </c>
      <c r="X12" s="8" t="s">
        <v>92</v>
      </c>
      <c r="Y12" s="9" t="s">
        <v>93</v>
      </c>
      <c r="Z12" s="8" t="s">
        <v>94</v>
      </c>
      <c r="AA12" s="6">
        <v>46010</v>
      </c>
      <c r="AB12" s="2" t="s">
        <v>403</v>
      </c>
    </row>
    <row r="13" spans="1:28" ht="150" x14ac:dyDescent="0.25">
      <c r="A13" s="2">
        <v>2025</v>
      </c>
      <c r="B13" s="6">
        <v>45931</v>
      </c>
      <c r="C13" s="6">
        <v>46022</v>
      </c>
      <c r="D13" s="2" t="s">
        <v>87</v>
      </c>
      <c r="E13" s="2" t="s">
        <v>88</v>
      </c>
      <c r="F13" s="2" t="s">
        <v>72</v>
      </c>
      <c r="H13" s="6">
        <v>45561</v>
      </c>
      <c r="I13" s="6">
        <v>46655</v>
      </c>
      <c r="L13" s="6">
        <v>45945</v>
      </c>
      <c r="M13" s="2" t="s">
        <v>85</v>
      </c>
      <c r="N13" s="2" t="s">
        <v>114</v>
      </c>
      <c r="P13" s="2" t="s">
        <v>115</v>
      </c>
      <c r="Q13" s="7" t="s">
        <v>117</v>
      </c>
      <c r="R13" s="2" t="s">
        <v>112</v>
      </c>
      <c r="S13" s="2" t="s">
        <v>116</v>
      </c>
      <c r="T13" t="s">
        <v>108</v>
      </c>
      <c r="X13" s="8" t="s">
        <v>92</v>
      </c>
      <c r="Y13" s="9" t="s">
        <v>93</v>
      </c>
      <c r="Z13" s="8" t="s">
        <v>94</v>
      </c>
      <c r="AA13" s="6">
        <v>46010</v>
      </c>
      <c r="AB13" s="2" t="s">
        <v>403</v>
      </c>
    </row>
    <row r="14" spans="1:28" ht="150" x14ac:dyDescent="0.25">
      <c r="A14" s="2">
        <v>2025</v>
      </c>
      <c r="B14" s="6">
        <v>45931</v>
      </c>
      <c r="C14" s="6">
        <v>46022</v>
      </c>
      <c r="D14" s="2" t="s">
        <v>87</v>
      </c>
      <c r="E14" s="2" t="s">
        <v>88</v>
      </c>
      <c r="F14" s="2" t="s">
        <v>72</v>
      </c>
      <c r="H14" s="6">
        <v>45561</v>
      </c>
      <c r="I14" s="6">
        <v>46655</v>
      </c>
      <c r="L14" s="6">
        <v>45946</v>
      </c>
      <c r="M14" s="2" t="s">
        <v>85</v>
      </c>
      <c r="N14" s="2" t="s">
        <v>118</v>
      </c>
      <c r="P14" s="2" t="s">
        <v>119</v>
      </c>
      <c r="Q14" s="7" t="s">
        <v>120</v>
      </c>
      <c r="R14" s="2" t="s">
        <v>112</v>
      </c>
      <c r="S14" s="2" t="s">
        <v>116</v>
      </c>
      <c r="T14" t="s">
        <v>108</v>
      </c>
      <c r="X14" s="8" t="s">
        <v>92</v>
      </c>
      <c r="Y14" s="9" t="s">
        <v>93</v>
      </c>
      <c r="Z14" s="8" t="s">
        <v>94</v>
      </c>
      <c r="AA14" s="6">
        <v>46010</v>
      </c>
      <c r="AB14" s="2" t="s">
        <v>403</v>
      </c>
    </row>
    <row r="15" spans="1:28" ht="150" x14ac:dyDescent="0.25">
      <c r="A15" s="2">
        <v>2025</v>
      </c>
      <c r="B15" s="6">
        <v>45931</v>
      </c>
      <c r="C15" s="6">
        <v>46022</v>
      </c>
      <c r="D15" s="2" t="s">
        <v>87</v>
      </c>
      <c r="E15" s="2" t="s">
        <v>88</v>
      </c>
      <c r="F15" s="2" t="s">
        <v>72</v>
      </c>
      <c r="H15" s="6">
        <v>45561</v>
      </c>
      <c r="I15" s="6">
        <v>46655</v>
      </c>
      <c r="L15" s="6">
        <v>45946</v>
      </c>
      <c r="M15" s="2" t="s">
        <v>84</v>
      </c>
      <c r="N15" s="2" t="s">
        <v>123</v>
      </c>
      <c r="P15" s="2" t="s">
        <v>125</v>
      </c>
      <c r="Q15" s="7" t="s">
        <v>121</v>
      </c>
      <c r="R15" s="2" t="s">
        <v>127</v>
      </c>
      <c r="S15" s="2" t="s">
        <v>129</v>
      </c>
      <c r="T15" t="s">
        <v>108</v>
      </c>
      <c r="X15" s="8" t="s">
        <v>92</v>
      </c>
      <c r="Y15" s="9" t="s">
        <v>93</v>
      </c>
      <c r="Z15" s="8" t="s">
        <v>94</v>
      </c>
      <c r="AA15" s="6">
        <v>46010</v>
      </c>
      <c r="AB15" s="2" t="s">
        <v>403</v>
      </c>
    </row>
    <row r="16" spans="1:28" ht="150" x14ac:dyDescent="0.25">
      <c r="A16" s="2">
        <v>2025</v>
      </c>
      <c r="B16" s="6">
        <v>45931</v>
      </c>
      <c r="C16" s="6">
        <v>46022</v>
      </c>
      <c r="D16" s="2" t="s">
        <v>87</v>
      </c>
      <c r="E16" s="2" t="s">
        <v>88</v>
      </c>
      <c r="F16" s="2" t="s">
        <v>72</v>
      </c>
      <c r="H16" s="6">
        <v>45561</v>
      </c>
      <c r="I16" s="6">
        <v>46655</v>
      </c>
      <c r="J16" s="2">
        <v>35</v>
      </c>
      <c r="K16" s="2">
        <v>35</v>
      </c>
      <c r="L16" s="6">
        <v>45950</v>
      </c>
      <c r="M16" s="2" t="s">
        <v>84</v>
      </c>
      <c r="N16" s="2" t="s">
        <v>124</v>
      </c>
      <c r="P16" s="2" t="s">
        <v>126</v>
      </c>
      <c r="Q16" s="7" t="s">
        <v>122</v>
      </c>
      <c r="R16" s="2" t="s">
        <v>127</v>
      </c>
      <c r="S16" s="2" t="s">
        <v>128</v>
      </c>
      <c r="T16" t="s">
        <v>108</v>
      </c>
      <c r="U16" s="2" t="s">
        <v>404</v>
      </c>
      <c r="V16" s="6">
        <v>45988</v>
      </c>
      <c r="W16" s="7" t="s">
        <v>409</v>
      </c>
      <c r="X16" s="8" t="s">
        <v>92</v>
      </c>
      <c r="Y16" s="9" t="s">
        <v>93</v>
      </c>
      <c r="Z16" s="8" t="s">
        <v>94</v>
      </c>
      <c r="AA16" s="6">
        <v>46048</v>
      </c>
      <c r="AB16" s="2" t="s">
        <v>403</v>
      </c>
    </row>
    <row r="17" spans="1:28" ht="225" x14ac:dyDescent="0.25">
      <c r="A17" s="2">
        <v>2025</v>
      </c>
      <c r="B17" s="6">
        <v>45931</v>
      </c>
      <c r="C17" s="6">
        <v>46022</v>
      </c>
      <c r="D17" s="2" t="s">
        <v>87</v>
      </c>
      <c r="E17" s="2" t="s">
        <v>88</v>
      </c>
      <c r="F17" s="2" t="s">
        <v>72</v>
      </c>
      <c r="H17" s="6">
        <v>45561</v>
      </c>
      <c r="I17" s="6">
        <v>46655</v>
      </c>
      <c r="L17" s="6">
        <v>45950</v>
      </c>
      <c r="M17" s="2" t="s">
        <v>86</v>
      </c>
      <c r="N17" s="2" t="s">
        <v>130</v>
      </c>
      <c r="P17" s="2" t="s">
        <v>131</v>
      </c>
      <c r="Q17" s="7" t="s">
        <v>132</v>
      </c>
      <c r="R17" s="2" t="s">
        <v>133</v>
      </c>
      <c r="S17" s="2" t="s">
        <v>136</v>
      </c>
      <c r="T17" t="s">
        <v>108</v>
      </c>
      <c r="X17" s="8" t="s">
        <v>92</v>
      </c>
      <c r="Y17" s="9" t="s">
        <v>93</v>
      </c>
      <c r="Z17" s="8" t="s">
        <v>94</v>
      </c>
      <c r="AA17" s="6">
        <v>46010</v>
      </c>
      <c r="AB17" s="2" t="s">
        <v>403</v>
      </c>
    </row>
    <row r="18" spans="1:28" ht="285" x14ac:dyDescent="0.25">
      <c r="A18" s="2">
        <v>2025</v>
      </c>
      <c r="B18" s="6">
        <v>45931</v>
      </c>
      <c r="C18" s="6">
        <v>46022</v>
      </c>
      <c r="D18" s="2" t="s">
        <v>87</v>
      </c>
      <c r="E18" s="2" t="s">
        <v>88</v>
      </c>
      <c r="F18" s="2" t="s">
        <v>72</v>
      </c>
      <c r="H18" s="6">
        <v>45561</v>
      </c>
      <c r="I18" s="6">
        <v>46655</v>
      </c>
      <c r="L18" s="6">
        <v>45950</v>
      </c>
      <c r="M18" s="2" t="s">
        <v>86</v>
      </c>
      <c r="N18" s="2" t="s">
        <v>134</v>
      </c>
      <c r="P18" s="2" t="s">
        <v>131</v>
      </c>
      <c r="Q18" s="7" t="s">
        <v>135</v>
      </c>
      <c r="R18" s="2" t="s">
        <v>133</v>
      </c>
      <c r="S18" s="2" t="s">
        <v>137</v>
      </c>
      <c r="T18" t="s">
        <v>108</v>
      </c>
      <c r="X18" s="8" t="s">
        <v>92</v>
      </c>
      <c r="Y18" s="9" t="s">
        <v>93</v>
      </c>
      <c r="Z18" s="8" t="s">
        <v>94</v>
      </c>
      <c r="AA18" s="6">
        <v>46010</v>
      </c>
      <c r="AB18" s="2" t="s">
        <v>403</v>
      </c>
    </row>
    <row r="19" spans="1:28" ht="210" x14ac:dyDescent="0.25">
      <c r="A19" s="2">
        <v>2025</v>
      </c>
      <c r="B19" s="6">
        <v>45931</v>
      </c>
      <c r="C19" s="6">
        <v>46022</v>
      </c>
      <c r="D19" s="2" t="s">
        <v>87</v>
      </c>
      <c r="E19" s="2" t="s">
        <v>88</v>
      </c>
      <c r="F19" s="2" t="s">
        <v>72</v>
      </c>
      <c r="H19" s="6">
        <v>45561</v>
      </c>
      <c r="I19" s="6">
        <v>46655</v>
      </c>
      <c r="J19" s="2">
        <v>31</v>
      </c>
      <c r="K19" s="2">
        <v>31</v>
      </c>
      <c r="L19" s="6">
        <v>45677</v>
      </c>
      <c r="M19" s="2" t="s">
        <v>86</v>
      </c>
      <c r="N19" s="2" t="s">
        <v>138</v>
      </c>
      <c r="P19" s="2" t="s">
        <v>131</v>
      </c>
      <c r="Q19" s="7" t="s">
        <v>139</v>
      </c>
      <c r="R19" s="2" t="s">
        <v>112</v>
      </c>
      <c r="S19" s="2" t="s">
        <v>140</v>
      </c>
      <c r="T19" t="s">
        <v>108</v>
      </c>
      <c r="U19" s="2" t="s">
        <v>404</v>
      </c>
      <c r="V19" s="6">
        <v>45971</v>
      </c>
      <c r="W19" s="7" t="s">
        <v>405</v>
      </c>
      <c r="X19" s="8" t="s">
        <v>92</v>
      </c>
      <c r="Y19" s="9" t="s">
        <v>93</v>
      </c>
      <c r="Z19" s="8" t="s">
        <v>94</v>
      </c>
      <c r="AA19" s="6">
        <v>45972</v>
      </c>
      <c r="AB19" s="2" t="s">
        <v>403</v>
      </c>
    </row>
    <row r="20" spans="1:28" ht="150" x14ac:dyDescent="0.25">
      <c r="A20" s="2">
        <v>2025</v>
      </c>
      <c r="B20" s="6">
        <v>45931</v>
      </c>
      <c r="C20" s="6">
        <v>46022</v>
      </c>
      <c r="D20" s="2" t="s">
        <v>87</v>
      </c>
      <c r="E20" s="2" t="s">
        <v>88</v>
      </c>
      <c r="F20" s="2" t="s">
        <v>72</v>
      </c>
      <c r="H20" s="6">
        <v>45561</v>
      </c>
      <c r="I20" s="6">
        <v>46655</v>
      </c>
      <c r="L20" s="6">
        <v>45951</v>
      </c>
      <c r="M20" s="2" t="s">
        <v>84</v>
      </c>
      <c r="N20" s="2" t="s">
        <v>141</v>
      </c>
      <c r="P20" s="2" t="s">
        <v>106</v>
      </c>
      <c r="Q20" s="7" t="s">
        <v>142</v>
      </c>
      <c r="R20" s="2" t="s">
        <v>100</v>
      </c>
      <c r="S20" s="2" t="s">
        <v>143</v>
      </c>
      <c r="T20" t="s">
        <v>108</v>
      </c>
      <c r="X20" s="8" t="s">
        <v>92</v>
      </c>
      <c r="Y20" s="9" t="s">
        <v>93</v>
      </c>
      <c r="Z20" s="8" t="s">
        <v>94</v>
      </c>
      <c r="AA20" s="6">
        <v>46010</v>
      </c>
      <c r="AB20" s="2" t="s">
        <v>403</v>
      </c>
    </row>
    <row r="21" spans="1:28" ht="150" x14ac:dyDescent="0.25">
      <c r="A21" s="2">
        <v>2025</v>
      </c>
      <c r="B21" s="6">
        <v>45931</v>
      </c>
      <c r="C21" s="6">
        <v>46022</v>
      </c>
      <c r="D21" s="2" t="s">
        <v>87</v>
      </c>
      <c r="E21" s="2" t="s">
        <v>88</v>
      </c>
      <c r="F21" s="2" t="s">
        <v>72</v>
      </c>
      <c r="H21" s="6">
        <v>45561</v>
      </c>
      <c r="I21" s="6">
        <v>46655</v>
      </c>
      <c r="L21" s="6">
        <v>45951</v>
      </c>
      <c r="M21" s="2" t="s">
        <v>84</v>
      </c>
      <c r="N21" s="2" t="s">
        <v>144</v>
      </c>
      <c r="P21" s="2" t="s">
        <v>145</v>
      </c>
      <c r="Q21" s="7" t="s">
        <v>146</v>
      </c>
      <c r="R21" s="2" t="s">
        <v>100</v>
      </c>
      <c r="S21" s="2" t="s">
        <v>147</v>
      </c>
      <c r="T21" t="s">
        <v>108</v>
      </c>
      <c r="X21" s="8" t="s">
        <v>92</v>
      </c>
      <c r="Y21" s="9" t="s">
        <v>93</v>
      </c>
      <c r="Z21" s="8" t="s">
        <v>94</v>
      </c>
      <c r="AA21" s="6">
        <v>46010</v>
      </c>
      <c r="AB21" s="2" t="s">
        <v>403</v>
      </c>
    </row>
    <row r="22" spans="1:28" ht="150" x14ac:dyDescent="0.25">
      <c r="A22" s="2">
        <v>2025</v>
      </c>
      <c r="B22" s="6">
        <v>45931</v>
      </c>
      <c r="C22" s="6">
        <v>46022</v>
      </c>
      <c r="D22" s="2" t="s">
        <v>87</v>
      </c>
      <c r="E22" s="2" t="s">
        <v>88</v>
      </c>
      <c r="F22" s="2" t="s">
        <v>72</v>
      </c>
      <c r="H22" s="6">
        <v>45561</v>
      </c>
      <c r="I22" s="6">
        <v>46655</v>
      </c>
      <c r="L22" s="6">
        <v>45952</v>
      </c>
      <c r="M22" s="2" t="s">
        <v>85</v>
      </c>
      <c r="N22" s="2" t="s">
        <v>148</v>
      </c>
      <c r="P22" s="2" t="s">
        <v>149</v>
      </c>
      <c r="Q22" s="7" t="s">
        <v>150</v>
      </c>
      <c r="R22" s="2" t="s">
        <v>112</v>
      </c>
      <c r="S22" s="2" t="s">
        <v>116</v>
      </c>
      <c r="T22" t="s">
        <v>108</v>
      </c>
      <c r="X22" s="8" t="s">
        <v>92</v>
      </c>
      <c r="Y22" s="9" t="s">
        <v>93</v>
      </c>
      <c r="Z22" s="8" t="s">
        <v>94</v>
      </c>
      <c r="AA22" s="6">
        <v>46010</v>
      </c>
      <c r="AB22" s="2" t="s">
        <v>403</v>
      </c>
    </row>
    <row r="23" spans="1:28" ht="165" x14ac:dyDescent="0.25">
      <c r="A23" s="2">
        <v>2025</v>
      </c>
      <c r="B23" s="6">
        <v>45931</v>
      </c>
      <c r="C23" s="6">
        <v>46022</v>
      </c>
      <c r="D23" s="2" t="s">
        <v>87</v>
      </c>
      <c r="E23" s="2" t="s">
        <v>88</v>
      </c>
      <c r="F23" s="2" t="s">
        <v>72</v>
      </c>
      <c r="H23" s="6">
        <v>45561</v>
      </c>
      <c r="I23" s="6">
        <v>46655</v>
      </c>
      <c r="L23" s="6">
        <v>45954</v>
      </c>
      <c r="M23" s="2" t="s">
        <v>84</v>
      </c>
      <c r="N23" s="2" t="s">
        <v>151</v>
      </c>
      <c r="P23" s="2" t="s">
        <v>152</v>
      </c>
      <c r="R23" s="2" t="s">
        <v>107</v>
      </c>
      <c r="T23" t="s">
        <v>108</v>
      </c>
      <c r="X23" s="8" t="s">
        <v>92</v>
      </c>
      <c r="Y23" s="9" t="s">
        <v>93</v>
      </c>
      <c r="Z23" s="8" t="s">
        <v>94</v>
      </c>
      <c r="AA23" s="6">
        <v>46010</v>
      </c>
      <c r="AB23" s="2" t="s">
        <v>403</v>
      </c>
    </row>
    <row r="24" spans="1:28" ht="150" x14ac:dyDescent="0.25">
      <c r="A24" s="2">
        <v>2025</v>
      </c>
      <c r="B24" s="6">
        <v>45931</v>
      </c>
      <c r="C24" s="6">
        <v>46022</v>
      </c>
      <c r="D24" s="2" t="s">
        <v>87</v>
      </c>
      <c r="E24" s="2" t="s">
        <v>88</v>
      </c>
      <c r="F24" s="2" t="s">
        <v>72</v>
      </c>
      <c r="H24" s="6">
        <v>45561</v>
      </c>
      <c r="I24" s="6">
        <v>46655</v>
      </c>
      <c r="L24" s="6">
        <v>45957</v>
      </c>
      <c r="M24" s="2" t="s">
        <v>85</v>
      </c>
      <c r="N24" s="2" t="s">
        <v>153</v>
      </c>
      <c r="P24" s="2" t="s">
        <v>154</v>
      </c>
      <c r="Q24" s="7" t="s">
        <v>155</v>
      </c>
      <c r="R24" s="2" t="s">
        <v>112</v>
      </c>
      <c r="S24" s="2" t="s">
        <v>116</v>
      </c>
      <c r="T24" t="s">
        <v>108</v>
      </c>
      <c r="X24" s="8" t="s">
        <v>92</v>
      </c>
      <c r="Y24" s="9" t="s">
        <v>93</v>
      </c>
      <c r="Z24" s="8" t="s">
        <v>94</v>
      </c>
      <c r="AA24" s="6">
        <v>46010</v>
      </c>
      <c r="AB24" s="2" t="s">
        <v>403</v>
      </c>
    </row>
    <row r="25" spans="1:28" ht="150" x14ac:dyDescent="0.25">
      <c r="A25" s="2">
        <v>2025</v>
      </c>
      <c r="B25" s="6">
        <v>45931</v>
      </c>
      <c r="C25" s="6">
        <v>46022</v>
      </c>
      <c r="D25" s="2" t="s">
        <v>87</v>
      </c>
      <c r="E25" s="2" t="s">
        <v>88</v>
      </c>
      <c r="F25" s="2" t="s">
        <v>72</v>
      </c>
      <c r="H25" s="6">
        <v>45561</v>
      </c>
      <c r="I25" s="6">
        <v>46655</v>
      </c>
      <c r="L25" s="6">
        <v>45957</v>
      </c>
      <c r="M25" s="2" t="s">
        <v>85</v>
      </c>
      <c r="N25" s="2" t="s">
        <v>156</v>
      </c>
      <c r="P25" s="2" t="s">
        <v>157</v>
      </c>
      <c r="Q25" s="7" t="s">
        <v>160</v>
      </c>
      <c r="R25" s="2" t="s">
        <v>158</v>
      </c>
      <c r="S25" s="2" t="s">
        <v>159</v>
      </c>
      <c r="T25" t="s">
        <v>108</v>
      </c>
      <c r="X25" s="8" t="s">
        <v>92</v>
      </c>
      <c r="Y25" s="9" t="s">
        <v>93</v>
      </c>
      <c r="Z25" s="8" t="s">
        <v>94</v>
      </c>
      <c r="AA25" s="6">
        <v>46010</v>
      </c>
      <c r="AB25" s="2" t="s">
        <v>403</v>
      </c>
    </row>
    <row r="26" spans="1:28" ht="150" x14ac:dyDescent="0.25">
      <c r="A26" s="2">
        <v>2025</v>
      </c>
      <c r="B26" s="6">
        <v>45931</v>
      </c>
      <c r="C26" s="6">
        <v>46022</v>
      </c>
      <c r="D26" s="2" t="s">
        <v>87</v>
      </c>
      <c r="E26" s="2" t="s">
        <v>88</v>
      </c>
      <c r="F26" s="2" t="s">
        <v>72</v>
      </c>
      <c r="H26" s="6">
        <v>45561</v>
      </c>
      <c r="I26" s="6">
        <v>46655</v>
      </c>
      <c r="L26" s="6">
        <v>45957</v>
      </c>
      <c r="M26" s="2" t="s">
        <v>85</v>
      </c>
      <c r="N26" s="2" t="s">
        <v>161</v>
      </c>
      <c r="P26" s="2" t="s">
        <v>162</v>
      </c>
      <c r="Q26" s="7" t="s">
        <v>163</v>
      </c>
      <c r="R26" s="2" t="s">
        <v>112</v>
      </c>
      <c r="S26" s="2" t="s">
        <v>116</v>
      </c>
      <c r="T26" t="s">
        <v>108</v>
      </c>
      <c r="X26" s="8" t="s">
        <v>92</v>
      </c>
      <c r="Y26" s="9" t="s">
        <v>93</v>
      </c>
      <c r="Z26" s="8" t="s">
        <v>94</v>
      </c>
      <c r="AA26" s="6">
        <v>46010</v>
      </c>
      <c r="AB26" s="2" t="s">
        <v>403</v>
      </c>
    </row>
    <row r="27" spans="1:28" ht="150" x14ac:dyDescent="0.25">
      <c r="A27" s="2">
        <v>2025</v>
      </c>
      <c r="B27" s="6">
        <v>45931</v>
      </c>
      <c r="C27" s="6">
        <v>46022</v>
      </c>
      <c r="D27" s="2" t="s">
        <v>87</v>
      </c>
      <c r="E27" s="2" t="s">
        <v>88</v>
      </c>
      <c r="F27" s="2" t="s">
        <v>72</v>
      </c>
      <c r="H27" s="6">
        <v>45561</v>
      </c>
      <c r="I27" s="6">
        <v>46655</v>
      </c>
      <c r="L27" s="6">
        <v>45958</v>
      </c>
      <c r="M27" s="2" t="s">
        <v>85</v>
      </c>
      <c r="N27" s="2" t="s">
        <v>164</v>
      </c>
      <c r="P27" s="2" t="s">
        <v>165</v>
      </c>
      <c r="Q27" s="7" t="s">
        <v>166</v>
      </c>
      <c r="R27" s="2" t="s">
        <v>112</v>
      </c>
      <c r="S27" s="2" t="s">
        <v>116</v>
      </c>
      <c r="T27" t="s">
        <v>108</v>
      </c>
      <c r="X27" s="8" t="s">
        <v>92</v>
      </c>
      <c r="Y27" s="9" t="s">
        <v>93</v>
      </c>
      <c r="Z27" s="8" t="s">
        <v>94</v>
      </c>
      <c r="AA27" s="6">
        <v>46010</v>
      </c>
      <c r="AB27" s="2" t="s">
        <v>403</v>
      </c>
    </row>
    <row r="28" spans="1:28" ht="150" x14ac:dyDescent="0.25">
      <c r="A28" s="2">
        <v>2025</v>
      </c>
      <c r="B28" s="6">
        <v>45931</v>
      </c>
      <c r="C28" s="6">
        <v>46022</v>
      </c>
      <c r="D28" s="2" t="s">
        <v>87</v>
      </c>
      <c r="E28" s="2" t="s">
        <v>88</v>
      </c>
      <c r="F28" s="2" t="s">
        <v>72</v>
      </c>
      <c r="H28" s="6">
        <v>45561</v>
      </c>
      <c r="I28" s="6">
        <v>46655</v>
      </c>
      <c r="L28" s="6">
        <v>45958</v>
      </c>
      <c r="M28" s="2" t="s">
        <v>85</v>
      </c>
      <c r="N28" s="2" t="s">
        <v>167</v>
      </c>
      <c r="P28" s="2" t="s">
        <v>168</v>
      </c>
      <c r="Q28" s="7" t="s">
        <v>169</v>
      </c>
      <c r="R28" s="2" t="s">
        <v>112</v>
      </c>
      <c r="S28" s="2" t="s">
        <v>116</v>
      </c>
      <c r="T28" t="s">
        <v>108</v>
      </c>
      <c r="X28" s="8" t="s">
        <v>92</v>
      </c>
      <c r="Y28" s="9" t="s">
        <v>93</v>
      </c>
      <c r="Z28" s="8" t="s">
        <v>94</v>
      </c>
      <c r="AA28" s="6">
        <v>46010</v>
      </c>
      <c r="AB28" s="2" t="s">
        <v>403</v>
      </c>
    </row>
    <row r="29" spans="1:28" ht="150" x14ac:dyDescent="0.25">
      <c r="A29" s="2">
        <v>2025</v>
      </c>
      <c r="B29" s="6">
        <v>45931</v>
      </c>
      <c r="C29" s="6">
        <v>46022</v>
      </c>
      <c r="D29" s="2" t="s">
        <v>87</v>
      </c>
      <c r="E29" s="2" t="s">
        <v>88</v>
      </c>
      <c r="F29" s="2" t="s">
        <v>72</v>
      </c>
      <c r="H29" s="6">
        <v>45561</v>
      </c>
      <c r="I29" s="6">
        <v>46655</v>
      </c>
      <c r="L29" s="6">
        <v>45958</v>
      </c>
      <c r="M29" s="2" t="s">
        <v>85</v>
      </c>
      <c r="N29" s="2" t="s">
        <v>170</v>
      </c>
      <c r="P29" s="2" t="s">
        <v>172</v>
      </c>
      <c r="Q29" s="7" t="s">
        <v>173</v>
      </c>
      <c r="R29" s="2" t="s">
        <v>112</v>
      </c>
      <c r="S29" s="2" t="s">
        <v>116</v>
      </c>
      <c r="T29" t="s">
        <v>108</v>
      </c>
      <c r="X29" s="8" t="s">
        <v>92</v>
      </c>
      <c r="Y29" s="9" t="s">
        <v>93</v>
      </c>
      <c r="Z29" s="8" t="s">
        <v>94</v>
      </c>
      <c r="AA29" s="6">
        <v>46010</v>
      </c>
      <c r="AB29" s="2" t="s">
        <v>403</v>
      </c>
    </row>
    <row r="30" spans="1:28" ht="150" x14ac:dyDescent="0.25">
      <c r="A30" s="2">
        <v>2025</v>
      </c>
      <c r="B30" s="6">
        <v>45931</v>
      </c>
      <c r="C30" s="6">
        <v>46022</v>
      </c>
      <c r="D30" s="2" t="s">
        <v>87</v>
      </c>
      <c r="E30" s="2" t="s">
        <v>88</v>
      </c>
      <c r="F30" s="2" t="s">
        <v>72</v>
      </c>
      <c r="H30" s="6">
        <v>45561</v>
      </c>
      <c r="I30" s="6">
        <v>46655</v>
      </c>
      <c r="L30" s="6">
        <v>45958</v>
      </c>
      <c r="M30" s="2" t="s">
        <v>85</v>
      </c>
      <c r="N30" s="2" t="s">
        <v>171</v>
      </c>
      <c r="P30" s="2" t="s">
        <v>175</v>
      </c>
      <c r="Q30" s="7" t="s">
        <v>174</v>
      </c>
      <c r="R30" s="2" t="s">
        <v>112</v>
      </c>
      <c r="S30" s="2" t="s">
        <v>116</v>
      </c>
      <c r="T30" t="s">
        <v>108</v>
      </c>
      <c r="X30" s="8" t="s">
        <v>92</v>
      </c>
      <c r="Y30" s="9" t="s">
        <v>93</v>
      </c>
      <c r="Z30" s="8" t="s">
        <v>94</v>
      </c>
      <c r="AA30" s="6">
        <v>46010</v>
      </c>
      <c r="AB30" s="2" t="s">
        <v>403</v>
      </c>
    </row>
    <row r="31" spans="1:28" ht="150" x14ac:dyDescent="0.25">
      <c r="A31" s="2">
        <v>2025</v>
      </c>
      <c r="B31" s="6">
        <v>45931</v>
      </c>
      <c r="C31" s="6">
        <v>46022</v>
      </c>
      <c r="D31" s="2" t="s">
        <v>87</v>
      </c>
      <c r="E31" s="2" t="s">
        <v>88</v>
      </c>
      <c r="F31" s="2" t="s">
        <v>72</v>
      </c>
      <c r="H31" s="6">
        <v>45561</v>
      </c>
      <c r="I31" s="6">
        <v>46655</v>
      </c>
      <c r="L31" s="6">
        <v>45959</v>
      </c>
      <c r="M31" s="2" t="s">
        <v>85</v>
      </c>
      <c r="N31" s="2" t="s">
        <v>176</v>
      </c>
      <c r="P31" s="2" t="s">
        <v>179</v>
      </c>
      <c r="Q31" s="7" t="s">
        <v>182</v>
      </c>
      <c r="R31" s="2" t="s">
        <v>112</v>
      </c>
      <c r="S31" s="2" t="s">
        <v>116</v>
      </c>
      <c r="T31" t="s">
        <v>108</v>
      </c>
      <c r="X31" s="8" t="s">
        <v>92</v>
      </c>
      <c r="Y31" s="9" t="s">
        <v>93</v>
      </c>
      <c r="Z31" s="8" t="s">
        <v>94</v>
      </c>
      <c r="AA31" s="6">
        <v>46010</v>
      </c>
      <c r="AB31" s="2" t="s">
        <v>403</v>
      </c>
    </row>
    <row r="32" spans="1:28" ht="150" x14ac:dyDescent="0.25">
      <c r="A32" s="2">
        <v>2025</v>
      </c>
      <c r="B32" s="6">
        <v>45931</v>
      </c>
      <c r="C32" s="6">
        <v>46022</v>
      </c>
      <c r="D32" s="2" t="s">
        <v>87</v>
      </c>
      <c r="E32" s="2" t="s">
        <v>88</v>
      </c>
      <c r="F32" s="2" t="s">
        <v>72</v>
      </c>
      <c r="H32" s="6">
        <v>45561</v>
      </c>
      <c r="I32" s="6">
        <v>46655</v>
      </c>
      <c r="L32" s="6">
        <v>45959</v>
      </c>
      <c r="M32" s="2" t="s">
        <v>85</v>
      </c>
      <c r="N32" s="2" t="s">
        <v>177</v>
      </c>
      <c r="P32" s="2" t="s">
        <v>180</v>
      </c>
      <c r="Q32" s="7" t="s">
        <v>183</v>
      </c>
      <c r="R32" s="2" t="s">
        <v>112</v>
      </c>
      <c r="S32" s="2" t="s">
        <v>116</v>
      </c>
      <c r="T32" t="s">
        <v>108</v>
      </c>
      <c r="X32" s="8" t="s">
        <v>92</v>
      </c>
      <c r="Y32" s="9" t="s">
        <v>93</v>
      </c>
      <c r="Z32" s="8" t="s">
        <v>94</v>
      </c>
      <c r="AA32" s="6">
        <v>46010</v>
      </c>
      <c r="AB32" s="2" t="s">
        <v>403</v>
      </c>
    </row>
    <row r="33" spans="1:28" ht="150" x14ac:dyDescent="0.25">
      <c r="A33" s="2">
        <v>2025</v>
      </c>
      <c r="B33" s="6">
        <v>45931</v>
      </c>
      <c r="C33" s="6">
        <v>46022</v>
      </c>
      <c r="D33" s="2" t="s">
        <v>87</v>
      </c>
      <c r="E33" s="2" t="s">
        <v>88</v>
      </c>
      <c r="F33" s="2" t="s">
        <v>72</v>
      </c>
      <c r="H33" s="6">
        <v>45561</v>
      </c>
      <c r="I33" s="6">
        <v>46655</v>
      </c>
      <c r="L33" s="6">
        <v>45959</v>
      </c>
      <c r="M33" s="2" t="s">
        <v>85</v>
      </c>
      <c r="N33" s="2" t="s">
        <v>178</v>
      </c>
      <c r="P33" s="2" t="s">
        <v>181</v>
      </c>
      <c r="Q33" s="7" t="s">
        <v>184</v>
      </c>
      <c r="R33" s="2" t="s">
        <v>112</v>
      </c>
      <c r="S33" s="2" t="s">
        <v>116</v>
      </c>
      <c r="T33" t="s">
        <v>108</v>
      </c>
      <c r="X33" s="8" t="s">
        <v>92</v>
      </c>
      <c r="Y33" s="9" t="s">
        <v>93</v>
      </c>
      <c r="Z33" s="8" t="s">
        <v>94</v>
      </c>
      <c r="AA33" s="6">
        <v>46010</v>
      </c>
      <c r="AB33" s="2" t="s">
        <v>403</v>
      </c>
    </row>
    <row r="34" spans="1:28" ht="150" x14ac:dyDescent="0.25">
      <c r="A34" s="2">
        <v>2025</v>
      </c>
      <c r="B34" s="6">
        <v>45931</v>
      </c>
      <c r="C34" s="6">
        <v>46022</v>
      </c>
      <c r="D34" s="2" t="s">
        <v>87</v>
      </c>
      <c r="E34" s="2" t="s">
        <v>88</v>
      </c>
      <c r="F34" s="2" t="s">
        <v>72</v>
      </c>
      <c r="H34" s="6">
        <v>45561</v>
      </c>
      <c r="I34" s="6">
        <v>46655</v>
      </c>
      <c r="J34" s="2">
        <v>31</v>
      </c>
      <c r="K34" s="2">
        <v>31</v>
      </c>
      <c r="L34" s="6">
        <v>45959</v>
      </c>
      <c r="M34" s="2" t="s">
        <v>84</v>
      </c>
      <c r="N34" s="2" t="s">
        <v>185</v>
      </c>
      <c r="P34" s="2" t="s">
        <v>186</v>
      </c>
      <c r="Q34" s="7" t="s">
        <v>187</v>
      </c>
      <c r="R34" s="2" t="s">
        <v>112</v>
      </c>
      <c r="S34" s="2" t="s">
        <v>188</v>
      </c>
      <c r="T34" t="s">
        <v>108</v>
      </c>
      <c r="U34" s="2" t="s">
        <v>404</v>
      </c>
      <c r="V34" s="6">
        <v>45971</v>
      </c>
      <c r="W34" s="7" t="s">
        <v>405</v>
      </c>
      <c r="X34" s="8" t="s">
        <v>92</v>
      </c>
      <c r="Y34" s="9" t="s">
        <v>93</v>
      </c>
      <c r="Z34" s="8" t="s">
        <v>94</v>
      </c>
      <c r="AA34" s="6">
        <v>45972</v>
      </c>
      <c r="AB34" s="2" t="s">
        <v>403</v>
      </c>
    </row>
    <row r="35" spans="1:28" ht="150" x14ac:dyDescent="0.25">
      <c r="A35" s="2">
        <v>2025</v>
      </c>
      <c r="B35" s="6">
        <v>45931</v>
      </c>
      <c r="C35" s="6">
        <v>46022</v>
      </c>
      <c r="D35" s="2" t="s">
        <v>87</v>
      </c>
      <c r="E35" s="2" t="s">
        <v>88</v>
      </c>
      <c r="F35" s="2" t="s">
        <v>72</v>
      </c>
      <c r="H35" s="6">
        <v>45561</v>
      </c>
      <c r="I35" s="6">
        <v>46655</v>
      </c>
      <c r="J35" s="2">
        <v>31</v>
      </c>
      <c r="K35" s="2">
        <v>31</v>
      </c>
      <c r="L35" s="6">
        <v>45959</v>
      </c>
      <c r="M35" s="2" t="s">
        <v>84</v>
      </c>
      <c r="N35" s="2" t="s">
        <v>189</v>
      </c>
      <c r="P35" s="2" t="s">
        <v>186</v>
      </c>
      <c r="Q35" s="7" t="s">
        <v>190</v>
      </c>
      <c r="R35" s="2" t="s">
        <v>112</v>
      </c>
      <c r="S35" s="2" t="s">
        <v>191</v>
      </c>
      <c r="T35" t="s">
        <v>108</v>
      </c>
      <c r="U35" s="2" t="s">
        <v>404</v>
      </c>
      <c r="V35" s="6">
        <v>45971</v>
      </c>
      <c r="W35" s="7" t="s">
        <v>405</v>
      </c>
      <c r="X35" s="8" t="s">
        <v>92</v>
      </c>
      <c r="Y35" s="9" t="s">
        <v>93</v>
      </c>
      <c r="Z35" s="8" t="s">
        <v>94</v>
      </c>
      <c r="AA35" s="6">
        <v>45972</v>
      </c>
      <c r="AB35" s="2" t="s">
        <v>403</v>
      </c>
    </row>
    <row r="36" spans="1:28" ht="150" x14ac:dyDescent="0.25">
      <c r="A36" s="2">
        <v>2025</v>
      </c>
      <c r="B36" s="6">
        <v>45931</v>
      </c>
      <c r="C36" s="6">
        <v>46022</v>
      </c>
      <c r="D36" s="2" t="s">
        <v>87</v>
      </c>
      <c r="E36" s="2" t="s">
        <v>88</v>
      </c>
      <c r="F36" s="2" t="s">
        <v>72</v>
      </c>
      <c r="H36" s="6">
        <v>45561</v>
      </c>
      <c r="I36" s="6">
        <v>46655</v>
      </c>
      <c r="J36" s="2">
        <v>31</v>
      </c>
      <c r="K36" s="2">
        <v>31</v>
      </c>
      <c r="L36" s="6">
        <v>45959</v>
      </c>
      <c r="M36" s="2" t="s">
        <v>85</v>
      </c>
      <c r="N36" s="2" t="s">
        <v>192</v>
      </c>
      <c r="P36" s="2" t="s">
        <v>194</v>
      </c>
      <c r="Q36" s="7" t="s">
        <v>196</v>
      </c>
      <c r="R36" s="2" t="s">
        <v>112</v>
      </c>
      <c r="S36" s="2" t="s">
        <v>116</v>
      </c>
      <c r="T36" t="s">
        <v>108</v>
      </c>
      <c r="U36" s="2" t="s">
        <v>404</v>
      </c>
      <c r="V36" s="6">
        <v>45971</v>
      </c>
      <c r="W36" s="7" t="s">
        <v>405</v>
      </c>
      <c r="X36" s="8" t="s">
        <v>92</v>
      </c>
      <c r="Y36" s="9" t="s">
        <v>93</v>
      </c>
      <c r="Z36" s="8" t="s">
        <v>94</v>
      </c>
      <c r="AA36" s="6">
        <v>45972</v>
      </c>
      <c r="AB36" s="2" t="s">
        <v>403</v>
      </c>
    </row>
    <row r="37" spans="1:28" ht="150" x14ac:dyDescent="0.25">
      <c r="A37" s="2">
        <v>2025</v>
      </c>
      <c r="B37" s="6">
        <v>45931</v>
      </c>
      <c r="C37" s="6">
        <v>46022</v>
      </c>
      <c r="D37" s="2" t="s">
        <v>87</v>
      </c>
      <c r="E37" s="2" t="s">
        <v>88</v>
      </c>
      <c r="F37" s="2" t="s">
        <v>72</v>
      </c>
      <c r="H37" s="6">
        <v>45561</v>
      </c>
      <c r="I37" s="6">
        <v>46655</v>
      </c>
      <c r="J37" s="2">
        <v>31</v>
      </c>
      <c r="K37" s="2">
        <v>31</v>
      </c>
      <c r="L37" s="6">
        <v>45959</v>
      </c>
      <c r="M37" s="2" t="s">
        <v>85</v>
      </c>
      <c r="N37" s="2" t="s">
        <v>193</v>
      </c>
      <c r="P37" s="2" t="s">
        <v>195</v>
      </c>
      <c r="Q37" s="7" t="s">
        <v>197</v>
      </c>
      <c r="R37" s="2" t="s">
        <v>112</v>
      </c>
      <c r="S37" s="2" t="s">
        <v>116</v>
      </c>
      <c r="T37" t="s">
        <v>108</v>
      </c>
      <c r="U37" s="2" t="s">
        <v>404</v>
      </c>
      <c r="V37" s="6">
        <v>45971</v>
      </c>
      <c r="W37" s="7" t="s">
        <v>405</v>
      </c>
      <c r="X37" s="8" t="s">
        <v>92</v>
      </c>
      <c r="Y37" s="9" t="s">
        <v>93</v>
      </c>
      <c r="Z37" s="8" t="s">
        <v>94</v>
      </c>
      <c r="AA37" s="6">
        <v>45972</v>
      </c>
      <c r="AB37" s="2" t="s">
        <v>403</v>
      </c>
    </row>
    <row r="38" spans="1:28" ht="150" x14ac:dyDescent="0.25">
      <c r="A38" s="2">
        <v>2025</v>
      </c>
      <c r="B38" s="6">
        <v>45931</v>
      </c>
      <c r="C38" s="6">
        <v>46022</v>
      </c>
      <c r="D38" s="2" t="s">
        <v>87</v>
      </c>
      <c r="E38" s="2" t="s">
        <v>88</v>
      </c>
      <c r="F38" s="2" t="s">
        <v>72</v>
      </c>
      <c r="H38" s="6">
        <v>45561</v>
      </c>
      <c r="I38" s="6">
        <v>46655</v>
      </c>
      <c r="J38" s="2">
        <v>31</v>
      </c>
      <c r="K38" s="2">
        <v>31</v>
      </c>
      <c r="L38" s="6">
        <v>45959</v>
      </c>
      <c r="M38" s="2" t="s">
        <v>85</v>
      </c>
      <c r="N38" s="2" t="s">
        <v>198</v>
      </c>
      <c r="P38" s="2" t="s">
        <v>201</v>
      </c>
      <c r="Q38" s="7" t="s">
        <v>204</v>
      </c>
      <c r="R38" s="2" t="s">
        <v>112</v>
      </c>
      <c r="S38" s="2" t="s">
        <v>116</v>
      </c>
      <c r="T38" t="s">
        <v>108</v>
      </c>
      <c r="U38" s="2" t="s">
        <v>404</v>
      </c>
      <c r="V38" s="6">
        <v>45971</v>
      </c>
      <c r="W38" s="7" t="s">
        <v>405</v>
      </c>
      <c r="X38" s="8" t="s">
        <v>92</v>
      </c>
      <c r="Y38" s="9" t="s">
        <v>93</v>
      </c>
      <c r="Z38" s="8" t="s">
        <v>94</v>
      </c>
      <c r="AA38" s="6">
        <v>45972</v>
      </c>
      <c r="AB38" s="2" t="s">
        <v>403</v>
      </c>
    </row>
    <row r="39" spans="1:28" ht="150" x14ac:dyDescent="0.25">
      <c r="A39" s="2">
        <v>2025</v>
      </c>
      <c r="B39" s="6">
        <v>45931</v>
      </c>
      <c r="C39" s="6">
        <v>46022</v>
      </c>
      <c r="D39" s="2" t="s">
        <v>87</v>
      </c>
      <c r="E39" s="2" t="s">
        <v>88</v>
      </c>
      <c r="F39" s="2" t="s">
        <v>72</v>
      </c>
      <c r="H39" s="6">
        <v>45561</v>
      </c>
      <c r="I39" s="6">
        <v>46655</v>
      </c>
      <c r="J39" s="2">
        <v>31</v>
      </c>
      <c r="K39" s="2">
        <v>31</v>
      </c>
      <c r="L39" s="6">
        <v>45960</v>
      </c>
      <c r="M39" s="2" t="s">
        <v>85</v>
      </c>
      <c r="N39" s="2" t="s">
        <v>199</v>
      </c>
      <c r="P39" s="2" t="s">
        <v>202</v>
      </c>
      <c r="Q39" s="7" t="s">
        <v>205</v>
      </c>
      <c r="R39" s="2" t="s">
        <v>112</v>
      </c>
      <c r="S39" s="2" t="s">
        <v>116</v>
      </c>
      <c r="T39" t="s">
        <v>108</v>
      </c>
      <c r="U39" s="2" t="s">
        <v>404</v>
      </c>
      <c r="V39" s="6">
        <v>45971</v>
      </c>
      <c r="W39" s="7" t="s">
        <v>405</v>
      </c>
      <c r="X39" s="8" t="s">
        <v>92</v>
      </c>
      <c r="Y39" s="9" t="s">
        <v>93</v>
      </c>
      <c r="Z39" s="8" t="s">
        <v>94</v>
      </c>
      <c r="AA39" s="6">
        <v>45972</v>
      </c>
      <c r="AB39" s="2" t="s">
        <v>403</v>
      </c>
    </row>
    <row r="40" spans="1:28" ht="150" x14ac:dyDescent="0.25">
      <c r="A40" s="2">
        <v>2025</v>
      </c>
      <c r="B40" s="6">
        <v>45931</v>
      </c>
      <c r="C40" s="6">
        <v>46022</v>
      </c>
      <c r="D40" s="2" t="s">
        <v>87</v>
      </c>
      <c r="E40" s="2" t="s">
        <v>88</v>
      </c>
      <c r="F40" s="2" t="s">
        <v>72</v>
      </c>
      <c r="H40" s="6">
        <v>45561</v>
      </c>
      <c r="I40" s="6">
        <v>46655</v>
      </c>
      <c r="J40" s="2">
        <v>31</v>
      </c>
      <c r="K40" s="2">
        <v>31</v>
      </c>
      <c r="L40" s="6">
        <v>45960</v>
      </c>
      <c r="M40" s="2" t="s">
        <v>85</v>
      </c>
      <c r="N40" s="2" t="s">
        <v>200</v>
      </c>
      <c r="P40" s="2" t="s">
        <v>203</v>
      </c>
      <c r="Q40" s="7" t="s">
        <v>206</v>
      </c>
      <c r="R40" s="2" t="s">
        <v>112</v>
      </c>
      <c r="S40" s="2" t="s">
        <v>116</v>
      </c>
      <c r="T40" t="s">
        <v>108</v>
      </c>
      <c r="U40" s="2" t="s">
        <v>404</v>
      </c>
      <c r="V40" s="6">
        <v>45971</v>
      </c>
      <c r="W40" s="7" t="s">
        <v>405</v>
      </c>
      <c r="X40" s="8" t="s">
        <v>92</v>
      </c>
      <c r="Y40" s="9" t="s">
        <v>93</v>
      </c>
      <c r="Z40" s="8" t="s">
        <v>94</v>
      </c>
      <c r="AA40" s="6">
        <v>45972</v>
      </c>
      <c r="AB40" s="2" t="s">
        <v>403</v>
      </c>
    </row>
    <row r="41" spans="1:28" ht="150" x14ac:dyDescent="0.25">
      <c r="A41" s="2">
        <v>2025</v>
      </c>
      <c r="B41" s="6">
        <v>45931</v>
      </c>
      <c r="C41" s="6">
        <v>46022</v>
      </c>
      <c r="D41" s="2" t="s">
        <v>87</v>
      </c>
      <c r="E41" s="2" t="s">
        <v>88</v>
      </c>
      <c r="F41" s="2" t="s">
        <v>72</v>
      </c>
      <c r="H41" s="6">
        <v>45561</v>
      </c>
      <c r="I41" s="6">
        <v>46655</v>
      </c>
      <c r="J41" s="2">
        <v>31</v>
      </c>
      <c r="K41" s="2">
        <v>31</v>
      </c>
      <c r="L41" s="6">
        <v>45961</v>
      </c>
      <c r="M41" s="2" t="s">
        <v>85</v>
      </c>
      <c r="N41" s="2" t="s">
        <v>207</v>
      </c>
      <c r="P41" s="2" t="s">
        <v>208</v>
      </c>
      <c r="Q41" s="7" t="s">
        <v>209</v>
      </c>
      <c r="R41" s="2" t="s">
        <v>112</v>
      </c>
      <c r="S41" s="2" t="s">
        <v>116</v>
      </c>
      <c r="T41" t="s">
        <v>108</v>
      </c>
      <c r="U41" s="2" t="s">
        <v>404</v>
      </c>
      <c r="V41" s="6">
        <v>45971</v>
      </c>
      <c r="W41" s="7" t="s">
        <v>405</v>
      </c>
      <c r="X41" s="8" t="s">
        <v>92</v>
      </c>
      <c r="Y41" s="9" t="s">
        <v>93</v>
      </c>
      <c r="Z41" s="8" t="s">
        <v>94</v>
      </c>
      <c r="AA41" s="6">
        <v>45972</v>
      </c>
      <c r="AB41" s="2" t="s">
        <v>403</v>
      </c>
    </row>
    <row r="42" spans="1:28" ht="150" x14ac:dyDescent="0.25">
      <c r="A42" s="2">
        <v>2025</v>
      </c>
      <c r="B42" s="6">
        <v>45931</v>
      </c>
      <c r="C42" s="6">
        <v>46022</v>
      </c>
      <c r="D42" s="2" t="s">
        <v>87</v>
      </c>
      <c r="E42" s="2" t="s">
        <v>88</v>
      </c>
      <c r="F42" s="2" t="s">
        <v>72</v>
      </c>
      <c r="H42" s="6">
        <v>45561</v>
      </c>
      <c r="I42" s="6">
        <v>46655</v>
      </c>
      <c r="J42" s="2">
        <v>31</v>
      </c>
      <c r="K42" s="2">
        <v>31</v>
      </c>
      <c r="L42" s="6">
        <v>45964</v>
      </c>
      <c r="M42" s="2" t="s">
        <v>86</v>
      </c>
      <c r="N42" s="2" t="s">
        <v>210</v>
      </c>
      <c r="P42" s="2" t="s">
        <v>211</v>
      </c>
      <c r="Q42" s="7" t="s">
        <v>212</v>
      </c>
      <c r="R42" s="2" t="s">
        <v>112</v>
      </c>
      <c r="S42" s="2" t="s">
        <v>213</v>
      </c>
      <c r="T42" t="s">
        <v>108</v>
      </c>
      <c r="U42" s="2" t="s">
        <v>404</v>
      </c>
      <c r="V42" s="6">
        <v>45971</v>
      </c>
      <c r="W42" s="7" t="s">
        <v>405</v>
      </c>
      <c r="X42" s="8" t="s">
        <v>92</v>
      </c>
      <c r="Y42" s="9" t="s">
        <v>93</v>
      </c>
      <c r="Z42" s="8" t="s">
        <v>94</v>
      </c>
      <c r="AA42" s="6">
        <v>45972</v>
      </c>
      <c r="AB42" s="2" t="s">
        <v>403</v>
      </c>
    </row>
    <row r="43" spans="1:28" ht="150" x14ac:dyDescent="0.25">
      <c r="A43" s="2">
        <v>2025</v>
      </c>
      <c r="B43" s="6">
        <v>45931</v>
      </c>
      <c r="C43" s="6">
        <v>46022</v>
      </c>
      <c r="D43" s="2" t="s">
        <v>87</v>
      </c>
      <c r="E43" s="2" t="s">
        <v>88</v>
      </c>
      <c r="F43" s="2" t="s">
        <v>72</v>
      </c>
      <c r="H43" s="6">
        <v>45561</v>
      </c>
      <c r="I43" s="6">
        <v>46655</v>
      </c>
      <c r="L43" s="6">
        <v>45964</v>
      </c>
      <c r="M43" s="2" t="s">
        <v>86</v>
      </c>
      <c r="N43" s="2" t="s">
        <v>214</v>
      </c>
      <c r="P43" s="2" t="s">
        <v>217</v>
      </c>
      <c r="R43" s="2" t="s">
        <v>107</v>
      </c>
      <c r="T43" t="s">
        <v>108</v>
      </c>
      <c r="X43" s="8" t="s">
        <v>92</v>
      </c>
      <c r="Y43" s="9" t="s">
        <v>93</v>
      </c>
      <c r="Z43" s="8" t="s">
        <v>94</v>
      </c>
      <c r="AA43" s="6">
        <v>46010</v>
      </c>
      <c r="AB43" s="2" t="s">
        <v>403</v>
      </c>
    </row>
    <row r="44" spans="1:28" ht="150" x14ac:dyDescent="0.25">
      <c r="A44" s="2">
        <v>2025</v>
      </c>
      <c r="B44" s="6">
        <v>45931</v>
      </c>
      <c r="C44" s="6">
        <v>46022</v>
      </c>
      <c r="D44" s="2" t="s">
        <v>87</v>
      </c>
      <c r="E44" s="2" t="s">
        <v>88</v>
      </c>
      <c r="F44" s="2" t="s">
        <v>72</v>
      </c>
      <c r="H44" s="6">
        <v>45561</v>
      </c>
      <c r="I44" s="6">
        <v>46655</v>
      </c>
      <c r="L44" s="6">
        <v>45965</v>
      </c>
      <c r="M44" s="2" t="s">
        <v>84</v>
      </c>
      <c r="N44" s="2" t="s">
        <v>215</v>
      </c>
      <c r="P44" s="2" t="s">
        <v>216</v>
      </c>
      <c r="Q44" s="7" t="s">
        <v>218</v>
      </c>
      <c r="R44" s="2" t="s">
        <v>219</v>
      </c>
      <c r="S44" s="2" t="s">
        <v>239</v>
      </c>
      <c r="T44" t="s">
        <v>108</v>
      </c>
      <c r="X44" s="8" t="s">
        <v>92</v>
      </c>
      <c r="Y44" s="9" t="s">
        <v>93</v>
      </c>
      <c r="Z44" s="8" t="s">
        <v>94</v>
      </c>
      <c r="AA44" s="6">
        <v>46010</v>
      </c>
      <c r="AB44" s="2" t="s">
        <v>403</v>
      </c>
    </row>
    <row r="45" spans="1:28" ht="150" x14ac:dyDescent="0.25">
      <c r="A45" s="2">
        <v>2025</v>
      </c>
      <c r="B45" s="6">
        <v>45931</v>
      </c>
      <c r="C45" s="6">
        <v>46022</v>
      </c>
      <c r="D45" s="2" t="s">
        <v>87</v>
      </c>
      <c r="E45" s="2" t="s">
        <v>88</v>
      </c>
      <c r="F45" s="2" t="s">
        <v>72</v>
      </c>
      <c r="H45" s="6">
        <v>45561</v>
      </c>
      <c r="I45" s="6">
        <v>46655</v>
      </c>
      <c r="L45" s="6">
        <v>45965</v>
      </c>
      <c r="M45" s="2" t="s">
        <v>84</v>
      </c>
      <c r="N45" s="2" t="s">
        <v>220</v>
      </c>
      <c r="P45" s="2" t="s">
        <v>216</v>
      </c>
      <c r="R45" s="2" t="s">
        <v>107</v>
      </c>
      <c r="T45" t="s">
        <v>108</v>
      </c>
      <c r="X45" s="8" t="s">
        <v>92</v>
      </c>
      <c r="Y45" s="9" t="s">
        <v>93</v>
      </c>
      <c r="Z45" s="8" t="s">
        <v>94</v>
      </c>
      <c r="AA45" s="6">
        <v>46010</v>
      </c>
      <c r="AB45" s="2" t="s">
        <v>403</v>
      </c>
    </row>
    <row r="46" spans="1:28" ht="150" x14ac:dyDescent="0.25">
      <c r="A46" s="2">
        <v>2025</v>
      </c>
      <c r="B46" s="6">
        <v>45931</v>
      </c>
      <c r="C46" s="6">
        <v>46022</v>
      </c>
      <c r="D46" s="2" t="s">
        <v>87</v>
      </c>
      <c r="E46" s="2" t="s">
        <v>88</v>
      </c>
      <c r="F46" s="2" t="s">
        <v>72</v>
      </c>
      <c r="H46" s="6">
        <v>45561</v>
      </c>
      <c r="I46" s="6">
        <v>46655</v>
      </c>
      <c r="L46" s="6">
        <v>45965</v>
      </c>
      <c r="M46" s="2" t="s">
        <v>84</v>
      </c>
      <c r="N46" s="2" t="s">
        <v>221</v>
      </c>
      <c r="P46" s="2" t="s">
        <v>216</v>
      </c>
      <c r="Q46" s="7" t="s">
        <v>222</v>
      </c>
      <c r="R46" s="2" t="s">
        <v>223</v>
      </c>
      <c r="S46" s="2" t="s">
        <v>240</v>
      </c>
      <c r="T46" t="s">
        <v>108</v>
      </c>
      <c r="X46" s="8" t="s">
        <v>92</v>
      </c>
      <c r="Y46" s="9" t="s">
        <v>93</v>
      </c>
      <c r="Z46" s="8" t="s">
        <v>94</v>
      </c>
      <c r="AA46" s="6">
        <v>46010</v>
      </c>
      <c r="AB46" s="2" t="s">
        <v>403</v>
      </c>
    </row>
    <row r="47" spans="1:28" ht="225" x14ac:dyDescent="0.25">
      <c r="A47" s="2">
        <v>2025</v>
      </c>
      <c r="B47" s="6">
        <v>45931</v>
      </c>
      <c r="C47" s="6">
        <v>46022</v>
      </c>
      <c r="D47" s="2" t="s">
        <v>87</v>
      </c>
      <c r="E47" s="2" t="s">
        <v>88</v>
      </c>
      <c r="F47" s="2" t="s">
        <v>72</v>
      </c>
      <c r="H47" s="6">
        <v>45561</v>
      </c>
      <c r="I47" s="6">
        <v>46655</v>
      </c>
      <c r="J47" s="2">
        <v>31</v>
      </c>
      <c r="K47" s="2">
        <v>31</v>
      </c>
      <c r="L47" s="6">
        <v>45965</v>
      </c>
      <c r="M47" s="2" t="s">
        <v>85</v>
      </c>
      <c r="N47" s="2" t="s">
        <v>224</v>
      </c>
      <c r="P47" s="2" t="s">
        <v>225</v>
      </c>
      <c r="Q47" s="7" t="s">
        <v>226</v>
      </c>
      <c r="R47" s="2" t="s">
        <v>112</v>
      </c>
      <c r="S47" s="2" t="s">
        <v>241</v>
      </c>
      <c r="T47" t="s">
        <v>108</v>
      </c>
      <c r="U47" s="2" t="s">
        <v>404</v>
      </c>
      <c r="V47" s="6">
        <v>45971</v>
      </c>
      <c r="W47" s="7" t="s">
        <v>405</v>
      </c>
      <c r="X47" s="8" t="s">
        <v>92</v>
      </c>
      <c r="Y47" s="9" t="s">
        <v>93</v>
      </c>
      <c r="Z47" s="8" t="s">
        <v>94</v>
      </c>
      <c r="AA47" s="6">
        <v>45972</v>
      </c>
      <c r="AB47" s="2" t="s">
        <v>403</v>
      </c>
    </row>
    <row r="48" spans="1:28" ht="255" x14ac:dyDescent="0.25">
      <c r="A48" s="2">
        <v>2025</v>
      </c>
      <c r="B48" s="6">
        <v>45931</v>
      </c>
      <c r="C48" s="6">
        <v>46022</v>
      </c>
      <c r="D48" s="2" t="s">
        <v>87</v>
      </c>
      <c r="E48" s="2" t="s">
        <v>88</v>
      </c>
      <c r="F48" s="2" t="s">
        <v>72</v>
      </c>
      <c r="H48" s="6">
        <v>45561</v>
      </c>
      <c r="I48" s="6">
        <v>46655</v>
      </c>
      <c r="L48" s="6">
        <v>45966</v>
      </c>
      <c r="M48" s="2" t="s">
        <v>86</v>
      </c>
      <c r="N48" s="2" t="s">
        <v>227</v>
      </c>
      <c r="P48" s="2" t="s">
        <v>228</v>
      </c>
      <c r="Q48" s="7" t="s">
        <v>229</v>
      </c>
      <c r="R48" s="2" t="s">
        <v>133</v>
      </c>
      <c r="S48" s="2" t="s">
        <v>242</v>
      </c>
      <c r="T48" t="s">
        <v>108</v>
      </c>
      <c r="X48" s="8" t="s">
        <v>92</v>
      </c>
      <c r="Y48" s="9" t="s">
        <v>93</v>
      </c>
      <c r="Z48" s="8" t="s">
        <v>94</v>
      </c>
      <c r="AA48" s="6">
        <v>46010</v>
      </c>
      <c r="AB48" s="2" t="s">
        <v>403</v>
      </c>
    </row>
    <row r="49" spans="1:28" ht="195" x14ac:dyDescent="0.25">
      <c r="A49" s="2">
        <v>2025</v>
      </c>
      <c r="B49" s="6">
        <v>45931</v>
      </c>
      <c r="C49" s="6">
        <v>46022</v>
      </c>
      <c r="D49" s="2" t="s">
        <v>87</v>
      </c>
      <c r="E49" s="2" t="s">
        <v>88</v>
      </c>
      <c r="F49" s="2" t="s">
        <v>72</v>
      </c>
      <c r="H49" s="6">
        <v>45561</v>
      </c>
      <c r="I49" s="6">
        <v>46655</v>
      </c>
      <c r="L49" s="6">
        <v>45967</v>
      </c>
      <c r="M49" s="2" t="s">
        <v>86</v>
      </c>
      <c r="N49" s="2" t="s">
        <v>230</v>
      </c>
      <c r="P49" s="2" t="s">
        <v>231</v>
      </c>
      <c r="R49" s="2" t="s">
        <v>107</v>
      </c>
      <c r="T49" t="s">
        <v>108</v>
      </c>
      <c r="X49" s="8" t="s">
        <v>92</v>
      </c>
      <c r="Y49" s="9" t="s">
        <v>93</v>
      </c>
      <c r="Z49" s="8" t="s">
        <v>94</v>
      </c>
      <c r="AA49" s="6">
        <v>46010</v>
      </c>
      <c r="AB49" s="2" t="s">
        <v>403</v>
      </c>
    </row>
    <row r="50" spans="1:28" ht="150" x14ac:dyDescent="0.25">
      <c r="A50" s="2">
        <v>2025</v>
      </c>
      <c r="B50" s="6">
        <v>45931</v>
      </c>
      <c r="C50" s="6">
        <v>46022</v>
      </c>
      <c r="D50" s="2" t="s">
        <v>87</v>
      </c>
      <c r="E50" s="2" t="s">
        <v>88</v>
      </c>
      <c r="F50" s="2" t="s">
        <v>72</v>
      </c>
      <c r="H50" s="6">
        <v>45561</v>
      </c>
      <c r="I50" s="6">
        <v>46655</v>
      </c>
      <c r="L50" s="6">
        <v>45967</v>
      </c>
      <c r="M50" s="2" t="s">
        <v>84</v>
      </c>
      <c r="N50" s="2" t="s">
        <v>232</v>
      </c>
      <c r="P50" s="2" t="s">
        <v>234</v>
      </c>
      <c r="R50" s="2" t="s">
        <v>107</v>
      </c>
      <c r="T50" t="s">
        <v>108</v>
      </c>
      <c r="X50" s="8" t="s">
        <v>92</v>
      </c>
      <c r="Y50" s="9" t="s">
        <v>93</v>
      </c>
      <c r="Z50" s="8" t="s">
        <v>94</v>
      </c>
      <c r="AA50" s="6">
        <v>46010</v>
      </c>
      <c r="AB50" s="2" t="s">
        <v>403</v>
      </c>
    </row>
    <row r="51" spans="1:28" ht="150" x14ac:dyDescent="0.25">
      <c r="A51" s="2">
        <v>2025</v>
      </c>
      <c r="B51" s="6">
        <v>45931</v>
      </c>
      <c r="C51" s="6">
        <v>46022</v>
      </c>
      <c r="D51" s="2" t="s">
        <v>87</v>
      </c>
      <c r="E51" s="2" t="s">
        <v>88</v>
      </c>
      <c r="F51" s="2" t="s">
        <v>72</v>
      </c>
      <c r="H51" s="6">
        <v>45561</v>
      </c>
      <c r="I51" s="6">
        <v>46655</v>
      </c>
      <c r="L51" s="6">
        <v>45967</v>
      </c>
      <c r="M51" s="2" t="s">
        <v>84</v>
      </c>
      <c r="N51" s="2" t="s">
        <v>233</v>
      </c>
      <c r="P51" s="2" t="s">
        <v>234</v>
      </c>
      <c r="Q51" s="7" t="s">
        <v>235</v>
      </c>
      <c r="R51" s="2" t="s">
        <v>127</v>
      </c>
      <c r="S51" s="2" t="s">
        <v>243</v>
      </c>
      <c r="T51" t="s">
        <v>108</v>
      </c>
      <c r="X51" s="8" t="s">
        <v>92</v>
      </c>
      <c r="Y51" s="9" t="s">
        <v>93</v>
      </c>
      <c r="Z51" s="8" t="s">
        <v>94</v>
      </c>
      <c r="AA51" s="6">
        <v>46010</v>
      </c>
      <c r="AB51" s="2" t="s">
        <v>403</v>
      </c>
    </row>
    <row r="52" spans="1:28" ht="150" x14ac:dyDescent="0.25">
      <c r="A52" s="2">
        <v>2025</v>
      </c>
      <c r="B52" s="6">
        <v>45931</v>
      </c>
      <c r="C52" s="6">
        <v>46022</v>
      </c>
      <c r="D52" s="2" t="s">
        <v>87</v>
      </c>
      <c r="E52" s="2" t="s">
        <v>88</v>
      </c>
      <c r="F52" s="2" t="s">
        <v>72</v>
      </c>
      <c r="H52" s="6">
        <v>45561</v>
      </c>
      <c r="I52" s="6">
        <v>46655</v>
      </c>
      <c r="L52" s="6">
        <v>45968</v>
      </c>
      <c r="M52" s="2" t="s">
        <v>84</v>
      </c>
      <c r="N52" s="2" t="s">
        <v>236</v>
      </c>
      <c r="P52" s="2" t="s">
        <v>237</v>
      </c>
      <c r="Q52" s="7" t="s">
        <v>238</v>
      </c>
      <c r="R52" s="2" t="s">
        <v>112</v>
      </c>
      <c r="S52" s="2" t="s">
        <v>244</v>
      </c>
      <c r="T52" t="s">
        <v>108</v>
      </c>
      <c r="X52" s="8" t="s">
        <v>92</v>
      </c>
      <c r="Y52" s="9" t="s">
        <v>93</v>
      </c>
      <c r="Z52" s="8" t="s">
        <v>94</v>
      </c>
      <c r="AA52" s="6">
        <v>46010</v>
      </c>
      <c r="AB52" s="2" t="s">
        <v>403</v>
      </c>
    </row>
    <row r="53" spans="1:28" ht="150" x14ac:dyDescent="0.25">
      <c r="A53" s="2">
        <v>2025</v>
      </c>
      <c r="B53" s="6">
        <v>45931</v>
      </c>
      <c r="C53" s="6">
        <v>46022</v>
      </c>
      <c r="D53" s="2" t="s">
        <v>87</v>
      </c>
      <c r="E53" s="2" t="s">
        <v>88</v>
      </c>
      <c r="F53" s="2" t="s">
        <v>72</v>
      </c>
      <c r="H53" s="6">
        <v>45561</v>
      </c>
      <c r="I53" s="6">
        <v>46655</v>
      </c>
      <c r="L53" s="6">
        <v>45968</v>
      </c>
      <c r="M53" s="2" t="s">
        <v>84</v>
      </c>
      <c r="N53" s="2" t="s">
        <v>245</v>
      </c>
      <c r="P53" s="2" t="s">
        <v>237</v>
      </c>
      <c r="R53" s="2" t="s">
        <v>107</v>
      </c>
      <c r="T53" t="s">
        <v>108</v>
      </c>
      <c r="X53" s="8" t="s">
        <v>92</v>
      </c>
      <c r="Y53" s="9" t="s">
        <v>93</v>
      </c>
      <c r="Z53" s="8" t="s">
        <v>94</v>
      </c>
      <c r="AA53" s="6">
        <v>46010</v>
      </c>
      <c r="AB53" s="2" t="s">
        <v>403</v>
      </c>
    </row>
    <row r="54" spans="1:28" ht="150" x14ac:dyDescent="0.25">
      <c r="A54" s="2">
        <v>2025</v>
      </c>
      <c r="B54" s="6">
        <v>45931</v>
      </c>
      <c r="C54" s="6">
        <v>46022</v>
      </c>
      <c r="D54" s="2" t="s">
        <v>87</v>
      </c>
      <c r="E54" s="2" t="s">
        <v>88</v>
      </c>
      <c r="F54" s="2" t="s">
        <v>72</v>
      </c>
      <c r="H54" s="6">
        <v>45561</v>
      </c>
      <c r="I54" s="6">
        <v>46655</v>
      </c>
      <c r="L54" s="6">
        <v>45971</v>
      </c>
      <c r="M54" s="2" t="s">
        <v>84</v>
      </c>
      <c r="N54" s="2" t="s">
        <v>246</v>
      </c>
      <c r="P54" s="2" t="s">
        <v>247</v>
      </c>
      <c r="Q54" s="7" t="s">
        <v>248</v>
      </c>
      <c r="R54" s="2" t="s">
        <v>158</v>
      </c>
      <c r="S54" s="2" t="s">
        <v>249</v>
      </c>
      <c r="T54" t="s">
        <v>108</v>
      </c>
      <c r="X54" s="8" t="s">
        <v>92</v>
      </c>
      <c r="Y54" s="9" t="s">
        <v>93</v>
      </c>
      <c r="Z54" s="8" t="s">
        <v>94</v>
      </c>
      <c r="AA54" s="6">
        <v>46010</v>
      </c>
      <c r="AB54" s="2" t="s">
        <v>403</v>
      </c>
    </row>
    <row r="55" spans="1:28" ht="285" x14ac:dyDescent="0.25">
      <c r="A55" s="2">
        <v>2025</v>
      </c>
      <c r="B55" s="6">
        <v>45931</v>
      </c>
      <c r="C55" s="6">
        <v>46022</v>
      </c>
      <c r="D55" s="2" t="s">
        <v>87</v>
      </c>
      <c r="E55" s="2" t="s">
        <v>88</v>
      </c>
      <c r="F55" s="2" t="s">
        <v>72</v>
      </c>
      <c r="H55" s="6">
        <v>45561</v>
      </c>
      <c r="I55" s="6">
        <v>46655</v>
      </c>
      <c r="L55" s="6">
        <v>45971</v>
      </c>
      <c r="M55" s="2" t="s">
        <v>84</v>
      </c>
      <c r="N55" s="2" t="s">
        <v>250</v>
      </c>
      <c r="P55" s="2" t="s">
        <v>251</v>
      </c>
      <c r="Q55" s="7" t="s">
        <v>252</v>
      </c>
      <c r="R55" s="2" t="s">
        <v>253</v>
      </c>
      <c r="S55" s="2" t="s">
        <v>254</v>
      </c>
      <c r="T55" t="s">
        <v>108</v>
      </c>
      <c r="V55" s="6"/>
      <c r="W55" s="7"/>
      <c r="X55" s="8" t="s">
        <v>92</v>
      </c>
      <c r="Y55" s="9" t="s">
        <v>93</v>
      </c>
      <c r="Z55" s="8" t="s">
        <v>94</v>
      </c>
      <c r="AA55" s="6">
        <v>46010</v>
      </c>
      <c r="AB55" s="2" t="s">
        <v>403</v>
      </c>
    </row>
    <row r="56" spans="1:28" ht="150" x14ac:dyDescent="0.25">
      <c r="A56" s="2">
        <v>2025</v>
      </c>
      <c r="B56" s="6">
        <v>45931</v>
      </c>
      <c r="C56" s="6">
        <v>46022</v>
      </c>
      <c r="D56" s="2" t="s">
        <v>87</v>
      </c>
      <c r="E56" s="2" t="s">
        <v>88</v>
      </c>
      <c r="F56" s="2" t="s">
        <v>72</v>
      </c>
      <c r="H56" s="6">
        <v>45561</v>
      </c>
      <c r="I56" s="6">
        <v>46655</v>
      </c>
      <c r="L56" s="6">
        <v>45971</v>
      </c>
      <c r="M56" s="2" t="s">
        <v>84</v>
      </c>
      <c r="N56" s="2" t="s">
        <v>255</v>
      </c>
      <c r="P56" s="2" t="s">
        <v>256</v>
      </c>
      <c r="Q56" s="7" t="s">
        <v>257</v>
      </c>
      <c r="R56" s="2" t="s">
        <v>127</v>
      </c>
      <c r="S56" s="2" t="s">
        <v>258</v>
      </c>
      <c r="T56" t="s">
        <v>108</v>
      </c>
      <c r="X56" s="8" t="s">
        <v>92</v>
      </c>
      <c r="Y56" s="9" t="s">
        <v>93</v>
      </c>
      <c r="Z56" s="8" t="s">
        <v>94</v>
      </c>
      <c r="AA56" s="6">
        <v>46010</v>
      </c>
      <c r="AB56" s="2" t="s">
        <v>403</v>
      </c>
    </row>
    <row r="57" spans="1:28" ht="150" x14ac:dyDescent="0.25">
      <c r="A57" s="2">
        <v>2025</v>
      </c>
      <c r="B57" s="6">
        <v>45931</v>
      </c>
      <c r="C57" s="6">
        <v>46022</v>
      </c>
      <c r="D57" s="2" t="s">
        <v>87</v>
      </c>
      <c r="E57" s="2" t="s">
        <v>88</v>
      </c>
      <c r="F57" s="2" t="s">
        <v>72</v>
      </c>
      <c r="H57" s="6">
        <v>45561</v>
      </c>
      <c r="I57" s="6">
        <v>46655</v>
      </c>
      <c r="L57" s="6">
        <v>45973</v>
      </c>
      <c r="M57" s="2" t="s">
        <v>85</v>
      </c>
      <c r="N57" s="2" t="s">
        <v>259</v>
      </c>
      <c r="P57" s="2" t="s">
        <v>261</v>
      </c>
      <c r="Q57" s="7" t="s">
        <v>263</v>
      </c>
      <c r="R57" s="2" t="s">
        <v>95</v>
      </c>
      <c r="S57" s="2" t="s">
        <v>266</v>
      </c>
      <c r="T57" t="s">
        <v>108</v>
      </c>
      <c r="X57" s="8" t="s">
        <v>92</v>
      </c>
      <c r="Y57" s="9" t="s">
        <v>93</v>
      </c>
      <c r="Z57" s="8" t="s">
        <v>94</v>
      </c>
      <c r="AA57" s="6">
        <v>46010</v>
      </c>
      <c r="AB57" s="2" t="s">
        <v>403</v>
      </c>
    </row>
    <row r="58" spans="1:28" ht="150" x14ac:dyDescent="0.25">
      <c r="A58" s="2">
        <v>2025</v>
      </c>
      <c r="B58" s="6">
        <v>45931</v>
      </c>
      <c r="C58" s="6">
        <v>46022</v>
      </c>
      <c r="D58" s="2" t="s">
        <v>87</v>
      </c>
      <c r="E58" s="2" t="s">
        <v>88</v>
      </c>
      <c r="F58" s="2" t="s">
        <v>72</v>
      </c>
      <c r="H58" s="6">
        <v>45561</v>
      </c>
      <c r="I58" s="6">
        <v>46655</v>
      </c>
      <c r="L58" s="6">
        <v>45973</v>
      </c>
      <c r="M58" s="2" t="s">
        <v>84</v>
      </c>
      <c r="N58" s="2" t="s">
        <v>260</v>
      </c>
      <c r="P58" s="2" t="s">
        <v>262</v>
      </c>
      <c r="Q58" s="7" t="s">
        <v>264</v>
      </c>
      <c r="R58" s="2" t="s">
        <v>265</v>
      </c>
      <c r="S58" s="2" t="s">
        <v>267</v>
      </c>
      <c r="T58" t="s">
        <v>108</v>
      </c>
      <c r="X58" s="8" t="s">
        <v>92</v>
      </c>
      <c r="Y58" s="9" t="s">
        <v>93</v>
      </c>
      <c r="Z58" s="8" t="s">
        <v>94</v>
      </c>
      <c r="AA58" s="6">
        <v>46010</v>
      </c>
      <c r="AB58" s="2" t="s">
        <v>403</v>
      </c>
    </row>
    <row r="59" spans="1:28" ht="150" x14ac:dyDescent="0.25">
      <c r="A59" s="2">
        <v>2025</v>
      </c>
      <c r="B59" s="6">
        <v>45931</v>
      </c>
      <c r="C59" s="6">
        <v>46022</v>
      </c>
      <c r="D59" s="2" t="s">
        <v>87</v>
      </c>
      <c r="E59" s="2" t="s">
        <v>88</v>
      </c>
      <c r="F59" s="2" t="s">
        <v>72</v>
      </c>
      <c r="H59" s="6">
        <v>45561</v>
      </c>
      <c r="I59" s="6">
        <v>46655</v>
      </c>
      <c r="L59" s="6">
        <v>45973</v>
      </c>
      <c r="M59" s="2" t="s">
        <v>86</v>
      </c>
      <c r="N59" s="2" t="s">
        <v>268</v>
      </c>
      <c r="P59" s="2" t="s">
        <v>270</v>
      </c>
      <c r="Q59" s="7" t="s">
        <v>272</v>
      </c>
      <c r="R59" s="2" t="s">
        <v>274</v>
      </c>
      <c r="S59" s="2" t="s">
        <v>275</v>
      </c>
      <c r="T59" t="s">
        <v>108</v>
      </c>
      <c r="X59" s="8" t="s">
        <v>92</v>
      </c>
      <c r="Y59" s="9" t="s">
        <v>93</v>
      </c>
      <c r="Z59" s="8" t="s">
        <v>94</v>
      </c>
      <c r="AA59" s="6">
        <v>46010</v>
      </c>
      <c r="AB59" s="2" t="s">
        <v>403</v>
      </c>
    </row>
    <row r="60" spans="1:28" ht="150" x14ac:dyDescent="0.25">
      <c r="A60" s="2">
        <v>2025</v>
      </c>
      <c r="B60" s="6">
        <v>45931</v>
      </c>
      <c r="C60" s="6">
        <v>46022</v>
      </c>
      <c r="D60" s="2" t="s">
        <v>87</v>
      </c>
      <c r="E60" s="2" t="s">
        <v>88</v>
      </c>
      <c r="F60" s="2" t="s">
        <v>72</v>
      </c>
      <c r="H60" s="6">
        <v>45561</v>
      </c>
      <c r="I60" s="6">
        <v>46655</v>
      </c>
      <c r="L60" s="6">
        <v>45974</v>
      </c>
      <c r="M60" s="2" t="s">
        <v>86</v>
      </c>
      <c r="N60" s="2" t="s">
        <v>269</v>
      </c>
      <c r="P60" s="2" t="s">
        <v>271</v>
      </c>
      <c r="Q60" s="7" t="s">
        <v>273</v>
      </c>
      <c r="R60" s="2" t="s">
        <v>133</v>
      </c>
      <c r="S60" s="2" t="s">
        <v>276</v>
      </c>
      <c r="T60" t="s">
        <v>108</v>
      </c>
      <c r="X60" s="8" t="s">
        <v>92</v>
      </c>
      <c r="Y60" s="9" t="s">
        <v>93</v>
      </c>
      <c r="Z60" s="8" t="s">
        <v>94</v>
      </c>
      <c r="AA60" s="6">
        <v>46010</v>
      </c>
      <c r="AB60" s="2" t="s">
        <v>403</v>
      </c>
    </row>
    <row r="61" spans="1:28" ht="150" x14ac:dyDescent="0.25">
      <c r="A61" s="2">
        <v>2025</v>
      </c>
      <c r="B61" s="6">
        <v>45931</v>
      </c>
      <c r="C61" s="6">
        <v>46022</v>
      </c>
      <c r="D61" s="2" t="s">
        <v>87</v>
      </c>
      <c r="E61" s="2" t="s">
        <v>88</v>
      </c>
      <c r="F61" s="2" t="s">
        <v>72</v>
      </c>
      <c r="H61" s="6">
        <v>45561</v>
      </c>
      <c r="I61" s="6">
        <v>46655</v>
      </c>
      <c r="L61" s="6">
        <v>45980</v>
      </c>
      <c r="M61" s="2" t="s">
        <v>84</v>
      </c>
      <c r="N61" s="2" t="s">
        <v>277</v>
      </c>
      <c r="P61" s="2" t="s">
        <v>278</v>
      </c>
      <c r="Q61" s="7" t="s">
        <v>279</v>
      </c>
      <c r="R61" s="2" t="s">
        <v>95</v>
      </c>
      <c r="S61" s="2" t="s">
        <v>280</v>
      </c>
      <c r="T61" t="s">
        <v>108</v>
      </c>
      <c r="X61" s="8" t="s">
        <v>92</v>
      </c>
      <c r="Y61" s="9" t="s">
        <v>93</v>
      </c>
      <c r="Z61" s="8" t="s">
        <v>94</v>
      </c>
      <c r="AA61" s="6">
        <v>46010</v>
      </c>
      <c r="AB61" s="2" t="s">
        <v>403</v>
      </c>
    </row>
    <row r="62" spans="1:28" ht="150" x14ac:dyDescent="0.25">
      <c r="A62" s="2">
        <v>2025</v>
      </c>
      <c r="B62" s="6">
        <v>45931</v>
      </c>
      <c r="C62" s="6">
        <v>46022</v>
      </c>
      <c r="D62" s="2" t="s">
        <v>87</v>
      </c>
      <c r="E62" s="2" t="s">
        <v>88</v>
      </c>
      <c r="F62" s="2" t="s">
        <v>72</v>
      </c>
      <c r="H62" s="6">
        <v>45561</v>
      </c>
      <c r="I62" s="6">
        <v>46655</v>
      </c>
      <c r="L62" s="6">
        <v>45982</v>
      </c>
      <c r="M62" s="2" t="s">
        <v>86</v>
      </c>
      <c r="N62" s="2" t="s">
        <v>281</v>
      </c>
      <c r="P62" s="2" t="s">
        <v>282</v>
      </c>
      <c r="R62" s="2" t="s">
        <v>107</v>
      </c>
      <c r="T62" t="s">
        <v>108</v>
      </c>
      <c r="X62" s="8" t="s">
        <v>92</v>
      </c>
      <c r="Y62" s="9" t="s">
        <v>93</v>
      </c>
      <c r="Z62" s="8" t="s">
        <v>94</v>
      </c>
      <c r="AA62" s="6">
        <v>46010</v>
      </c>
      <c r="AB62" s="2" t="s">
        <v>403</v>
      </c>
    </row>
    <row r="63" spans="1:28" ht="150" x14ac:dyDescent="0.25">
      <c r="A63" s="2">
        <v>2025</v>
      </c>
      <c r="B63" s="6">
        <v>45931</v>
      </c>
      <c r="C63" s="6">
        <v>46022</v>
      </c>
      <c r="D63" s="2" t="s">
        <v>87</v>
      </c>
      <c r="E63" s="2" t="s">
        <v>88</v>
      </c>
      <c r="F63" s="2" t="s">
        <v>72</v>
      </c>
      <c r="H63" s="6">
        <v>45561</v>
      </c>
      <c r="I63" s="6">
        <v>46655</v>
      </c>
      <c r="J63" s="2">
        <v>33</v>
      </c>
      <c r="K63" s="2">
        <v>33</v>
      </c>
      <c r="L63" s="6">
        <v>45982</v>
      </c>
      <c r="M63" s="2" t="s">
        <v>84</v>
      </c>
      <c r="N63" s="2" t="s">
        <v>283</v>
      </c>
      <c r="P63" s="2" t="s">
        <v>284</v>
      </c>
      <c r="Q63" s="7" t="s">
        <v>285</v>
      </c>
      <c r="R63" s="2" t="s">
        <v>112</v>
      </c>
      <c r="S63" s="2" t="s">
        <v>290</v>
      </c>
      <c r="T63" t="s">
        <v>108</v>
      </c>
      <c r="U63" s="2" t="s">
        <v>404</v>
      </c>
      <c r="V63" s="6">
        <v>46001</v>
      </c>
      <c r="W63" s="7" t="s">
        <v>406</v>
      </c>
      <c r="X63" s="8" t="s">
        <v>92</v>
      </c>
      <c r="Y63" s="9" t="s">
        <v>93</v>
      </c>
      <c r="Z63" s="8" t="s">
        <v>94</v>
      </c>
      <c r="AA63" s="6">
        <v>46004</v>
      </c>
      <c r="AB63" s="2" t="s">
        <v>403</v>
      </c>
    </row>
    <row r="64" spans="1:28" ht="150" x14ac:dyDescent="0.25">
      <c r="A64" s="2">
        <v>2025</v>
      </c>
      <c r="B64" s="6">
        <v>45931</v>
      </c>
      <c r="C64" s="6">
        <v>46022</v>
      </c>
      <c r="D64" s="2" t="s">
        <v>87</v>
      </c>
      <c r="E64" s="2" t="s">
        <v>88</v>
      </c>
      <c r="F64" s="2" t="s">
        <v>72</v>
      </c>
      <c r="H64" s="6">
        <v>45561</v>
      </c>
      <c r="I64" s="6">
        <v>46655</v>
      </c>
      <c r="L64" s="6">
        <v>45982</v>
      </c>
      <c r="M64" s="2" t="s">
        <v>85</v>
      </c>
      <c r="N64" s="2" t="s">
        <v>286</v>
      </c>
      <c r="P64" s="2" t="s">
        <v>287</v>
      </c>
      <c r="Q64" s="7" t="s">
        <v>288</v>
      </c>
      <c r="R64" s="2" t="s">
        <v>112</v>
      </c>
      <c r="S64" s="2" t="s">
        <v>289</v>
      </c>
      <c r="T64" t="s">
        <v>108</v>
      </c>
      <c r="X64" s="8" t="s">
        <v>92</v>
      </c>
      <c r="Y64" s="9" t="s">
        <v>93</v>
      </c>
      <c r="Z64" s="8" t="s">
        <v>94</v>
      </c>
      <c r="AA64" s="6">
        <v>46010</v>
      </c>
      <c r="AB64" s="2" t="s">
        <v>403</v>
      </c>
    </row>
    <row r="65" spans="1:28" ht="150" x14ac:dyDescent="0.25">
      <c r="A65" s="2">
        <v>2025</v>
      </c>
      <c r="B65" s="6">
        <v>45931</v>
      </c>
      <c r="C65" s="6">
        <v>46022</v>
      </c>
      <c r="D65" s="2" t="s">
        <v>87</v>
      </c>
      <c r="E65" s="2" t="s">
        <v>88</v>
      </c>
      <c r="F65" s="2" t="s">
        <v>72</v>
      </c>
      <c r="H65" s="6">
        <v>45561</v>
      </c>
      <c r="I65" s="6">
        <v>46655</v>
      </c>
      <c r="J65" s="2">
        <v>33</v>
      </c>
      <c r="K65" s="2">
        <v>33</v>
      </c>
      <c r="L65" s="6">
        <v>45985</v>
      </c>
      <c r="M65" s="2" t="s">
        <v>85</v>
      </c>
      <c r="N65" s="2" t="s">
        <v>291</v>
      </c>
      <c r="P65" s="2" t="s">
        <v>292</v>
      </c>
      <c r="Q65" s="7" t="s">
        <v>293</v>
      </c>
      <c r="R65" s="2" t="s">
        <v>112</v>
      </c>
      <c r="S65" s="2" t="s">
        <v>294</v>
      </c>
      <c r="T65" t="s">
        <v>108</v>
      </c>
      <c r="U65" s="2" t="s">
        <v>404</v>
      </c>
      <c r="V65" s="6">
        <v>46001</v>
      </c>
      <c r="W65" s="7" t="s">
        <v>407</v>
      </c>
      <c r="X65" s="8" t="s">
        <v>92</v>
      </c>
      <c r="Y65" s="9" t="s">
        <v>93</v>
      </c>
      <c r="Z65" s="8" t="s">
        <v>94</v>
      </c>
      <c r="AA65" s="6">
        <v>46004</v>
      </c>
      <c r="AB65" s="2" t="s">
        <v>403</v>
      </c>
    </row>
    <row r="66" spans="1:28" ht="150" x14ac:dyDescent="0.25">
      <c r="A66" s="2">
        <v>2025</v>
      </c>
      <c r="B66" s="6">
        <v>45931</v>
      </c>
      <c r="C66" s="6">
        <v>46022</v>
      </c>
      <c r="D66" s="2" t="s">
        <v>87</v>
      </c>
      <c r="E66" s="2" t="s">
        <v>88</v>
      </c>
      <c r="F66" s="2" t="s">
        <v>72</v>
      </c>
      <c r="H66" s="6">
        <v>45561</v>
      </c>
      <c r="I66" s="6">
        <v>46655</v>
      </c>
      <c r="L66" s="6">
        <v>45982</v>
      </c>
      <c r="M66" s="2" t="s">
        <v>84</v>
      </c>
      <c r="N66" s="2" t="s">
        <v>295</v>
      </c>
      <c r="P66" s="2" t="s">
        <v>126</v>
      </c>
      <c r="R66" s="2" t="s">
        <v>107</v>
      </c>
      <c r="T66" t="s">
        <v>108</v>
      </c>
      <c r="X66" s="8" t="s">
        <v>92</v>
      </c>
      <c r="Y66" s="9" t="s">
        <v>93</v>
      </c>
      <c r="Z66" s="8" t="s">
        <v>94</v>
      </c>
      <c r="AA66" s="6">
        <v>46010</v>
      </c>
      <c r="AB66" s="2" t="s">
        <v>403</v>
      </c>
    </row>
    <row r="67" spans="1:28" ht="150" x14ac:dyDescent="0.25">
      <c r="A67" s="2">
        <v>2025</v>
      </c>
      <c r="B67" s="6">
        <v>45931</v>
      </c>
      <c r="C67" s="6">
        <v>46022</v>
      </c>
      <c r="D67" s="2" t="s">
        <v>87</v>
      </c>
      <c r="E67" s="2" t="s">
        <v>88</v>
      </c>
      <c r="F67" s="2" t="s">
        <v>72</v>
      </c>
      <c r="H67" s="6">
        <v>45561</v>
      </c>
      <c r="I67" s="6">
        <v>46655</v>
      </c>
      <c r="J67" s="2">
        <v>33</v>
      </c>
      <c r="K67" s="2">
        <v>33</v>
      </c>
      <c r="L67" s="6">
        <v>45983</v>
      </c>
      <c r="M67" s="2" t="s">
        <v>84</v>
      </c>
      <c r="N67" s="2" t="s">
        <v>296</v>
      </c>
      <c r="P67" s="2" t="s">
        <v>297</v>
      </c>
      <c r="Q67" s="7" t="s">
        <v>298</v>
      </c>
      <c r="R67" s="2" t="s">
        <v>112</v>
      </c>
      <c r="S67" s="2" t="s">
        <v>290</v>
      </c>
      <c r="T67" t="s">
        <v>108</v>
      </c>
      <c r="U67" s="2" t="s">
        <v>404</v>
      </c>
      <c r="V67" s="6">
        <v>46001</v>
      </c>
      <c r="W67" s="7" t="s">
        <v>407</v>
      </c>
      <c r="X67" s="8" t="s">
        <v>92</v>
      </c>
      <c r="Y67" s="9" t="s">
        <v>93</v>
      </c>
      <c r="Z67" s="8" t="s">
        <v>94</v>
      </c>
      <c r="AA67" s="6">
        <v>46004</v>
      </c>
      <c r="AB67" s="2" t="s">
        <v>403</v>
      </c>
    </row>
    <row r="68" spans="1:28" ht="150" x14ac:dyDescent="0.25">
      <c r="A68" s="2">
        <v>2025</v>
      </c>
      <c r="B68" s="6">
        <v>45931</v>
      </c>
      <c r="C68" s="6">
        <v>46022</v>
      </c>
      <c r="D68" s="2" t="s">
        <v>87</v>
      </c>
      <c r="E68" s="2" t="s">
        <v>88</v>
      </c>
      <c r="F68" s="2" t="s">
        <v>72</v>
      </c>
      <c r="H68" s="6">
        <v>45561</v>
      </c>
      <c r="I68" s="6">
        <v>46655</v>
      </c>
      <c r="J68" s="2">
        <v>33</v>
      </c>
      <c r="K68" s="2">
        <v>33</v>
      </c>
      <c r="L68" s="6">
        <v>45983</v>
      </c>
      <c r="M68" s="2" t="s">
        <v>84</v>
      </c>
      <c r="N68" s="2" t="s">
        <v>302</v>
      </c>
      <c r="P68" s="2" t="s">
        <v>310</v>
      </c>
      <c r="Q68" s="7" t="s">
        <v>299</v>
      </c>
      <c r="R68" s="2" t="s">
        <v>112</v>
      </c>
      <c r="S68" s="2" t="s">
        <v>290</v>
      </c>
      <c r="T68" t="s">
        <v>108</v>
      </c>
      <c r="U68" s="2" t="s">
        <v>404</v>
      </c>
      <c r="V68" s="6">
        <v>46001</v>
      </c>
      <c r="W68" s="7" t="s">
        <v>407</v>
      </c>
      <c r="X68" s="8" t="s">
        <v>92</v>
      </c>
      <c r="Y68" s="9" t="s">
        <v>93</v>
      </c>
      <c r="Z68" s="8" t="s">
        <v>94</v>
      </c>
      <c r="AA68" s="6">
        <v>46004</v>
      </c>
      <c r="AB68" s="2" t="s">
        <v>403</v>
      </c>
    </row>
    <row r="69" spans="1:28" ht="150" x14ac:dyDescent="0.25">
      <c r="A69" s="2">
        <v>2025</v>
      </c>
      <c r="B69" s="6">
        <v>45931</v>
      </c>
      <c r="C69" s="6">
        <v>46022</v>
      </c>
      <c r="D69" s="2" t="s">
        <v>87</v>
      </c>
      <c r="E69" s="2" t="s">
        <v>88</v>
      </c>
      <c r="F69" s="2" t="s">
        <v>72</v>
      </c>
      <c r="H69" s="6">
        <v>45561</v>
      </c>
      <c r="I69" s="6">
        <v>46655</v>
      </c>
      <c r="J69" s="2">
        <v>33</v>
      </c>
      <c r="K69" s="2">
        <v>33</v>
      </c>
      <c r="L69" s="6">
        <v>45983</v>
      </c>
      <c r="M69" s="2" t="s">
        <v>84</v>
      </c>
      <c r="N69" s="2" t="s">
        <v>303</v>
      </c>
      <c r="P69" s="2" t="s">
        <v>311</v>
      </c>
      <c r="Q69" s="7" t="s">
        <v>300</v>
      </c>
      <c r="R69" s="2" t="s">
        <v>112</v>
      </c>
      <c r="S69" s="2" t="s">
        <v>290</v>
      </c>
      <c r="T69" t="s">
        <v>108</v>
      </c>
      <c r="U69" s="2" t="s">
        <v>404</v>
      </c>
      <c r="V69" s="6">
        <v>46001</v>
      </c>
      <c r="W69" s="7" t="s">
        <v>407</v>
      </c>
      <c r="X69" s="8" t="s">
        <v>92</v>
      </c>
      <c r="Y69" s="9" t="s">
        <v>93</v>
      </c>
      <c r="Z69" s="8" t="s">
        <v>94</v>
      </c>
      <c r="AA69" s="6">
        <v>46004</v>
      </c>
      <c r="AB69" s="2" t="s">
        <v>403</v>
      </c>
    </row>
    <row r="70" spans="1:28" ht="150" x14ac:dyDescent="0.25">
      <c r="A70" s="2">
        <v>2025</v>
      </c>
      <c r="B70" s="6">
        <v>45931</v>
      </c>
      <c r="C70" s="6">
        <v>46022</v>
      </c>
      <c r="D70" s="2" t="s">
        <v>87</v>
      </c>
      <c r="E70" s="2" t="s">
        <v>88</v>
      </c>
      <c r="F70" s="2" t="s">
        <v>72</v>
      </c>
      <c r="H70" s="6">
        <v>45561</v>
      </c>
      <c r="I70" s="6">
        <v>46655</v>
      </c>
      <c r="J70" s="2">
        <v>33</v>
      </c>
      <c r="K70" s="2">
        <v>33</v>
      </c>
      <c r="L70" s="6">
        <v>45983</v>
      </c>
      <c r="M70" s="2" t="s">
        <v>84</v>
      </c>
      <c r="N70" s="2" t="s">
        <v>304</v>
      </c>
      <c r="P70" s="2" t="s">
        <v>194</v>
      </c>
      <c r="Q70" s="7" t="s">
        <v>301</v>
      </c>
      <c r="R70" s="2" t="s">
        <v>112</v>
      </c>
      <c r="S70" s="2" t="s">
        <v>290</v>
      </c>
      <c r="T70" t="s">
        <v>108</v>
      </c>
      <c r="U70" s="2" t="s">
        <v>404</v>
      </c>
      <c r="V70" s="6">
        <v>46001</v>
      </c>
      <c r="W70" s="7" t="s">
        <v>407</v>
      </c>
      <c r="X70" s="8" t="s">
        <v>92</v>
      </c>
      <c r="Y70" s="9" t="s">
        <v>93</v>
      </c>
      <c r="Z70" s="8" t="s">
        <v>94</v>
      </c>
      <c r="AA70" s="6">
        <v>46004</v>
      </c>
      <c r="AB70" s="2" t="s">
        <v>403</v>
      </c>
    </row>
    <row r="71" spans="1:28" ht="150" x14ac:dyDescent="0.25">
      <c r="A71" s="2">
        <v>2025</v>
      </c>
      <c r="B71" s="6">
        <v>45931</v>
      </c>
      <c r="C71" s="6">
        <v>46022</v>
      </c>
      <c r="D71" s="2" t="s">
        <v>87</v>
      </c>
      <c r="E71" s="2" t="s">
        <v>88</v>
      </c>
      <c r="F71" s="2" t="s">
        <v>72</v>
      </c>
      <c r="H71" s="6">
        <v>45561</v>
      </c>
      <c r="I71" s="6">
        <v>46655</v>
      </c>
      <c r="L71" s="6">
        <v>45983</v>
      </c>
      <c r="M71" s="2" t="s">
        <v>85</v>
      </c>
      <c r="N71" s="2" t="s">
        <v>305</v>
      </c>
      <c r="P71" s="2" t="s">
        <v>314</v>
      </c>
      <c r="R71" s="2" t="s">
        <v>107</v>
      </c>
      <c r="T71" t="s">
        <v>108</v>
      </c>
      <c r="X71" s="8" t="s">
        <v>92</v>
      </c>
      <c r="Y71" s="9" t="s">
        <v>93</v>
      </c>
      <c r="Z71" s="8" t="s">
        <v>94</v>
      </c>
      <c r="AA71" s="6">
        <v>46010</v>
      </c>
      <c r="AB71" s="2" t="s">
        <v>403</v>
      </c>
    </row>
    <row r="72" spans="1:28" ht="150" x14ac:dyDescent="0.25">
      <c r="A72" s="2">
        <v>2025</v>
      </c>
      <c r="B72" s="6">
        <v>45931</v>
      </c>
      <c r="C72" s="6">
        <v>46022</v>
      </c>
      <c r="D72" s="2" t="s">
        <v>87</v>
      </c>
      <c r="E72" s="2" t="s">
        <v>88</v>
      </c>
      <c r="F72" s="2" t="s">
        <v>72</v>
      </c>
      <c r="H72" s="6">
        <v>45561</v>
      </c>
      <c r="I72" s="6">
        <v>46655</v>
      </c>
      <c r="J72" s="2">
        <v>33</v>
      </c>
      <c r="K72" s="2">
        <v>33</v>
      </c>
      <c r="L72" s="6">
        <v>45983</v>
      </c>
      <c r="M72" s="2" t="s">
        <v>84</v>
      </c>
      <c r="N72" s="2" t="s">
        <v>306</v>
      </c>
      <c r="P72" s="2" t="s">
        <v>312</v>
      </c>
      <c r="Q72" s="7" t="s">
        <v>309</v>
      </c>
      <c r="R72" s="2" t="s">
        <v>112</v>
      </c>
      <c r="S72" s="2" t="s">
        <v>290</v>
      </c>
      <c r="T72" t="s">
        <v>108</v>
      </c>
      <c r="U72" s="2" t="s">
        <v>404</v>
      </c>
      <c r="V72" s="6">
        <v>46001</v>
      </c>
      <c r="W72" s="7" t="s">
        <v>407</v>
      </c>
      <c r="X72" s="8" t="s">
        <v>92</v>
      </c>
      <c r="Y72" s="9" t="s">
        <v>93</v>
      </c>
      <c r="Z72" s="8" t="s">
        <v>94</v>
      </c>
      <c r="AA72" s="6">
        <v>46004</v>
      </c>
      <c r="AB72" s="2" t="s">
        <v>403</v>
      </c>
    </row>
    <row r="73" spans="1:28" ht="150" x14ac:dyDescent="0.25">
      <c r="A73" s="2">
        <v>2025</v>
      </c>
      <c r="B73" s="6">
        <v>45931</v>
      </c>
      <c r="C73" s="6">
        <v>46022</v>
      </c>
      <c r="D73" s="2" t="s">
        <v>87</v>
      </c>
      <c r="E73" s="2" t="s">
        <v>88</v>
      </c>
      <c r="F73" s="2" t="s">
        <v>72</v>
      </c>
      <c r="H73" s="6">
        <v>45561</v>
      </c>
      <c r="I73" s="6">
        <v>46655</v>
      </c>
      <c r="J73" s="2">
        <v>33</v>
      </c>
      <c r="K73" s="2">
        <v>33</v>
      </c>
      <c r="L73" s="6">
        <v>45987</v>
      </c>
      <c r="M73" s="2" t="s">
        <v>84</v>
      </c>
      <c r="N73" s="2" t="s">
        <v>307</v>
      </c>
      <c r="P73" s="2" t="s">
        <v>179</v>
      </c>
      <c r="Q73" s="7" t="s">
        <v>313</v>
      </c>
      <c r="R73" s="2" t="s">
        <v>112</v>
      </c>
      <c r="S73" s="2" t="s">
        <v>290</v>
      </c>
      <c r="T73" t="s">
        <v>108</v>
      </c>
      <c r="U73" s="2" t="s">
        <v>404</v>
      </c>
      <c r="V73" s="6">
        <v>46001</v>
      </c>
      <c r="W73" s="7" t="s">
        <v>407</v>
      </c>
      <c r="X73" s="8" t="s">
        <v>92</v>
      </c>
      <c r="Y73" s="9" t="s">
        <v>93</v>
      </c>
      <c r="Z73" s="8" t="s">
        <v>94</v>
      </c>
      <c r="AA73" s="6">
        <v>46004</v>
      </c>
      <c r="AB73" s="2" t="s">
        <v>403</v>
      </c>
    </row>
    <row r="74" spans="1:28" ht="150" x14ac:dyDescent="0.25">
      <c r="A74" s="2">
        <v>2025</v>
      </c>
      <c r="B74" s="6">
        <v>45931</v>
      </c>
      <c r="C74" s="6">
        <v>46022</v>
      </c>
      <c r="D74" s="2" t="s">
        <v>87</v>
      </c>
      <c r="E74" s="2" t="s">
        <v>88</v>
      </c>
      <c r="F74" s="2" t="s">
        <v>72</v>
      </c>
      <c r="H74" s="6">
        <v>45561</v>
      </c>
      <c r="I74" s="6">
        <v>46655</v>
      </c>
      <c r="J74" s="2">
        <v>33</v>
      </c>
      <c r="K74" s="2">
        <v>33</v>
      </c>
      <c r="L74" s="6">
        <v>45984</v>
      </c>
      <c r="M74" s="2" t="s">
        <v>84</v>
      </c>
      <c r="N74" s="2" t="s">
        <v>308</v>
      </c>
      <c r="P74" s="2" t="s">
        <v>315</v>
      </c>
      <c r="Q74" s="7" t="s">
        <v>316</v>
      </c>
      <c r="R74" s="2" t="s">
        <v>112</v>
      </c>
      <c r="S74" s="2" t="s">
        <v>290</v>
      </c>
      <c r="T74" t="s">
        <v>108</v>
      </c>
      <c r="U74" s="2" t="s">
        <v>404</v>
      </c>
      <c r="V74" s="6">
        <v>46001</v>
      </c>
      <c r="W74" s="7" t="s">
        <v>407</v>
      </c>
      <c r="X74" s="8" t="s">
        <v>92</v>
      </c>
      <c r="Y74" s="9" t="s">
        <v>93</v>
      </c>
      <c r="Z74" s="8" t="s">
        <v>94</v>
      </c>
      <c r="AA74" s="6">
        <v>46004</v>
      </c>
      <c r="AB74" s="2" t="s">
        <v>403</v>
      </c>
    </row>
    <row r="75" spans="1:28" ht="150" x14ac:dyDescent="0.25">
      <c r="A75" s="2">
        <v>2025</v>
      </c>
      <c r="B75" s="6">
        <v>45931</v>
      </c>
      <c r="C75" s="6">
        <v>46022</v>
      </c>
      <c r="D75" s="2" t="s">
        <v>87</v>
      </c>
      <c r="E75" s="2" t="s">
        <v>88</v>
      </c>
      <c r="F75" s="2" t="s">
        <v>72</v>
      </c>
      <c r="H75" s="6">
        <v>45561</v>
      </c>
      <c r="I75" s="6">
        <v>46655</v>
      </c>
      <c r="J75" s="2">
        <v>33</v>
      </c>
      <c r="K75" s="2">
        <v>33</v>
      </c>
      <c r="L75" s="6">
        <v>45984</v>
      </c>
      <c r="M75" s="2" t="s">
        <v>84</v>
      </c>
      <c r="N75" s="2" t="s">
        <v>317</v>
      </c>
      <c r="P75" s="2" t="s">
        <v>318</v>
      </c>
      <c r="Q75" s="7" t="s">
        <v>319</v>
      </c>
      <c r="R75" s="2" t="s">
        <v>112</v>
      </c>
      <c r="S75" s="2" t="s">
        <v>290</v>
      </c>
      <c r="T75" t="s">
        <v>108</v>
      </c>
      <c r="U75" s="2" t="s">
        <v>404</v>
      </c>
      <c r="V75" s="6">
        <v>46001</v>
      </c>
      <c r="W75" s="7" t="s">
        <v>407</v>
      </c>
      <c r="X75" s="8" t="s">
        <v>92</v>
      </c>
      <c r="Y75" s="9" t="s">
        <v>93</v>
      </c>
      <c r="Z75" s="8" t="s">
        <v>94</v>
      </c>
      <c r="AA75" s="6">
        <v>46004</v>
      </c>
      <c r="AB75" s="2" t="s">
        <v>403</v>
      </c>
    </row>
    <row r="76" spans="1:28" ht="150" x14ac:dyDescent="0.25">
      <c r="A76" s="2">
        <v>2025</v>
      </c>
      <c r="B76" s="6">
        <v>45931</v>
      </c>
      <c r="C76" s="6">
        <v>46022</v>
      </c>
      <c r="D76" s="2" t="s">
        <v>87</v>
      </c>
      <c r="E76" s="2" t="s">
        <v>88</v>
      </c>
      <c r="F76" s="2" t="s">
        <v>72</v>
      </c>
      <c r="H76" s="6">
        <v>45561</v>
      </c>
      <c r="I76" s="6">
        <v>46655</v>
      </c>
      <c r="J76" s="2">
        <v>33</v>
      </c>
      <c r="K76" s="2">
        <v>33</v>
      </c>
      <c r="L76" s="6">
        <v>45984</v>
      </c>
      <c r="M76" s="2" t="s">
        <v>84</v>
      </c>
      <c r="N76" s="2" t="s">
        <v>320</v>
      </c>
      <c r="P76" s="2" t="s">
        <v>322</v>
      </c>
      <c r="Q76" s="7" t="s">
        <v>323</v>
      </c>
      <c r="R76" s="2" t="s">
        <v>112</v>
      </c>
      <c r="S76" s="2" t="s">
        <v>290</v>
      </c>
      <c r="T76" t="s">
        <v>108</v>
      </c>
      <c r="U76" s="2" t="s">
        <v>404</v>
      </c>
      <c r="V76" s="6">
        <v>46001</v>
      </c>
      <c r="W76" s="7" t="s">
        <v>407</v>
      </c>
      <c r="X76" s="8" t="s">
        <v>92</v>
      </c>
      <c r="Y76" s="9" t="s">
        <v>93</v>
      </c>
      <c r="Z76" s="8" t="s">
        <v>94</v>
      </c>
      <c r="AA76" s="6">
        <v>46004</v>
      </c>
      <c r="AB76" s="2" t="s">
        <v>403</v>
      </c>
    </row>
    <row r="77" spans="1:28" ht="150" x14ac:dyDescent="0.25">
      <c r="A77" s="2">
        <v>2025</v>
      </c>
      <c r="B77" s="6">
        <v>45931</v>
      </c>
      <c r="C77" s="6">
        <v>46022</v>
      </c>
      <c r="D77" s="2" t="s">
        <v>87</v>
      </c>
      <c r="E77" s="2" t="s">
        <v>88</v>
      </c>
      <c r="F77" s="2" t="s">
        <v>72</v>
      </c>
      <c r="H77" s="6">
        <v>45561</v>
      </c>
      <c r="I77" s="6">
        <v>46655</v>
      </c>
      <c r="J77" s="2">
        <v>33</v>
      </c>
      <c r="K77" s="2">
        <v>33</v>
      </c>
      <c r="L77" s="6">
        <v>45984</v>
      </c>
      <c r="M77" s="2" t="s">
        <v>84</v>
      </c>
      <c r="N77" s="2" t="s">
        <v>321</v>
      </c>
      <c r="P77" s="2" t="s">
        <v>201</v>
      </c>
      <c r="Q77" s="7" t="s">
        <v>324</v>
      </c>
      <c r="R77" s="2" t="s">
        <v>112</v>
      </c>
      <c r="S77" s="2" t="s">
        <v>290</v>
      </c>
      <c r="T77" t="s">
        <v>108</v>
      </c>
      <c r="U77" s="2" t="s">
        <v>404</v>
      </c>
      <c r="V77" s="6">
        <v>46001</v>
      </c>
      <c r="W77" s="7" t="s">
        <v>407</v>
      </c>
      <c r="X77" s="8" t="s">
        <v>92</v>
      </c>
      <c r="Y77" s="9" t="s">
        <v>93</v>
      </c>
      <c r="Z77" s="8" t="s">
        <v>94</v>
      </c>
      <c r="AA77" s="6">
        <v>46004</v>
      </c>
      <c r="AB77" s="2" t="s">
        <v>403</v>
      </c>
    </row>
    <row r="78" spans="1:28" ht="165" x14ac:dyDescent="0.25">
      <c r="A78" s="2">
        <v>2025</v>
      </c>
      <c r="B78" s="6">
        <v>45931</v>
      </c>
      <c r="C78" s="6">
        <v>46022</v>
      </c>
      <c r="D78" s="2" t="s">
        <v>87</v>
      </c>
      <c r="E78" s="2" t="s">
        <v>88</v>
      </c>
      <c r="F78" s="2" t="s">
        <v>72</v>
      </c>
      <c r="H78" s="6">
        <v>45561</v>
      </c>
      <c r="I78" s="6">
        <v>46655</v>
      </c>
      <c r="L78" s="6">
        <v>45988</v>
      </c>
      <c r="M78" s="2" t="s">
        <v>84</v>
      </c>
      <c r="N78" s="2" t="s">
        <v>325</v>
      </c>
      <c r="P78" s="2" t="s">
        <v>326</v>
      </c>
      <c r="R78" s="2" t="s">
        <v>107</v>
      </c>
      <c r="T78" t="s">
        <v>108</v>
      </c>
      <c r="X78" s="8" t="s">
        <v>92</v>
      </c>
      <c r="Y78" s="9" t="s">
        <v>93</v>
      </c>
      <c r="Z78" s="8" t="s">
        <v>94</v>
      </c>
      <c r="AA78" s="6">
        <v>46010</v>
      </c>
      <c r="AB78" s="2" t="s">
        <v>403</v>
      </c>
    </row>
    <row r="79" spans="1:28" ht="150" x14ac:dyDescent="0.25">
      <c r="A79" s="2">
        <v>2025</v>
      </c>
      <c r="B79" s="6">
        <v>45931</v>
      </c>
      <c r="C79" s="6">
        <v>46022</v>
      </c>
      <c r="D79" s="2" t="s">
        <v>87</v>
      </c>
      <c r="E79" s="2" t="s">
        <v>88</v>
      </c>
      <c r="F79" s="2" t="s">
        <v>72</v>
      </c>
      <c r="H79" s="6">
        <v>45561</v>
      </c>
      <c r="I79" s="6">
        <v>46655</v>
      </c>
      <c r="J79" s="2">
        <v>33</v>
      </c>
      <c r="K79" s="2">
        <v>33</v>
      </c>
      <c r="L79" s="6">
        <v>45988</v>
      </c>
      <c r="M79" s="2" t="s">
        <v>84</v>
      </c>
      <c r="N79" s="2" t="s">
        <v>327</v>
      </c>
      <c r="P79" s="2" t="s">
        <v>168</v>
      </c>
      <c r="Q79" s="7" t="s">
        <v>331</v>
      </c>
      <c r="R79" s="2" t="s">
        <v>112</v>
      </c>
      <c r="S79" s="2" t="s">
        <v>290</v>
      </c>
      <c r="T79" t="s">
        <v>108</v>
      </c>
      <c r="U79" s="2" t="s">
        <v>404</v>
      </c>
      <c r="V79" s="6">
        <v>46001</v>
      </c>
      <c r="W79" s="7" t="s">
        <v>407</v>
      </c>
      <c r="X79" s="8" t="s">
        <v>92</v>
      </c>
      <c r="Y79" s="9" t="s">
        <v>93</v>
      </c>
      <c r="Z79" s="8" t="s">
        <v>94</v>
      </c>
      <c r="AA79" s="6">
        <v>46004</v>
      </c>
      <c r="AB79" s="2" t="s">
        <v>403</v>
      </c>
    </row>
    <row r="80" spans="1:28" ht="150" x14ac:dyDescent="0.25">
      <c r="A80" s="2">
        <v>2025</v>
      </c>
      <c r="B80" s="6">
        <v>45931</v>
      </c>
      <c r="C80" s="6">
        <v>46022</v>
      </c>
      <c r="D80" s="2" t="s">
        <v>87</v>
      </c>
      <c r="E80" s="2" t="s">
        <v>88</v>
      </c>
      <c r="F80" s="2" t="s">
        <v>72</v>
      </c>
      <c r="H80" s="6">
        <v>45561</v>
      </c>
      <c r="I80" s="6">
        <v>46655</v>
      </c>
      <c r="J80" s="2">
        <v>33</v>
      </c>
      <c r="K80" s="2">
        <v>33</v>
      </c>
      <c r="L80" s="6">
        <v>45988</v>
      </c>
      <c r="M80" s="2" t="s">
        <v>84</v>
      </c>
      <c r="N80" s="2" t="s">
        <v>328</v>
      </c>
      <c r="P80" s="2" t="s">
        <v>165</v>
      </c>
      <c r="Q80" s="7" t="s">
        <v>332</v>
      </c>
      <c r="R80" s="2" t="s">
        <v>112</v>
      </c>
      <c r="S80" s="2" t="s">
        <v>290</v>
      </c>
      <c r="T80" t="s">
        <v>108</v>
      </c>
      <c r="U80" s="2" t="s">
        <v>404</v>
      </c>
      <c r="V80" s="6">
        <v>46001</v>
      </c>
      <c r="W80" s="7" t="s">
        <v>407</v>
      </c>
      <c r="X80" s="8" t="s">
        <v>92</v>
      </c>
      <c r="Y80" s="9" t="s">
        <v>93</v>
      </c>
      <c r="Z80" s="8" t="s">
        <v>94</v>
      </c>
      <c r="AA80" s="6">
        <v>46004</v>
      </c>
      <c r="AB80" s="2" t="s">
        <v>403</v>
      </c>
    </row>
    <row r="81" spans="1:28" ht="150" x14ac:dyDescent="0.25">
      <c r="A81" s="2">
        <v>2025</v>
      </c>
      <c r="B81" s="6">
        <v>45931</v>
      </c>
      <c r="C81" s="6">
        <v>46022</v>
      </c>
      <c r="D81" s="2" t="s">
        <v>87</v>
      </c>
      <c r="E81" s="2" t="s">
        <v>88</v>
      </c>
      <c r="F81" s="2" t="s">
        <v>72</v>
      </c>
      <c r="H81" s="6">
        <v>45561</v>
      </c>
      <c r="I81" s="6">
        <v>46655</v>
      </c>
      <c r="J81" s="2">
        <v>33</v>
      </c>
      <c r="K81" s="2">
        <v>33</v>
      </c>
      <c r="L81" s="6">
        <v>45989</v>
      </c>
      <c r="M81" s="2" t="s">
        <v>84</v>
      </c>
      <c r="N81" s="2" t="s">
        <v>329</v>
      </c>
      <c r="P81" s="2" t="s">
        <v>165</v>
      </c>
      <c r="Q81" s="7" t="s">
        <v>333</v>
      </c>
      <c r="R81" s="2" t="s">
        <v>112</v>
      </c>
      <c r="S81" s="2" t="s">
        <v>290</v>
      </c>
      <c r="T81" t="s">
        <v>108</v>
      </c>
      <c r="U81" s="2" t="s">
        <v>404</v>
      </c>
      <c r="V81" s="6">
        <v>46001</v>
      </c>
      <c r="W81" s="7" t="s">
        <v>407</v>
      </c>
      <c r="X81" s="8" t="s">
        <v>92</v>
      </c>
      <c r="Y81" s="9" t="s">
        <v>93</v>
      </c>
      <c r="Z81" s="8" t="s">
        <v>94</v>
      </c>
      <c r="AA81" s="6">
        <v>46004</v>
      </c>
      <c r="AB81" s="2" t="s">
        <v>403</v>
      </c>
    </row>
    <row r="82" spans="1:28" ht="150" x14ac:dyDescent="0.25">
      <c r="A82" s="2">
        <v>2025</v>
      </c>
      <c r="B82" s="6">
        <v>45931</v>
      </c>
      <c r="C82" s="6">
        <v>46022</v>
      </c>
      <c r="D82" s="2" t="s">
        <v>87</v>
      </c>
      <c r="E82" s="2" t="s">
        <v>88</v>
      </c>
      <c r="F82" s="2" t="s">
        <v>72</v>
      </c>
      <c r="H82" s="6">
        <v>45561</v>
      </c>
      <c r="I82" s="6">
        <v>46655</v>
      </c>
      <c r="J82" s="2">
        <v>33</v>
      </c>
      <c r="K82" s="2">
        <v>33</v>
      </c>
      <c r="L82" s="6">
        <v>45989</v>
      </c>
      <c r="M82" s="2" t="s">
        <v>84</v>
      </c>
      <c r="N82" s="2" t="s">
        <v>330</v>
      </c>
      <c r="P82" s="2" t="s">
        <v>335</v>
      </c>
      <c r="Q82" s="7" t="s">
        <v>334</v>
      </c>
      <c r="R82" s="2" t="s">
        <v>112</v>
      </c>
      <c r="S82" s="2" t="s">
        <v>290</v>
      </c>
      <c r="T82" t="s">
        <v>108</v>
      </c>
      <c r="U82" s="2" t="s">
        <v>404</v>
      </c>
      <c r="V82" s="6">
        <v>46001</v>
      </c>
      <c r="W82" s="7" t="s">
        <v>407</v>
      </c>
      <c r="X82" s="8" t="s">
        <v>92</v>
      </c>
      <c r="Y82" s="9" t="s">
        <v>93</v>
      </c>
      <c r="Z82" s="8" t="s">
        <v>94</v>
      </c>
      <c r="AA82" s="6">
        <v>46004</v>
      </c>
      <c r="AB82" s="2" t="s">
        <v>403</v>
      </c>
    </row>
    <row r="83" spans="1:28" ht="150" x14ac:dyDescent="0.25">
      <c r="A83" s="2">
        <v>2025</v>
      </c>
      <c r="B83" s="6">
        <v>45931</v>
      </c>
      <c r="C83" s="6">
        <v>46022</v>
      </c>
      <c r="D83" s="2" t="s">
        <v>87</v>
      </c>
      <c r="E83" s="2" t="s">
        <v>88</v>
      </c>
      <c r="F83" s="2" t="s">
        <v>72</v>
      </c>
      <c r="H83" s="6">
        <v>45561</v>
      </c>
      <c r="I83" s="6">
        <v>46655</v>
      </c>
      <c r="J83" s="2">
        <v>33</v>
      </c>
      <c r="K83" s="2">
        <v>33</v>
      </c>
      <c r="L83" s="6">
        <v>45989</v>
      </c>
      <c r="M83" s="2" t="s">
        <v>84</v>
      </c>
      <c r="N83" s="2" t="s">
        <v>336</v>
      </c>
      <c r="P83" s="2" t="s">
        <v>338</v>
      </c>
      <c r="Q83" s="7" t="s">
        <v>340</v>
      </c>
      <c r="R83" s="2" t="s">
        <v>112</v>
      </c>
      <c r="S83" s="2" t="s">
        <v>290</v>
      </c>
      <c r="T83" t="s">
        <v>108</v>
      </c>
      <c r="U83" s="2" t="s">
        <v>404</v>
      </c>
      <c r="V83" s="6">
        <v>46001</v>
      </c>
      <c r="W83" s="7" t="s">
        <v>407</v>
      </c>
      <c r="X83" s="8" t="s">
        <v>92</v>
      </c>
      <c r="Y83" s="9" t="s">
        <v>93</v>
      </c>
      <c r="Z83" s="8" t="s">
        <v>94</v>
      </c>
      <c r="AA83" s="6">
        <v>46004</v>
      </c>
      <c r="AB83" s="2" t="s">
        <v>403</v>
      </c>
    </row>
    <row r="84" spans="1:28" ht="150" x14ac:dyDescent="0.25">
      <c r="A84" s="2">
        <v>2025</v>
      </c>
      <c r="B84" s="6">
        <v>45931</v>
      </c>
      <c r="C84" s="6">
        <v>46022</v>
      </c>
      <c r="D84" s="2" t="s">
        <v>87</v>
      </c>
      <c r="E84" s="2" t="s">
        <v>88</v>
      </c>
      <c r="F84" s="2" t="s">
        <v>72</v>
      </c>
      <c r="H84" s="6">
        <v>45561</v>
      </c>
      <c r="I84" s="6">
        <v>46655</v>
      </c>
      <c r="J84" s="2">
        <v>33</v>
      </c>
      <c r="K84" s="2">
        <v>33</v>
      </c>
      <c r="L84" s="6">
        <v>45989</v>
      </c>
      <c r="M84" s="2" t="s">
        <v>84</v>
      </c>
      <c r="N84" s="2" t="s">
        <v>337</v>
      </c>
      <c r="P84" s="2" t="s">
        <v>339</v>
      </c>
      <c r="Q84" s="7" t="s">
        <v>341</v>
      </c>
      <c r="R84" s="2" t="s">
        <v>112</v>
      </c>
      <c r="S84" s="2" t="s">
        <v>290</v>
      </c>
      <c r="T84" t="s">
        <v>108</v>
      </c>
      <c r="U84" s="2" t="s">
        <v>404</v>
      </c>
      <c r="V84" s="6">
        <v>46001</v>
      </c>
      <c r="W84" s="7" t="s">
        <v>407</v>
      </c>
      <c r="X84" s="8" t="s">
        <v>92</v>
      </c>
      <c r="Y84" s="9" t="s">
        <v>93</v>
      </c>
      <c r="Z84" s="8" t="s">
        <v>94</v>
      </c>
      <c r="AA84" s="6">
        <v>46004</v>
      </c>
      <c r="AB84" s="2" t="s">
        <v>403</v>
      </c>
    </row>
    <row r="85" spans="1:28" ht="150" x14ac:dyDescent="0.25">
      <c r="A85" s="2">
        <v>2025</v>
      </c>
      <c r="B85" s="6">
        <v>45931</v>
      </c>
      <c r="C85" s="6">
        <v>46022</v>
      </c>
      <c r="D85" s="2" t="s">
        <v>87</v>
      </c>
      <c r="E85" s="2" t="s">
        <v>88</v>
      </c>
      <c r="F85" s="2" t="s">
        <v>72</v>
      </c>
      <c r="H85" s="6">
        <v>45561</v>
      </c>
      <c r="I85" s="6">
        <v>46655</v>
      </c>
      <c r="J85" s="2">
        <v>33</v>
      </c>
      <c r="K85" s="2">
        <v>33</v>
      </c>
      <c r="L85" s="6">
        <v>45990</v>
      </c>
      <c r="M85" s="2" t="s">
        <v>84</v>
      </c>
      <c r="N85" s="2" t="s">
        <v>342</v>
      </c>
      <c r="P85" s="2" t="s">
        <v>203</v>
      </c>
      <c r="Q85" s="7" t="s">
        <v>343</v>
      </c>
      <c r="R85" s="2" t="s">
        <v>112</v>
      </c>
      <c r="S85" s="2" t="s">
        <v>290</v>
      </c>
      <c r="T85" t="s">
        <v>108</v>
      </c>
      <c r="U85" s="2" t="s">
        <v>404</v>
      </c>
      <c r="V85" s="6">
        <v>46001</v>
      </c>
      <c r="W85" s="7" t="s">
        <v>407</v>
      </c>
      <c r="X85" s="8" t="s">
        <v>92</v>
      </c>
      <c r="Y85" s="9" t="s">
        <v>93</v>
      </c>
      <c r="Z85" s="8" t="s">
        <v>94</v>
      </c>
      <c r="AA85" s="6">
        <v>46004</v>
      </c>
      <c r="AB85" s="2" t="s">
        <v>403</v>
      </c>
    </row>
    <row r="86" spans="1:28" ht="150" x14ac:dyDescent="0.25">
      <c r="A86" s="2">
        <v>2025</v>
      </c>
      <c r="B86" s="6">
        <v>45931</v>
      </c>
      <c r="C86" s="6">
        <v>46022</v>
      </c>
      <c r="D86" s="2" t="s">
        <v>87</v>
      </c>
      <c r="E86" s="2" t="s">
        <v>88</v>
      </c>
      <c r="F86" s="2" t="s">
        <v>72</v>
      </c>
      <c r="H86" s="6">
        <v>45561</v>
      </c>
      <c r="I86" s="6">
        <v>46655</v>
      </c>
      <c r="J86" s="2">
        <v>34</v>
      </c>
      <c r="K86" s="2">
        <v>34</v>
      </c>
      <c r="L86" s="6">
        <v>45990</v>
      </c>
      <c r="M86" s="2" t="s">
        <v>85</v>
      </c>
      <c r="N86" s="2" t="s">
        <v>344</v>
      </c>
      <c r="P86" s="2" t="s">
        <v>345</v>
      </c>
      <c r="Q86" s="7" t="s">
        <v>346</v>
      </c>
      <c r="R86" s="2" t="s">
        <v>112</v>
      </c>
      <c r="S86" s="2" t="s">
        <v>347</v>
      </c>
      <c r="T86" t="s">
        <v>108</v>
      </c>
      <c r="U86" s="2" t="s">
        <v>404</v>
      </c>
      <c r="V86" s="6">
        <v>46006</v>
      </c>
      <c r="W86" s="7" t="s">
        <v>408</v>
      </c>
      <c r="X86" s="8" t="s">
        <v>92</v>
      </c>
      <c r="Y86" s="9" t="s">
        <v>93</v>
      </c>
      <c r="Z86" s="8" t="s">
        <v>94</v>
      </c>
      <c r="AA86" s="6">
        <v>46006</v>
      </c>
      <c r="AB86" s="2" t="s">
        <v>403</v>
      </c>
    </row>
    <row r="87" spans="1:28" ht="150" x14ac:dyDescent="0.25">
      <c r="A87" s="2">
        <v>2025</v>
      </c>
      <c r="B87" s="6">
        <v>45931</v>
      </c>
      <c r="C87" s="6">
        <v>46022</v>
      </c>
      <c r="D87" s="2" t="s">
        <v>87</v>
      </c>
      <c r="E87" s="2" t="s">
        <v>88</v>
      </c>
      <c r="F87" s="2" t="s">
        <v>72</v>
      </c>
      <c r="H87" s="6">
        <v>45561</v>
      </c>
      <c r="I87" s="6">
        <v>46655</v>
      </c>
      <c r="J87" s="2">
        <v>34</v>
      </c>
      <c r="K87" s="2">
        <v>34</v>
      </c>
      <c r="L87" s="6">
        <v>45990</v>
      </c>
      <c r="M87" s="2" t="s">
        <v>84</v>
      </c>
      <c r="N87" s="2" t="s">
        <v>348</v>
      </c>
      <c r="P87" s="2" t="s">
        <v>345</v>
      </c>
      <c r="Q87" s="7" t="s">
        <v>351</v>
      </c>
      <c r="R87" s="2" t="s">
        <v>112</v>
      </c>
      <c r="S87" s="2" t="s">
        <v>353</v>
      </c>
      <c r="T87" t="s">
        <v>108</v>
      </c>
      <c r="U87" s="2" t="s">
        <v>404</v>
      </c>
      <c r="V87" s="6">
        <v>46001</v>
      </c>
      <c r="W87" s="7" t="s">
        <v>408</v>
      </c>
      <c r="X87" s="8" t="s">
        <v>92</v>
      </c>
      <c r="Y87" s="9" t="s">
        <v>93</v>
      </c>
      <c r="Z87" s="8" t="s">
        <v>94</v>
      </c>
      <c r="AA87" s="6">
        <v>46006</v>
      </c>
      <c r="AB87" s="2" t="s">
        <v>403</v>
      </c>
    </row>
    <row r="88" spans="1:28" ht="150" x14ac:dyDescent="0.25">
      <c r="A88" s="2">
        <v>2025</v>
      </c>
      <c r="B88" s="6">
        <v>45931</v>
      </c>
      <c r="C88" s="6">
        <v>46022</v>
      </c>
      <c r="D88" s="2" t="s">
        <v>87</v>
      </c>
      <c r="E88" s="2" t="s">
        <v>88</v>
      </c>
      <c r="F88" s="2" t="s">
        <v>72</v>
      </c>
      <c r="H88" s="6">
        <v>45561</v>
      </c>
      <c r="I88" s="6">
        <v>46655</v>
      </c>
      <c r="J88" s="2">
        <v>33</v>
      </c>
      <c r="K88" s="2">
        <v>33</v>
      </c>
      <c r="L88" s="6">
        <v>45990</v>
      </c>
      <c r="M88" s="2" t="s">
        <v>84</v>
      </c>
      <c r="N88" s="2" t="s">
        <v>349</v>
      </c>
      <c r="P88" s="2" t="s">
        <v>350</v>
      </c>
      <c r="Q88" s="7" t="s">
        <v>352</v>
      </c>
      <c r="R88" s="2" t="s">
        <v>112</v>
      </c>
      <c r="S88" s="2" t="s">
        <v>354</v>
      </c>
      <c r="T88" t="s">
        <v>108</v>
      </c>
      <c r="U88" s="2" t="s">
        <v>404</v>
      </c>
      <c r="V88" s="6">
        <v>46001</v>
      </c>
      <c r="W88" s="7" t="s">
        <v>406</v>
      </c>
      <c r="X88" s="8" t="s">
        <v>92</v>
      </c>
      <c r="Y88" s="9" t="s">
        <v>93</v>
      </c>
      <c r="Z88" s="8" t="s">
        <v>94</v>
      </c>
      <c r="AA88" s="6">
        <v>46004</v>
      </c>
      <c r="AB88" s="2" t="s">
        <v>403</v>
      </c>
    </row>
    <row r="89" spans="1:28" ht="150" x14ac:dyDescent="0.25">
      <c r="A89" s="2">
        <v>2025</v>
      </c>
      <c r="B89" s="6">
        <v>45931</v>
      </c>
      <c r="C89" s="6">
        <v>46022</v>
      </c>
      <c r="D89" s="2" t="s">
        <v>87</v>
      </c>
      <c r="E89" s="2" t="s">
        <v>88</v>
      </c>
      <c r="F89" s="2" t="s">
        <v>72</v>
      </c>
      <c r="H89" s="6">
        <v>45561</v>
      </c>
      <c r="I89" s="6">
        <v>46655</v>
      </c>
      <c r="L89" s="6">
        <v>45994</v>
      </c>
      <c r="M89" s="2" t="s">
        <v>86</v>
      </c>
      <c r="N89" s="2" t="s">
        <v>355</v>
      </c>
      <c r="P89" s="2" t="s">
        <v>356</v>
      </c>
      <c r="Q89" s="7" t="s">
        <v>357</v>
      </c>
      <c r="R89" s="2" t="s">
        <v>253</v>
      </c>
      <c r="S89" s="2" t="s">
        <v>358</v>
      </c>
      <c r="T89" t="s">
        <v>108</v>
      </c>
      <c r="X89" s="8" t="s">
        <v>92</v>
      </c>
      <c r="Y89" s="9" t="s">
        <v>93</v>
      </c>
      <c r="Z89" s="8" t="s">
        <v>94</v>
      </c>
      <c r="AA89" s="6">
        <v>46010</v>
      </c>
      <c r="AB89" s="2" t="s">
        <v>403</v>
      </c>
    </row>
    <row r="90" spans="1:28" ht="150" x14ac:dyDescent="0.25">
      <c r="A90" s="2">
        <v>2025</v>
      </c>
      <c r="B90" s="6">
        <v>45931</v>
      </c>
      <c r="C90" s="6">
        <v>46022</v>
      </c>
      <c r="D90" s="2" t="s">
        <v>87</v>
      </c>
      <c r="E90" s="2" t="s">
        <v>88</v>
      </c>
      <c r="F90" s="2" t="s">
        <v>72</v>
      </c>
      <c r="H90" s="6">
        <v>45561</v>
      </c>
      <c r="I90" s="6">
        <v>46655</v>
      </c>
      <c r="L90" s="6">
        <v>45996</v>
      </c>
      <c r="M90" s="2" t="s">
        <v>84</v>
      </c>
      <c r="N90" s="2" t="s">
        <v>359</v>
      </c>
      <c r="P90" s="2" t="s">
        <v>360</v>
      </c>
      <c r="Q90" s="7" t="s">
        <v>361</v>
      </c>
      <c r="R90" s="2" t="s">
        <v>112</v>
      </c>
      <c r="S90" s="2" t="s">
        <v>362</v>
      </c>
      <c r="T90" t="s">
        <v>108</v>
      </c>
      <c r="X90" s="8" t="s">
        <v>92</v>
      </c>
      <c r="Y90" s="9" t="s">
        <v>93</v>
      </c>
      <c r="Z90" s="8" t="s">
        <v>94</v>
      </c>
      <c r="AA90" s="6">
        <v>46010</v>
      </c>
      <c r="AB90" s="2" t="s">
        <v>403</v>
      </c>
    </row>
    <row r="91" spans="1:28" ht="150" x14ac:dyDescent="0.25">
      <c r="A91" s="2">
        <v>2025</v>
      </c>
      <c r="B91" s="6">
        <v>45931</v>
      </c>
      <c r="C91" s="6">
        <v>46022</v>
      </c>
      <c r="D91" s="2" t="s">
        <v>87</v>
      </c>
      <c r="E91" s="2" t="s">
        <v>88</v>
      </c>
      <c r="F91" s="2" t="s">
        <v>72</v>
      </c>
      <c r="H91" s="6">
        <v>45561</v>
      </c>
      <c r="I91" s="6">
        <v>46655</v>
      </c>
      <c r="J91" s="2">
        <v>33</v>
      </c>
      <c r="K91" s="2">
        <v>33</v>
      </c>
      <c r="L91" s="6">
        <v>45996</v>
      </c>
      <c r="M91" s="2" t="s">
        <v>84</v>
      </c>
      <c r="N91" s="2" t="s">
        <v>363</v>
      </c>
      <c r="P91" s="2" t="s">
        <v>364</v>
      </c>
      <c r="Q91" s="7" t="s">
        <v>365</v>
      </c>
      <c r="R91" s="2" t="s">
        <v>112</v>
      </c>
      <c r="S91" s="2" t="s">
        <v>369</v>
      </c>
      <c r="T91" t="s">
        <v>108</v>
      </c>
      <c r="U91" s="2" t="s">
        <v>404</v>
      </c>
      <c r="V91" s="6">
        <v>46001</v>
      </c>
      <c r="W91" s="7" t="s">
        <v>406</v>
      </c>
      <c r="X91" s="8" t="s">
        <v>92</v>
      </c>
      <c r="Y91" s="9" t="s">
        <v>93</v>
      </c>
      <c r="Z91" s="8" t="s">
        <v>94</v>
      </c>
      <c r="AA91" s="6">
        <v>46004</v>
      </c>
      <c r="AB91" s="2" t="s">
        <v>403</v>
      </c>
    </row>
    <row r="92" spans="1:28" ht="165" x14ac:dyDescent="0.25">
      <c r="A92" s="2">
        <v>2025</v>
      </c>
      <c r="B92" s="6">
        <v>45931</v>
      </c>
      <c r="C92" s="6">
        <v>46022</v>
      </c>
      <c r="D92" s="2" t="s">
        <v>87</v>
      </c>
      <c r="E92" s="2" t="s">
        <v>88</v>
      </c>
      <c r="F92" s="2" t="s">
        <v>72</v>
      </c>
      <c r="H92" s="6">
        <v>45561</v>
      </c>
      <c r="I92" s="6">
        <v>46655</v>
      </c>
      <c r="L92" s="6">
        <v>45999</v>
      </c>
      <c r="M92" s="2" t="s">
        <v>86</v>
      </c>
      <c r="N92" s="2" t="s">
        <v>366</v>
      </c>
      <c r="P92" s="2" t="s">
        <v>367</v>
      </c>
      <c r="Q92" s="7" t="s">
        <v>368</v>
      </c>
      <c r="R92" s="2" t="s">
        <v>158</v>
      </c>
      <c r="S92" s="2" t="s">
        <v>370</v>
      </c>
      <c r="T92" t="s">
        <v>108</v>
      </c>
      <c r="X92" s="8" t="s">
        <v>92</v>
      </c>
      <c r="Y92" s="9" t="s">
        <v>93</v>
      </c>
      <c r="Z92" s="8" t="s">
        <v>94</v>
      </c>
      <c r="AA92" s="6">
        <v>46010</v>
      </c>
      <c r="AB92" s="2" t="s">
        <v>403</v>
      </c>
    </row>
    <row r="93" spans="1:28" ht="165" x14ac:dyDescent="0.25">
      <c r="A93" s="2">
        <v>2025</v>
      </c>
      <c r="B93" s="6">
        <v>45931</v>
      </c>
      <c r="C93" s="6">
        <v>46022</v>
      </c>
      <c r="D93" s="2" t="s">
        <v>87</v>
      </c>
      <c r="E93" s="2" t="s">
        <v>88</v>
      </c>
      <c r="F93" s="2" t="s">
        <v>72</v>
      </c>
      <c r="H93" s="6">
        <v>45561</v>
      </c>
      <c r="I93" s="6">
        <v>46655</v>
      </c>
      <c r="L93" s="6">
        <v>45999</v>
      </c>
      <c r="M93" s="2" t="s">
        <v>85</v>
      </c>
      <c r="N93" s="2" t="s">
        <v>371</v>
      </c>
      <c r="P93" s="2" t="s">
        <v>339</v>
      </c>
      <c r="R93" s="2" t="s">
        <v>107</v>
      </c>
      <c r="T93" t="s">
        <v>108</v>
      </c>
      <c r="X93" s="8" t="s">
        <v>92</v>
      </c>
      <c r="Y93" s="9" t="s">
        <v>93</v>
      </c>
      <c r="Z93" s="8" t="s">
        <v>94</v>
      </c>
      <c r="AA93" s="6">
        <v>46010</v>
      </c>
      <c r="AB93" s="2" t="s">
        <v>403</v>
      </c>
    </row>
    <row r="94" spans="1:28" ht="150" x14ac:dyDescent="0.25">
      <c r="A94" s="2">
        <v>2025</v>
      </c>
      <c r="B94" s="6">
        <v>45931</v>
      </c>
      <c r="C94" s="6">
        <v>46022</v>
      </c>
      <c r="D94" s="2" t="s">
        <v>87</v>
      </c>
      <c r="E94" s="2" t="s">
        <v>88</v>
      </c>
      <c r="F94" s="2" t="s">
        <v>72</v>
      </c>
      <c r="H94" s="6">
        <v>45561</v>
      </c>
      <c r="I94" s="6">
        <v>46655</v>
      </c>
      <c r="L94" s="6">
        <v>46001</v>
      </c>
      <c r="M94" s="2" t="s">
        <v>84</v>
      </c>
      <c r="N94" s="2" t="s">
        <v>372</v>
      </c>
      <c r="P94" s="2" t="s">
        <v>373</v>
      </c>
      <c r="Q94" s="7" t="s">
        <v>374</v>
      </c>
      <c r="R94" s="2" t="s">
        <v>95</v>
      </c>
      <c r="S94" s="2" t="s">
        <v>375</v>
      </c>
      <c r="T94" t="s">
        <v>108</v>
      </c>
      <c r="X94" s="8" t="s">
        <v>92</v>
      </c>
      <c r="Y94" s="9" t="s">
        <v>93</v>
      </c>
      <c r="Z94" s="8" t="s">
        <v>94</v>
      </c>
      <c r="AA94" s="6">
        <v>46010</v>
      </c>
      <c r="AB94" s="2" t="s">
        <v>403</v>
      </c>
    </row>
    <row r="95" spans="1:28" ht="150" x14ac:dyDescent="0.25">
      <c r="A95" s="2">
        <v>2025</v>
      </c>
      <c r="B95" s="6">
        <v>45931</v>
      </c>
      <c r="C95" s="6">
        <v>46022</v>
      </c>
      <c r="D95" s="2" t="s">
        <v>87</v>
      </c>
      <c r="E95" s="2" t="s">
        <v>88</v>
      </c>
      <c r="F95" s="2" t="s">
        <v>72</v>
      </c>
      <c r="H95" s="6">
        <v>45561</v>
      </c>
      <c r="I95" s="6">
        <v>46655</v>
      </c>
      <c r="L95" s="6">
        <v>45974</v>
      </c>
      <c r="M95" s="2" t="s">
        <v>84</v>
      </c>
      <c r="N95" s="2" t="s">
        <v>376</v>
      </c>
      <c r="P95" s="2" t="s">
        <v>377</v>
      </c>
      <c r="Q95" s="7" t="s">
        <v>378</v>
      </c>
      <c r="R95" s="2" t="s">
        <v>379</v>
      </c>
      <c r="S95" s="2" t="s">
        <v>380</v>
      </c>
      <c r="T95" t="s">
        <v>108</v>
      </c>
      <c r="X95" s="8" t="s">
        <v>92</v>
      </c>
      <c r="Y95" s="9" t="s">
        <v>93</v>
      </c>
      <c r="Z95" s="8" t="s">
        <v>94</v>
      </c>
      <c r="AA95" s="6">
        <v>46010</v>
      </c>
      <c r="AB95" s="2" t="s">
        <v>403</v>
      </c>
    </row>
    <row r="96" spans="1:28" ht="150" x14ac:dyDescent="0.25">
      <c r="A96" s="2">
        <v>2025</v>
      </c>
      <c r="B96" s="6">
        <v>45931</v>
      </c>
      <c r="C96" s="6">
        <v>46022</v>
      </c>
      <c r="D96" s="2" t="s">
        <v>87</v>
      </c>
      <c r="E96" s="2" t="s">
        <v>88</v>
      </c>
      <c r="F96" s="2" t="s">
        <v>72</v>
      </c>
      <c r="H96" s="6">
        <v>45561</v>
      </c>
      <c r="I96" s="6">
        <v>46655</v>
      </c>
      <c r="L96" s="6">
        <v>45974</v>
      </c>
      <c r="M96" s="2" t="s">
        <v>84</v>
      </c>
      <c r="N96" s="2" t="s">
        <v>381</v>
      </c>
      <c r="P96" s="2" t="s">
        <v>377</v>
      </c>
      <c r="Q96" s="7" t="s">
        <v>382</v>
      </c>
      <c r="R96" s="2" t="s">
        <v>379</v>
      </c>
      <c r="S96" s="2" t="s">
        <v>383</v>
      </c>
      <c r="T96" t="s">
        <v>108</v>
      </c>
      <c r="X96" s="8" t="s">
        <v>92</v>
      </c>
      <c r="Y96" s="9" t="s">
        <v>93</v>
      </c>
      <c r="Z96" s="8" t="s">
        <v>94</v>
      </c>
      <c r="AA96" s="6">
        <v>46010</v>
      </c>
      <c r="AB96" s="2" t="s">
        <v>403</v>
      </c>
    </row>
    <row r="97" spans="1:28" ht="165" x14ac:dyDescent="0.25">
      <c r="A97" s="2">
        <v>2025</v>
      </c>
      <c r="B97" s="6">
        <v>45931</v>
      </c>
      <c r="C97" s="6">
        <v>46022</v>
      </c>
      <c r="D97" s="2" t="s">
        <v>87</v>
      </c>
      <c r="E97" s="2" t="s">
        <v>88</v>
      </c>
      <c r="F97" s="2" t="s">
        <v>72</v>
      </c>
      <c r="H97" s="6">
        <v>45561</v>
      </c>
      <c r="I97" s="6">
        <v>46655</v>
      </c>
      <c r="L97" s="6">
        <v>46002</v>
      </c>
      <c r="M97" s="2" t="s">
        <v>84</v>
      </c>
      <c r="N97" s="2" t="s">
        <v>392</v>
      </c>
      <c r="P97" s="2" t="s">
        <v>393</v>
      </c>
      <c r="Q97" s="7" t="s">
        <v>387</v>
      </c>
      <c r="R97" s="2" t="s">
        <v>274</v>
      </c>
      <c r="S97" s="2" t="s">
        <v>389</v>
      </c>
      <c r="T97" t="s">
        <v>108</v>
      </c>
      <c r="X97" s="8" t="s">
        <v>92</v>
      </c>
      <c r="Y97" s="9" t="s">
        <v>93</v>
      </c>
      <c r="Z97" s="8" t="s">
        <v>94</v>
      </c>
      <c r="AA97" s="6">
        <v>46010</v>
      </c>
      <c r="AB97" s="2" t="s">
        <v>403</v>
      </c>
    </row>
    <row r="98" spans="1:28" ht="150" x14ac:dyDescent="0.25">
      <c r="A98" s="2">
        <v>2025</v>
      </c>
      <c r="B98" s="6">
        <v>45931</v>
      </c>
      <c r="C98" s="6">
        <v>46022</v>
      </c>
      <c r="D98" s="2" t="s">
        <v>87</v>
      </c>
      <c r="E98" s="2" t="s">
        <v>88</v>
      </c>
      <c r="F98" s="2" t="s">
        <v>72</v>
      </c>
      <c r="H98" s="6">
        <v>45561</v>
      </c>
      <c r="I98" s="6">
        <v>46655</v>
      </c>
      <c r="J98" s="2">
        <v>35</v>
      </c>
      <c r="K98" s="2">
        <v>35</v>
      </c>
      <c r="L98" s="6">
        <v>46007</v>
      </c>
      <c r="M98" s="2" t="s">
        <v>85</v>
      </c>
      <c r="N98" s="2" t="s">
        <v>384</v>
      </c>
      <c r="P98" s="2" t="s">
        <v>386</v>
      </c>
      <c r="Q98" s="7" t="s">
        <v>388</v>
      </c>
      <c r="R98" s="2" t="s">
        <v>127</v>
      </c>
      <c r="S98" s="2" t="s">
        <v>390</v>
      </c>
      <c r="T98" t="s">
        <v>108</v>
      </c>
      <c r="U98" s="2" t="s">
        <v>404</v>
      </c>
      <c r="V98" s="6">
        <v>46041</v>
      </c>
      <c r="W98" s="7" t="s">
        <v>409</v>
      </c>
      <c r="X98" s="8" t="s">
        <v>92</v>
      </c>
      <c r="Y98" s="9" t="s">
        <v>93</v>
      </c>
      <c r="Z98" s="8" t="s">
        <v>94</v>
      </c>
      <c r="AA98" s="6">
        <v>45683</v>
      </c>
      <c r="AB98" s="2" t="s">
        <v>403</v>
      </c>
    </row>
    <row r="99" spans="1:28" ht="180" x14ac:dyDescent="0.25">
      <c r="A99" s="2">
        <v>2025</v>
      </c>
      <c r="B99" s="6">
        <v>45931</v>
      </c>
      <c r="C99" s="6">
        <v>46022</v>
      </c>
      <c r="D99" s="2" t="s">
        <v>87</v>
      </c>
      <c r="E99" s="2" t="s">
        <v>88</v>
      </c>
      <c r="F99" s="2" t="s">
        <v>72</v>
      </c>
      <c r="H99" s="6">
        <v>45561</v>
      </c>
      <c r="I99" s="6">
        <v>46655</v>
      </c>
      <c r="L99" s="6">
        <v>46007</v>
      </c>
      <c r="M99" s="2" t="s">
        <v>85</v>
      </c>
      <c r="N99" s="2" t="s">
        <v>385</v>
      </c>
      <c r="P99" s="2" t="s">
        <v>175</v>
      </c>
      <c r="Q99" s="7" t="s">
        <v>391</v>
      </c>
      <c r="R99" s="2" t="s">
        <v>112</v>
      </c>
      <c r="S99" s="2" t="s">
        <v>394</v>
      </c>
      <c r="T99" t="s">
        <v>108</v>
      </c>
      <c r="X99" s="8" t="s">
        <v>92</v>
      </c>
      <c r="Y99" s="9" t="s">
        <v>93</v>
      </c>
      <c r="Z99" s="8" t="s">
        <v>94</v>
      </c>
      <c r="AA99" s="6">
        <v>46010</v>
      </c>
      <c r="AB99" s="2" t="s">
        <v>403</v>
      </c>
    </row>
    <row r="100" spans="1:28" ht="210" x14ac:dyDescent="0.25">
      <c r="A100" s="2">
        <v>2025</v>
      </c>
      <c r="B100" s="6">
        <v>45931</v>
      </c>
      <c r="C100" s="6">
        <v>46022</v>
      </c>
      <c r="D100" s="2" t="s">
        <v>87</v>
      </c>
      <c r="E100" s="2" t="s">
        <v>88</v>
      </c>
      <c r="F100" s="2" t="s">
        <v>72</v>
      </c>
      <c r="H100" s="6">
        <v>45561</v>
      </c>
      <c r="I100" s="6">
        <v>46655</v>
      </c>
      <c r="J100" s="2">
        <v>35</v>
      </c>
      <c r="K100" s="2">
        <v>35</v>
      </c>
      <c r="L100" s="6">
        <v>46007</v>
      </c>
      <c r="M100" s="2" t="s">
        <v>84</v>
      </c>
      <c r="N100" s="2" t="s">
        <v>395</v>
      </c>
      <c r="P100" s="2" t="s">
        <v>396</v>
      </c>
      <c r="Q100" s="7" t="s">
        <v>397</v>
      </c>
      <c r="R100" s="2" t="s">
        <v>127</v>
      </c>
      <c r="S100" s="2" t="s">
        <v>398</v>
      </c>
      <c r="T100" t="s">
        <v>108</v>
      </c>
      <c r="U100" s="2" t="s">
        <v>404</v>
      </c>
      <c r="V100" s="6">
        <v>46041</v>
      </c>
      <c r="W100" s="7" t="s">
        <v>409</v>
      </c>
      <c r="X100" s="8" t="s">
        <v>92</v>
      </c>
      <c r="Y100" s="9" t="s">
        <v>93</v>
      </c>
      <c r="Z100" s="8" t="s">
        <v>94</v>
      </c>
      <c r="AA100" s="6">
        <v>45683</v>
      </c>
      <c r="AB100" s="2" t="s">
        <v>403</v>
      </c>
    </row>
    <row r="101" spans="1:28" ht="150" x14ac:dyDescent="0.25">
      <c r="A101" s="2">
        <v>2025</v>
      </c>
      <c r="B101" s="6">
        <v>45931</v>
      </c>
      <c r="C101" s="6">
        <v>46022</v>
      </c>
      <c r="D101" s="2" t="s">
        <v>87</v>
      </c>
      <c r="E101" s="2" t="s">
        <v>88</v>
      </c>
      <c r="F101" s="2" t="s">
        <v>72</v>
      </c>
      <c r="H101" s="6">
        <v>45561</v>
      </c>
      <c r="I101" s="6">
        <v>46655</v>
      </c>
      <c r="L101" s="6">
        <v>46008</v>
      </c>
      <c r="M101" s="2" t="s">
        <v>85</v>
      </c>
      <c r="N101" s="2" t="s">
        <v>399</v>
      </c>
      <c r="P101" s="2" t="s">
        <v>400</v>
      </c>
      <c r="Q101" s="7" t="s">
        <v>401</v>
      </c>
      <c r="R101" s="2" t="s">
        <v>223</v>
      </c>
      <c r="S101" s="2" t="s">
        <v>402</v>
      </c>
      <c r="T101" t="s">
        <v>108</v>
      </c>
      <c r="X101" s="8" t="s">
        <v>92</v>
      </c>
      <c r="Y101" s="9" t="s">
        <v>93</v>
      </c>
      <c r="Z101" s="8" t="s">
        <v>94</v>
      </c>
      <c r="AA101" s="6">
        <v>46010</v>
      </c>
      <c r="AB101" s="2" t="s">
        <v>403</v>
      </c>
    </row>
  </sheetData>
  <mergeCells count="7">
    <mergeCell ref="A6:AB6"/>
    <mergeCell ref="A2:C2"/>
    <mergeCell ref="D2:F2"/>
    <mergeCell ref="G2:I2"/>
    <mergeCell ref="A3:C3"/>
    <mergeCell ref="D3:F3"/>
    <mergeCell ref="G3:I3"/>
  </mergeCells>
  <dataValidations count="3">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 type="list" allowBlank="1" showErrorMessage="1" sqref="M8:M201" xr:uid="{00000000-0002-0000-0000-000002000000}">
      <formula1>Hidden_312</formula1>
    </dataValidation>
  </dataValidations>
  <hyperlinks>
    <hyperlink ref="Q8" r:id="rId1" xr:uid="{60674A68-9F88-4EA8-9BD8-8C304F7DE033}"/>
    <hyperlink ref="Q9" r:id="rId2" xr:uid="{69466B9D-0BD8-4806-A615-A08AC73056E4}"/>
    <hyperlink ref="Q10" r:id="rId3" xr:uid="{A9E3B128-40BA-4922-B870-F1DFDAE4D27F}"/>
    <hyperlink ref="Q12" r:id="rId4" xr:uid="{FF67D5AA-E5C4-4F91-BE83-9EF75EA94E03}"/>
    <hyperlink ref="Q13" r:id="rId5" xr:uid="{0B6899CB-B0EB-49D8-B438-1C66F3D43EFC}"/>
    <hyperlink ref="Q14" r:id="rId6" xr:uid="{BEB22E4A-46BF-4FFC-A235-779AB5B321B1}"/>
    <hyperlink ref="Q15" r:id="rId7" xr:uid="{722D939C-EE0D-41C3-B8E3-AC6B43FF124A}"/>
    <hyperlink ref="Q16" r:id="rId8" xr:uid="{BEE992E9-384F-40B9-BF56-E01020861252}"/>
    <hyperlink ref="Q17" r:id="rId9" xr:uid="{4E77E83C-FE6C-43A7-A180-2DFC029617D3}"/>
    <hyperlink ref="Q18" r:id="rId10" xr:uid="{EBB53A8A-EF9F-4B54-B79C-47A7A2B316EF}"/>
    <hyperlink ref="Q19" r:id="rId11" xr:uid="{A2F2EB45-4B34-46DE-91D2-09DF65616EDF}"/>
    <hyperlink ref="Q20" r:id="rId12" xr:uid="{6C5D96B6-C651-4810-AD00-E766FE600424}"/>
    <hyperlink ref="Q21" r:id="rId13" xr:uid="{2C134931-9A09-45B1-8A4E-1DBD5C365360}"/>
    <hyperlink ref="Q22" r:id="rId14" xr:uid="{7D9E2BBB-2103-4EFC-A41A-3B5437A5F22B}"/>
    <hyperlink ref="Q24" r:id="rId15" xr:uid="{74761E91-8706-4EF2-A74A-5972E479DB32}"/>
    <hyperlink ref="Q25" r:id="rId16" xr:uid="{B1D46626-1A8C-4ADA-9C1F-0A3D3A5643A6}"/>
    <hyperlink ref="Q26" r:id="rId17" xr:uid="{C4248D68-460B-419F-A5D5-50A81DDED16D}"/>
    <hyperlink ref="Q27" r:id="rId18" xr:uid="{B0EE894A-B74C-47C7-82B9-B8DEAF7E331D}"/>
    <hyperlink ref="Q28" r:id="rId19" xr:uid="{D209982E-46CF-4E84-8681-DF472A0902DB}"/>
    <hyperlink ref="Q29" r:id="rId20" xr:uid="{31BCDCF7-629A-4559-9E07-C0392D785FF1}"/>
    <hyperlink ref="Q30" r:id="rId21" xr:uid="{A3A18476-5324-4D4C-997D-3EBC24B48F1C}"/>
    <hyperlink ref="Q31" r:id="rId22" xr:uid="{43C8490F-8026-4F4F-81DB-BFC577A01E0C}"/>
    <hyperlink ref="Q32" r:id="rId23" xr:uid="{524CCE90-94AF-44EF-9A82-E5FFF7619282}"/>
    <hyperlink ref="Q33" r:id="rId24" xr:uid="{1A6C81F1-5ED4-47D9-9408-5FE9AD19A808}"/>
    <hyperlink ref="Q34" r:id="rId25" xr:uid="{816CAA90-3E51-44B6-9698-6A2F58E1B62E}"/>
    <hyperlink ref="Q35" r:id="rId26" xr:uid="{2FB77A81-4FBE-4B34-AE85-2514A9F5DE84}"/>
    <hyperlink ref="Q36" r:id="rId27" xr:uid="{2FA97A1D-59E8-48C1-84CB-3B8C78B8B432}"/>
    <hyperlink ref="Q37" r:id="rId28" xr:uid="{76C8E22F-B0BE-44FC-94CD-5B261D74EF51}"/>
    <hyperlink ref="Q38" r:id="rId29" xr:uid="{DCBEA585-495E-439B-BF2C-D98A2B6A1921}"/>
    <hyperlink ref="Q39" r:id="rId30" xr:uid="{02A4DD51-2D81-4AFC-B0BF-F4FF5E618200}"/>
    <hyperlink ref="Q40" r:id="rId31" xr:uid="{5E7D61EE-C591-4D52-A7FA-20B0C16A8422}"/>
    <hyperlink ref="Q41" r:id="rId32" xr:uid="{BAF6FCF4-5A1A-4184-9D4D-6DFC3A3E3898}"/>
    <hyperlink ref="Q42" r:id="rId33" xr:uid="{EB94A157-E9DD-4A22-AEE7-434DBE723D8E}"/>
    <hyperlink ref="Q44" r:id="rId34" xr:uid="{8E0D13DD-8DD1-4948-B24F-8CE893641BDD}"/>
    <hyperlink ref="Q46" r:id="rId35" xr:uid="{A707BC42-5FB2-4215-880D-57A96042F1D1}"/>
    <hyperlink ref="Q47" r:id="rId36" xr:uid="{1C14E312-DAA5-4259-A682-BF25EFB52F71}"/>
    <hyperlink ref="Q48" r:id="rId37" xr:uid="{14C93EF6-20CB-495E-A66B-1ECD977D3BEF}"/>
    <hyperlink ref="Q51" r:id="rId38" xr:uid="{F18E9E2A-A502-43D1-AC98-F6DD6B88CF40}"/>
    <hyperlink ref="Q52" r:id="rId39" xr:uid="{F08181B2-2F7B-47FA-AE04-E2A3BB86864C}"/>
    <hyperlink ref="Q54" r:id="rId40" xr:uid="{CD44DB54-2294-4913-999C-4C326D09C061}"/>
    <hyperlink ref="Q55" r:id="rId41" xr:uid="{750792E1-F529-49C0-8FB3-87C6A0A0006E}"/>
    <hyperlink ref="Q56" r:id="rId42" xr:uid="{E71A1420-A617-40FE-8E17-F1E52514AD76}"/>
    <hyperlink ref="Q57" r:id="rId43" xr:uid="{BD543074-047E-43F2-83EA-58F77F3389C7}"/>
    <hyperlink ref="Q58" r:id="rId44" xr:uid="{B23AE9D0-8C33-4524-89E5-21C8CFA2758B}"/>
    <hyperlink ref="Q59" r:id="rId45" xr:uid="{77ECD6CB-2BF8-4E29-98E6-8A368482BC74}"/>
    <hyperlink ref="Q60" r:id="rId46" xr:uid="{427A406E-F3E6-4D20-A369-3DA403E897A9}"/>
    <hyperlink ref="Q61" r:id="rId47" xr:uid="{A636EFEF-9F37-4C22-BACC-3C1C5639AE45}"/>
    <hyperlink ref="Q63" r:id="rId48" xr:uid="{4F9318CA-57E0-4E89-9A35-E81A8170600B}"/>
    <hyperlink ref="Q64" r:id="rId49" xr:uid="{10223963-4E92-404F-8ADE-9D5DD9CF12DE}"/>
    <hyperlink ref="Q65" r:id="rId50" xr:uid="{6E3CA416-0CA0-42F4-B8FA-E5A7EE5F7913}"/>
    <hyperlink ref="Q67" r:id="rId51" xr:uid="{E1388145-17D8-4376-BEE4-20AB583EA218}"/>
    <hyperlink ref="Q68" r:id="rId52" xr:uid="{64A6381E-0069-4891-97FA-DC49BF821E0F}"/>
    <hyperlink ref="Q69" r:id="rId53" xr:uid="{CFEE0879-A99D-47AF-8184-3EB485D7BAC6}"/>
    <hyperlink ref="Q70" r:id="rId54" xr:uid="{5583F19D-645E-4E06-B01A-8B9AA9FA2F5F}"/>
    <hyperlink ref="Q72" r:id="rId55" xr:uid="{8F36AA2D-B58E-435E-9225-00AC6305F968}"/>
    <hyperlink ref="Q73" r:id="rId56" xr:uid="{9D90D5B5-7258-4ABE-AA4E-20BF96C32428}"/>
    <hyperlink ref="Q74" r:id="rId57" xr:uid="{639068ED-B9EF-4871-B9FD-E102C110A589}"/>
    <hyperlink ref="Q75" r:id="rId58" xr:uid="{42B95301-75D4-4CC8-A79D-82DDE2286D16}"/>
    <hyperlink ref="Q76" r:id="rId59" xr:uid="{58D9E2D8-D240-40E8-B801-87425D602368}"/>
    <hyperlink ref="Q77" r:id="rId60" xr:uid="{EC4D1E54-911E-426E-B55A-3750C61A9BF9}"/>
    <hyperlink ref="Q79" r:id="rId61" xr:uid="{007B736C-E536-4934-9289-260377F5BFD0}"/>
    <hyperlink ref="Q80" r:id="rId62" xr:uid="{BC98C3F6-CD1D-4D94-A77C-F8BE3915B55C}"/>
    <hyperlink ref="Q81" r:id="rId63" xr:uid="{78C5A1C0-8837-4D30-87D2-4AE48C4F5E85}"/>
    <hyperlink ref="Q82" r:id="rId64" xr:uid="{01DC36DE-A18A-45B6-B5DB-3194A4F63261}"/>
    <hyperlink ref="Q83" r:id="rId65" xr:uid="{E2D4D30F-1EA0-452A-8CF2-08C6D7FBB614}"/>
    <hyperlink ref="Q84" r:id="rId66" xr:uid="{88335F59-FBC4-4E2D-A711-5D905187550E}"/>
    <hyperlink ref="Q85" r:id="rId67" xr:uid="{076AC2A2-2DBC-4AE4-A4A0-EBDCFFB3F172}"/>
    <hyperlink ref="Q86" r:id="rId68" xr:uid="{D6F7F7D9-ABA4-4B13-9C50-457A3825A090}"/>
    <hyperlink ref="Q87" r:id="rId69" xr:uid="{B39DEC3D-6B95-41A7-9969-8725424BA968}"/>
    <hyperlink ref="Q88" r:id="rId70" xr:uid="{56E29A94-A006-423A-B9CD-E951195A3B92}"/>
    <hyperlink ref="Q89" r:id="rId71" xr:uid="{ACBE0977-1DEC-4EBF-B715-4EF8623847EC}"/>
    <hyperlink ref="Q90" r:id="rId72" xr:uid="{3833A6D1-F0AE-4E53-BD69-041E078012CC}"/>
    <hyperlink ref="Q91" r:id="rId73" xr:uid="{F86E8661-BA63-4E5E-B001-07B7D40DD0F0}"/>
    <hyperlink ref="Q92" r:id="rId74" xr:uid="{EA2F7BFB-4FED-4A80-A9CC-1E3C89E652F4}"/>
    <hyperlink ref="Q94" r:id="rId75" xr:uid="{4A25DC0D-0B68-46F5-833A-81C034C74B5B}"/>
    <hyperlink ref="Q95" r:id="rId76" xr:uid="{861322CD-E584-4DED-ACF3-DD2B0711346B}"/>
    <hyperlink ref="Q96" r:id="rId77" xr:uid="{EBF1C5C2-D562-4280-99E6-FF6B4FB112CB}"/>
    <hyperlink ref="Q97" r:id="rId78" xr:uid="{0E1C5200-38A1-4FD3-A3C1-B801BC5AB327}"/>
    <hyperlink ref="Q98" r:id="rId79" xr:uid="{91706D5B-E92F-4C47-8323-D28FC55AEE10}"/>
    <hyperlink ref="Q99" r:id="rId80" xr:uid="{E80F392F-4635-4800-A774-348580D8FF63}"/>
    <hyperlink ref="Q100" r:id="rId81" xr:uid="{8500A6C3-7428-45B6-BDC2-18E76C396078}"/>
    <hyperlink ref="Q101" r:id="rId82" xr:uid="{135E9832-386B-4C50-B801-95526B047ECB}"/>
    <hyperlink ref="W34" r:id="rId83" xr:uid="{26B5497F-F7AA-486E-A6E8-92BCE58766F9}"/>
    <hyperlink ref="W35" r:id="rId84" xr:uid="{DF668A96-5C54-45E0-A298-ED88FAB6BB93}"/>
    <hyperlink ref="W36" r:id="rId85" xr:uid="{BD3232FD-726F-4446-B984-DE54BA5324CC}"/>
    <hyperlink ref="W37" r:id="rId86" xr:uid="{08828E45-C0A8-4D0C-9B8D-1F23F7EFACED}"/>
    <hyperlink ref="W38" r:id="rId87" xr:uid="{823FB584-8B5E-465F-97E6-D3CB5039BBC9}"/>
    <hyperlink ref="W39" r:id="rId88" xr:uid="{8CBB0F93-1955-4CC4-A34F-AF809031F086}"/>
    <hyperlink ref="W40" r:id="rId89" xr:uid="{92EA2EFF-ED8B-41AA-852C-F2BDB97BFA4B}"/>
    <hyperlink ref="W41" r:id="rId90" xr:uid="{2EF7B0E2-B755-456B-8005-CC191DA88B2D}"/>
    <hyperlink ref="W42" r:id="rId91" xr:uid="{6C1F3EF8-A22E-4BB9-AA29-9253522B5C7F}"/>
    <hyperlink ref="W47" r:id="rId92" xr:uid="{66EEC104-1710-43AC-9195-F78219E99ACB}"/>
    <hyperlink ref="W19" r:id="rId93" xr:uid="{FB8176A4-4EA9-495B-B7B6-C0A932399355}"/>
    <hyperlink ref="W87" r:id="rId94" xr:uid="{76CACAFC-FF92-4DBB-BE8F-9DF6707197CD}"/>
    <hyperlink ref="W88" r:id="rId95" xr:uid="{11D00800-5168-48E9-BA09-C23C205B2921}"/>
    <hyperlink ref="W91" r:id="rId96" xr:uid="{1145EF1F-7B94-45E6-8A1E-6F240EFD231E}"/>
    <hyperlink ref="W63" r:id="rId97" xr:uid="{EC4AA831-29E0-4F00-93FB-AD80BF70F90A}"/>
    <hyperlink ref="W86" r:id="rId98" xr:uid="{65DE9D33-1921-4D8A-ACBB-68016B77A168}"/>
    <hyperlink ref="W98" r:id="rId99" xr:uid="{DCDF1461-6C05-484D-B337-46255FA173F1}"/>
    <hyperlink ref="W100" r:id="rId100" xr:uid="{A74C1376-4D3B-4073-9BE4-97F7D3305ED0}"/>
    <hyperlink ref="W16" r:id="rId101" xr:uid="{1A29A31D-5068-4ED4-A9BB-930DE6EEC48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 de Servicios Parlamentarios</cp:lastModifiedBy>
  <dcterms:created xsi:type="dcterms:W3CDTF">2026-01-28T20:08:47Z</dcterms:created>
  <dcterms:modified xsi:type="dcterms:W3CDTF">2026-01-29T20:08:52Z</dcterms:modified>
</cp:coreProperties>
</file>