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ervicios Par-11\Desktop\TRANSPARENCIA\ARTÍCULO 68\V. INICIATIVAS DE LEY, ETC\2024\4to trimestre\"/>
    </mc:Choice>
  </mc:AlternateContent>
  <xr:revisionPtr revIDLastSave="0" documentId="13_ncr:1_{6EC00430-7239-4A50-BED6-607AA1D2C1D6}" xr6:coauthVersionLast="47" xr6:coauthVersionMax="47" xr10:uidLastSave="{00000000-0000-0000-0000-000000000000}"/>
  <bookViews>
    <workbookView xWindow="285" yWindow="465" windowWidth="28575" windowHeight="15060" xr2:uid="{00000000-000D-0000-FFFF-FFFF00000000}"/>
  </bookViews>
  <sheets>
    <sheet name="Reporte de Formatos" sheetId="1" r:id="rId1"/>
    <sheet name="Hidden_1" sheetId="2" r:id="rId2"/>
    <sheet name="Hidden_2" sheetId="3" r:id="rId3"/>
    <sheet name="Hidden_3" sheetId="4" r:id="rId4"/>
  </sheets>
  <definedNames>
    <definedName name="_Hlk178936080" localSheetId="0">'Reporte de Formatos'!$N$9</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<sst xmlns="http://schemas.openxmlformats.org/spreadsheetml/2006/main" count="2199" uniqueCount="492">
  <si>
    <t>52141</t>
  </si>
  <si>
    <t>TÍTULO</t>
  </si>
  <si>
    <t>NOMBRE CORTO</t>
  </si>
  <si>
    <t>DESCRIPCIÓN</t>
  </si>
  <si>
    <t>Iniciativas de ley o decreto y puntos de acuerdo</t>
  </si>
  <si>
    <t>LTAIPEQArt68FraccV</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</si>
  <si>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</si>
  <si>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</si>
  <si>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</si>
  <si>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</si>
  <si>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</si>
  <si>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</si>
  <si>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</si>
  <si>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</si>
  <si>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490656</t>
  </si>
  <si>
    <t>490657</t>
  </si>
  <si>
    <t>490658</t>
  </si>
  <si>
    <t>490632</t>
  </si>
  <si>
    <t>490633</t>
  </si>
  <si>
    <t>490648</t>
  </si>
  <si>
    <t>490649</t>
  </si>
  <si>
    <t>490643</t>
  </si>
  <si>
    <t>490653</t>
  </si>
  <si>
    <t>490634</t>
  </si>
  <si>
    <t>490635</t>
  </si>
  <si>
    <t>490644</t>
  </si>
  <si>
    <t>490650</t>
  </si>
  <si>
    <t>490642</t>
  </si>
  <si>
    <t>490640</t>
  </si>
  <si>
    <t>490636</t>
  </si>
  <si>
    <t>490646</t>
  </si>
  <si>
    <t>490637</t>
  </si>
  <si>
    <t>571426</t>
  </si>
  <si>
    <t>490638</t>
  </si>
  <si>
    <t>490639</t>
  </si>
  <si>
    <t>490645</t>
  </si>
  <si>
    <t>490647</t>
  </si>
  <si>
    <t>490641</t>
  </si>
  <si>
    <t>490654</t>
  </si>
  <si>
    <t>490651</t>
  </si>
  <si>
    <t>490655</t>
  </si>
  <si>
    <t>490659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</si>
  <si>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</si>
  <si>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</si>
  <si>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</si>
  <si>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</si>
  <si>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</si>
  <si>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</si>
  <si>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</si>
  <si>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</si>
  <si>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</si>
  <si>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</si>
  <si>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</si>
  <si>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</si>
  <si>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</si>
  <si>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</si>
  <si>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</si>
  <si>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</si>
  <si>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</si>
  <si>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</si>
  <si>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</si>
  <si>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</si>
  <si>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</si>
  <si>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</si>
  <si>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</si>
  <si>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</si>
  <si>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</si>
  <si>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</si>
  <si>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</si>
  <si>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</si>
  <si>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</si>
  <si>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</si>
  <si>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</si>
  <si>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</si>
  <si>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</si>
  <si>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</si>
  <si>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</si>
  <si>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</si>
  <si>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</si>
  <si>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</si>
  <si>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</si>
  <si>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</si>
  <si>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</si>
  <si>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</si>
  <si>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</si>
  <si>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</si>
  <si>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</si>
  <si>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3 AÑOS</t>
  </si>
  <si>
    <t>No aplica</t>
  </si>
  <si>
    <t>Ley Orgánica del Poder Legislativo del Estado de Querétaro</t>
  </si>
  <si>
    <t>48</t>
  </si>
  <si>
    <t>Secretaría de Servicios Parlamentarios</t>
  </si>
  <si>
    <t>Ninguna</t>
  </si>
  <si>
    <t>INICIATIVA DE LEY QUE REFORMA Y ADICIONA DIVERSAS DISPOSICIONES DE LA LEY ORGÁNICA DEL PODER LEGISLATIVO DEL ESTADO DE QUERÉTARO</t>
  </si>
  <si>
    <t>LXI</t>
  </si>
  <si>
    <t>INICIATIVA DE LEY QUE REFORMA EL ARTÍCULO 167 DEL CÓDIGO PENAL DEL ESTADO DE QUERÉTARO</t>
  </si>
  <si>
    <t>Diputado Paul Ospital Carrera, Integrante del Grupo Legislativo del Partido Revolucionario Institucional</t>
  </si>
  <si>
    <t>ADMINISTRACIÓN Y PROCURACIÓN DE JUSTICIA</t>
  </si>
  <si>
    <t>https://site.legislaturaqueretaro.gob.mx/CloudPLQ/SerPar/Iniciativas/LXI/021_61.pdf</t>
  </si>
  <si>
    <t>Reformar el artículo 167 del Código Penal del Estado de Querétaro para determinar agravantes del delito de estupro.</t>
  </si>
  <si>
    <t>EXHORTO PARA QUE LA SECRETARÍA DE SALUD DEL ESTADO DE QUERÉTARO Y LOS SERVICIOS DE SALUD DEL ESTADO DE QUERÉTARO (SESEQ) ACTÚEN DE MANERA INMEDIATA Y CONTUNDENTE EN LA SOLUCIÓN DEL PROBLEMA DE LOS ALIMENTOS PROPORCIONADOS EN LOS HOSPITALES DEL ESTADO</t>
  </si>
  <si>
    <t>Diputado Eric Silva Hernández, Integrante del Grupo Parlamentario de MORENA</t>
  </si>
  <si>
    <t>https://site.legislaturaqueretaro.gob.mx/CloudPLQ/SerPar/Iniciativas/LXI/022_61.pdf</t>
  </si>
  <si>
    <t>SALUD</t>
  </si>
  <si>
    <t>Exhortar a la Secretaría de Salud del Estado de Querétaro y los Servicios de Salud del Estado de Querétaro para que solucionen el problema de los alimentos que se proporcionan en los hospitales del Estado a los trabajadores.</t>
  </si>
  <si>
    <t>INICIATIVA DE LEY QUE REFORMA LO DISPUESTO POR EL ARTÍCULO 273 DEL CÓDIGO CIVIL VIGENTE EN 24EL ESTADO DE QUERÉTARO</t>
  </si>
  <si>
    <t>Diputada Sully Mauricios Sixtos,  Integrante del Grupo Parlamentario de MORENA</t>
  </si>
  <si>
    <t>https://site.legislaturaqueretaro.gob.mx/CloudPLQ/SerPar/Iniciativas/LXI/023_61.pdf</t>
  </si>
  <si>
    <t>INICIATIVA DE LEY DE REFORMAR LOS ARTÍCULOS 2 FRACCIÓN VI; ARTÍCULO 13 FRACCIONES V Y XVII; ARTÍCULO 14 FRACCIONES XI, XII Y XIV; ARTÍCULO 15 PÁRRAFO SEGUNDO; ARTÍCULO 16 FRACCIÓN III; ARTÍCULO 20 PÁRRAFOS PRIMERO, SEGUNDO, CUARTO Y QUINTO; ARTÍCULO 21 PÁRRAFO  PRIMERO; ARTICULO 21 INCISO B; ARTÍCULO 26 BIS FRACCIÓN I; ARTÍCULO 28; ARTICULO 28 BIS; ARTÍCULO 28 QUÁTER; ARTÍCULO 29 FRACCIONES I Y IV; ARTÍCULO 30; ARTÍCULO 52 FRACCIONES IX Y X; ARTÍCULO 55 PÁRRAFO 2; ARTÍCULO 56 PÁRRAFO 2; ARTÍCULO 58 FRACCIÓN XV Y EL TÍTULO NOVENO DEL SERVICIO PROFESIONAL DOCENTE DE LA LEY DE EDUCACIÓN DEL ESTADO DE QUERÉTARO EN SU ARTÍCULO 80” Y “DEROGAR, EL ARTÍCULO 81 Y ARTÍCULO 83 DE LA LEY DE EDUCACIÓN DEL ESTADO DE QUERÉTARO</t>
  </si>
  <si>
    <t>https://site.legislaturaqueretaro.gob.mx/CloudPLQ/SerPar/Iniciativas/LXI/024_61.pdf</t>
  </si>
  <si>
    <t>EDUCACIÓN Y CULTURA</t>
  </si>
  <si>
    <t>Aprobado</t>
  </si>
  <si>
    <t>https://site.legislaturaqueretaro.gob.mx/CloudPLQ/SerPar/Gacetas/G008_61.pdf</t>
  </si>
  <si>
    <t>Reformar en materia educativa, de conformidad con la Ley General de Educación.</t>
  </si>
  <si>
    <t>INICIATIVA POR EL QUE RESPETUOSAMENTE, LA SEXAGÈSIMA PRIMERA LEGISLATURA DEL ESTADO DE QUERÉTARO, ADICIONA EL ARTÍCULO 14 FRACCION XIV</t>
  </si>
  <si>
    <t>GOBERNACIÓN, ADMINISTRACIÓN PÚBLICA Y ASUNTOS ELECTORALES</t>
  </si>
  <si>
    <t>https://site.legislaturaqueretaro.gob.mx/CloudPLQ/SerPar/Iniciativas/LXI/025_61.pdf</t>
  </si>
  <si>
    <t>Otorgar a los cocubinarios la posibilidad y derecho de acudir ante las autoridades pertinentes para determinar el régimen que habría de aplicarse a los bienes que formen parte de su relacion filial.</t>
  </si>
  <si>
    <t>ACUERDO POR EL QUE RESPETUOSAMENTE, LA SEXAGESIMA PRIMERA LEGISLATURA DEL ESTADO DE QUERÉTARO, PRESENTA INICIATIVA DE REFORMA AL ARTÍCULO 85 DEL CÓDIGO URBANO DEL ESTADO DE QUERÉTARO, EN EL QUE SE ADHISIONAN LOS ARTÍCULOS 85 BIS, 86 TER, 85 CUATER</t>
  </si>
  <si>
    <t>https://site.legislaturaqueretaro.gob.mx/CloudPLQ/SerPar/Iniciativas/LXI/026_61.pdf</t>
  </si>
  <si>
    <t>DESARROLLO URBANO, OBRAS PÚBLICAS Y COMUNICACIONES</t>
  </si>
  <si>
    <t>Legislar la obligación de los diputados de solicitar la participación de un interprete de lengua de señas, cuando se presida la Comisión.</t>
  </si>
  <si>
    <t>ACUERDO POR EL SE EXHORTA RESPETUOSAMENTE A LA SEXAGÉSIMA PRIMERA LEGISLATURA DEL ESTADO DE QUERÉTARO, IMPLEMENTAR UN ÁREA MÉDICA PARA EMPLEADOS DEL CONGRESO DEL ESTADO DE QUERÉTARO</t>
  </si>
  <si>
    <t>https://site.legislaturaqueretaro.gob.mx/CloudPLQ/SerPar/Iniciativas/LXI/027_61.pdf</t>
  </si>
  <si>
    <t>Exhortar a la Legislatura del Estado de Querétaro para implementar un área medica para empleados.</t>
  </si>
  <si>
    <t>INICIATIVA DE LEY QUE ADICIONA DIVERSAS DISPOSICIONES A LA LEY ORGÁNICA DEL PODER LEGISLATIVO DEL ESTADO DE QUERÉTARO, PARA LA ELIMINACIÓN DE PRERROGATIVAS A DIPUTADOS LOCALES</t>
  </si>
  <si>
    <t>Presentada por el  Diputado Mauricio Cárdenas Palacios, integrante del Grupo Legislativo del Partido de Acción Nacional</t>
  </si>
  <si>
    <t>PLANEACIÓN Y PRESUPUESTO</t>
  </si>
  <si>
    <t>https://site.legislaturaqueretaro.gob.mx/CloudPLQ/SerPar/Iniciativas/LXI/028_61.pdf</t>
  </si>
  <si>
    <t>Legislar en materia de Baldíos y la presentación de quejas ciudadanas por descuido de los mismos.</t>
  </si>
  <si>
    <t>Modificar la normativa correspondiente a los derechos que los diputados y las diputadas tienen al otorgamiento de recursos</t>
  </si>
  <si>
    <t>INICIATIVA DE PROYECTO DE DECRETO POR EL QUE SE REFORMA EL PRIMER PÁRRAFO DE LA FRACCIÓN VI DEL APARTADO A Y SE ADICIONA UN TERCER PÁRRAFO A LA FRACCIÓN IV DEL APARTADO B DEL ARTÍCULO 123 DE LA CONSTITUCIÓN POLÍTICA DE LOS ESTADOS UNIDOS MEXICANOS, EN MATERIA DE SALARIOS</t>
  </si>
  <si>
    <t>Presentada por la Sen Verónica Noemí Camino Farjat, Secretaria de la Mesa Directiva del Senado de la República</t>
  </si>
  <si>
    <t>https://site.legislaturaqueretaro.gob.mx/CloudPLQ/SerPar/Iniciativas/LXI/029_61.pdf</t>
  </si>
  <si>
    <t>PUNTOS CONSTITUCIONALES</t>
  </si>
  <si>
    <t>Reformar en materia de salarios mínimos, especificando la distinción entre slario mínimo general y salario mínimo profesional.</t>
  </si>
  <si>
    <t>INICIATIVA DE LEY QUE REFORMA Y ADICIONA EL ARTÍCULO 11 DE LA CONSTITUCIÓN POLÍTICA DEL ESTADO LIBRE Y SOBERANO DE QUERÉTARO Y EL ARTÍCULO 5º DE LA LEY ORGÁNICA MUNICIPAL DEL ESTADO DE QUERÉTARO, MEDIANTE LA CUAL SE CREA EL MUNICIPIO DE SANTA ROSA JÁUREGUI</t>
  </si>
  <si>
    <t>Diputado Ulises Gómez de la Rosa</t>
  </si>
  <si>
    <t>https://site.legislaturaqueretaro.gob.mx/CloudPLQ/SerPar/Iniciativas/LXI/030_61.pdf</t>
  </si>
  <si>
    <t>Modificar la composición territorial de la entidad al rear el Municipio de Santa Rosa Jauregui.</t>
  </si>
  <si>
    <t>PROPUESTA DE TABLAS DE VALORES UNITARIOS DE SUELO Y CONSTRUCCIONES DEL MUNICIPIO DE AMEALCO DE BONFIL, QRO., PARA EL EJERCICIO FISCAL 2025</t>
  </si>
  <si>
    <t>C. Paulino González Alcantar, Secretario del Ayuntamiento</t>
  </si>
  <si>
    <t>Aprobar las Tabla de Valores Unitarios de Suelo y Construcciones del municipio en comento, para el ejercicio fiscal 2025</t>
  </si>
  <si>
    <t>https://site.legislaturaqueretaro.gob.mx/CloudPLQ/SerPar/Gacetas/G003_61.pdf</t>
  </si>
  <si>
    <t>https://site.legislaturaqueretaro.gob.mx/CloudPLQ/SerPar/Iniciativas/LXI/031_61.pdf</t>
  </si>
  <si>
    <t>Diputada Laura Andrea Tovar Saavedra, Integrante del Grupo Legislativo de MORENA.</t>
  </si>
  <si>
    <t>https://site.legislaturaqueretaro.gob.mx/CloudPLQ/SerPar/Iniciativas/LXI/032_61.pdf</t>
  </si>
  <si>
    <t>Legislar en materia de Parlamento Abierto.</t>
  </si>
  <si>
    <t>INICIATIVA DE LEY QUE REFORMA LOS ARTICULOS 36 y 37 DEL CÓDIGO CIVIL DEL ESTADO DE QUERÉTARO” SOBRE EL ORDEN DE LOS APELLIDOS</t>
  </si>
  <si>
    <t>Presentada por la Diputada  María Georgina Guzmán Álvarez,  Integrante del Grupo Legislativo del Partido Verde Ecologista de México</t>
  </si>
  <si>
    <t>https://site.legislaturaqueretaro.gob.mx/CloudPLQ/SerPar/Iniciativas/LXI/033_61.pdf</t>
  </si>
  <si>
    <t>Legislar para que los padres puedan elegir el orden de los apellidos de sus hijos.</t>
  </si>
  <si>
    <t>PROPUESTA DE TABLAS DE VALORES UNITARIOS DE SUELO Y CONSTRUCCIONES DEL MUNICIPIO DE EL MARQUÉS, QRO., PARA EL EJERCICIO FISCAL 2025</t>
  </si>
  <si>
    <t>M. EN A.P. Rodrigo Mesa Jiménez, Secretario del Ayuntamiento</t>
  </si>
  <si>
    <t>https://site.legislaturaqueretaro.gob.mx/CloudPLQ/SerPar/Iniciativas/LXI/034_61.pdf</t>
  </si>
  <si>
    <t>INICIATIVA DE ACUERDO POR EL QUE RESPETUOSAMENTE SE EXHORTA A LA SECRETARÍA DE FINANZAS Y A LA SECRETARÍA DE SALUD DEL PODER EJECUTIVO DEL ESTADO DE QUERÉTARO PARA LA INCLUSIÓN Y ETIQUETADO DE RECURSOS DESTINADOS A LA ADQUISICIÓN DE UN ACELERADOR LINEAL DE ÚLTIMA GENERACIÓN EN EL PRESUPUESTO DE EGRESOS PARA EL EJERCICIO FISCAL 2025</t>
  </si>
  <si>
    <t>Diputada Laura Andrea Tovar Saavedra y otros Integrantes de la Mesa Directiva</t>
  </si>
  <si>
    <t>https://site.legislaturaqueretaro.gob.mx/CloudPLQ/SerPar/Iniciativas/LXI/035_61.pdf</t>
  </si>
  <si>
    <t>Exhorta a la Secretaría de Finanzas y a la Secretaría de Salud del Poder Ejecutivo del Estado de Querétaro para la inclusión y etiquetado de recursos destinados a la adquisición de un acelerador lineal de última generación en el presupuesto de egresos para el ejercicio fiscal 2025</t>
  </si>
  <si>
    <t>INICIATIVA DE LEY POR LA QUE SE REFORMA Y ADICIONA LA LEY DE LOS TRABAJADORES DEL ESTADO DE QUERÉTARO EN MATERIA DE PERIODO DIGNO</t>
  </si>
  <si>
    <t>Diputada Teresita Calzada Rovirosa, Coordinadora de la Fracción Legislativa de Movimiento Ciudadano</t>
  </si>
  <si>
    <t>https://site.legislaturaqueretaro.gob.mx/CloudPLQ/SerPar/Iniciativas/LXI/036_61.pdf</t>
  </si>
  <si>
    <t>INICIATIVA DE PROYECTO DE DECRETO POR EL QUE SE REFORMAN EL PÁRRAFO QUINTO DEL ARTÍCULO 25, LOS PÁRRAFOS SEXTO Y SÉPTIMO DEL ARTÍCULO 27 Y EL PARRAFO CUARTO DEL ARTÍCULO 28 DE LA CONSTITUCIÓN POLÍTICA DE LOS ESTADOS UNIDOS MEXICANOS, EN MATERIA DE ÁREAS Y EMPRESAS ESTRATÉGICAS</t>
  </si>
  <si>
    <t>Sen Verónica Noemí Camino Farjat, Secretaria de la Mesa Directiva del Senado de la República</t>
  </si>
  <si>
    <t>https://site.legislaturaqueretaro.gob.mx/CloudPLQ/SerPar/Iniciativas/LXI/037_61.pdf</t>
  </si>
  <si>
    <t>Legislar para que las mujeres trabajadoras del Estado de Querétaro con diagnóstico de dismenorrea puedan gozar de hasta 24 horas al mes de descanso, dividido en 3 días. Además de contar con acceso a productos menstruales ara las trabajadoras.</t>
  </si>
  <si>
    <t>Reformar la Constitución Política de los Estados Unidos Mexicanos.</t>
  </si>
  <si>
    <t>INICIATIVA DE PROYECTO DE DECRETO POR EL QUE SE REFORMA EL PÁRRAFO CUARTO Y SE ADICIONA UN PÁRRAFO QUINTO, AL ARTÍCULO 28 DE LA CONSTITUCIÓN POLÍTICA DE LOS ESTADOS UNIDOS MEXICANOS, EN MATERIA DE VÍAS Y TRANSPORTE FERROVIARIO</t>
  </si>
  <si>
    <t>https://site.legislaturaqueretaro.gob.mx/CloudPLQ/SerPar/Iniciativas/LXI/038_61.pdf</t>
  </si>
  <si>
    <t>INICIATIVA DE LEY POR LA CUAL SE PROPONE DIVERSAS MODIFICACIONES A LOS ARTÍCULOS 31, 52 Y 56 Y, SE ADICIONAN LOS ARTÍCULOS 52 BIS, TER Y QUATER A LA LEY ORGÁNICA MUNICIPAL DEL ESTADO DE QUERÉTARO, EN MATERIA DE METODO PARA EL NOMBREMIENTO DE DELEGADOS Y SUBDELEGADOS MUNICIPALES MEDIANTE ELECCIÓN DIRECTA</t>
  </si>
  <si>
    <t>Diputado  Edgar Inzunza Ballesteros, Coordinador del Grupo Legislativo de MORENA</t>
  </si>
  <si>
    <t>https://site.legislaturaqueretaro.gob.mx/CloudPLQ/SerPar/Iniciativas/LXI/039_61.pdf</t>
  </si>
  <si>
    <t>INICIATIVA DE LEY QUE REFORMA EL ARTÍCULO 66 DE LA LEY PARA EL MANEJO DE LOS RECURSOS PÚBLICOS DEL ESTADO DE QUERÉTARO, EN MATERIA DE AUSTERIDAD REPUBLICANA</t>
  </si>
  <si>
    <t>Diputadas y Diputados Integrantes de los Grupos Legislativos de Morena y Partido del Trabajo</t>
  </si>
  <si>
    <t>https://site.legislaturaqueretaro.gob.mx/CloudPLQ/SerPar/Iniciativas/LXI/040_61.pdf</t>
  </si>
  <si>
    <t>Legislar en materia de manejo de los recursos públicos.</t>
  </si>
  <si>
    <t>Legislar en materia de método para e nombramiento de delegados, subdelegados municipales mediante elección directa.</t>
  </si>
  <si>
    <t>PROPUESTA DE TABLAS DE VALORES UNITARIOS DE SUELO Y CONSTRUCCIONES DEL MUNICIPIO DE COLÓN, QRO., PARA EL EJERCICIO FISCAL 2025</t>
  </si>
  <si>
    <t>Lic.  Juan Carlos Oceguera Mendoza, Secretario del Ayuntamiento</t>
  </si>
  <si>
    <t>http://site.legislaturaqueretaro.gob.mx/CloudPLQ/SerPar/Iniciativas/LXI/041_61.pdf</t>
  </si>
  <si>
    <t>PROPUESTA DE TABLAS DE VALORES UNITARIOS DE SUELO Y CONSTRUCCIONES DEL MUNICIPIO DE CORREGIDORA, QRO., PARA EL EJERCICIO FISCAL 2025</t>
  </si>
  <si>
    <t>Eduardo Rafael Montoya Bolaños, Secretario del Ayuntamiento</t>
  </si>
  <si>
    <t>http://site.legislaturaqueretaro.gob.mx/CloudPLQ/SerPar/Iniciativas/LXI/042_61.pdf</t>
  </si>
  <si>
    <t>INICIATIVA DE LEY QUE ADICIONA Y REFORMA DIVERSAS DISPOSICIONES DEL CÓDIGO CIVIL DEL ESTADO DE QUERÉTARO EN MATERIA DE DEUDOR ALIMENTARIO</t>
  </si>
  <si>
    <t>Diputado Arturo Maximiliano García Pérez, Integrante del Grupo Legislativo de MORENA</t>
  </si>
  <si>
    <t>https://site.legislaturaqueretaro.gob.mx/CloudPLQ/SerPar/Iniciativas/LXI/043_61.pdf</t>
  </si>
  <si>
    <t xml:space="preserve">Homologar el Código Civil de Querétaro a la Ley General de los Derechos de las Niñas, Niños y Adolescentes en materia del Registro Nacional de Obligaciones Alimentarias. </t>
  </si>
  <si>
    <t>INICIATIVA DE LEY QUE ADICIONA Y REFORMA DIVERSAS DISPOSICIONES DEL CÓDIGO PENAL DEL ESTADO DE QUERÉTARO EN MATERIA DEL DELITO DE OMISIÓN DE CUIDADO</t>
  </si>
  <si>
    <t>Arturo Maximiliano García Pérez, Integrante del Grupo Legislativo de MORENA</t>
  </si>
  <si>
    <t>https://site.legislaturaqueretaro.gob.mx/CloudPLQ/SerPar/Iniciativas/LXI/044_61.pdf</t>
  </si>
  <si>
    <t>Legislar en materia de incumplimiento de las obligacines alimentarias</t>
  </si>
  <si>
    <t>INICIATIVA DE LEY QUE ADICIONA Y REFORMA DIVERSAS DISPOSICIONES DE LA LEY DE LOS DERECHOS DE NIÑAS, NIÑOS Y ADOLESCENTES DEL ESTADO DE QUERÉTARO</t>
  </si>
  <si>
    <t>SOLICITAN BAJA MEDIANTE OFICIO DE FECHA 24 OCT 2024</t>
  </si>
  <si>
    <t>https://site.legislaturaqueretaro.gob.mx/CloudPLQ/SerPar/Iniciativas/LXI/046_61.pdf</t>
  </si>
  <si>
    <t>FAMILIA Y DERECHOS DE LAS NIÑAS, NIÑOS Y ADOLESCENTES</t>
  </si>
  <si>
    <t>Homologar la Ley de los Derechos de Niñas, Niños y Adolescentes del Estado de Querétaro a lo establecido en la Ley General de los Derechos de Niñas, Niños y Adolescentes en materia de derechos alimentarios.</t>
  </si>
  <si>
    <t>PROPUESTA DE TABLAS DE VALORES UNITARIOS DE SUELO Y CONSTRUCCIONES DEL MUNICIPIO DE QUERÉTARO, QRO., PARA EL EJERCICIO FISCAL 2025</t>
  </si>
  <si>
    <t>M. EN D. JESÚS ROBERTO FRANCO GONZÁLEZ, Secretario del Ayuntamiento</t>
  </si>
  <si>
    <t>https://site.legislaturaqueretaro.gob.mx/CloudPLQ/SerPar/Iniciativas/LXI/047_61.pdf</t>
  </si>
  <si>
    <t>PROPUESTA DE TABLAS DE VALORES UNITARIOS DE SUELO Y CONSTRUCCIONES DEL MUNICIPIO DE JALPAN DE SERRA, QRO., PARA EL EJERCICIO FISCAL 2025</t>
  </si>
  <si>
    <t>Lic. Óscar Daniel Flores Morado, Secretario del Ayuntamiento</t>
  </si>
  <si>
    <t>https://site.legislaturaqueretaro.gob.mx/CloudPLQ/SerPar/Iniciativas/LXI/048_61.pdf</t>
  </si>
  <si>
    <t>PROPUESTA DE TABLAS DE VALORES UNITARIOS DE SUELO Y CONSTRUCCIONES DEL MUNICIPIO DE SAN JUAN DEL RÍO, QRO., PARA EL EJERCICIO FISCAL 2025</t>
  </si>
  <si>
    <t>Lic. Óscar Alcántara Peña, Secretario del Ayuntamiento</t>
  </si>
  <si>
    <t>http://site.legislaturaqueretaro.gob.mx/CloudPLQ/SerPar/Iniciativas/LXI/049_61.pdf</t>
  </si>
  <si>
    <t>INICIATIVA DE LEY QUE ADICIONA Y REFORMA DIVERSAS DISPOSICIONES DE LA  CONSTITUCIÓN POLÍTICA DEL ESTADO LIBRE Y SOBERANO DE QUERÉTARO</t>
  </si>
  <si>
    <t>Diputado Arturo Maximiliano García Pérez.</t>
  </si>
  <si>
    <t>Legislar para establecer los mecanismos en caso de renuncia anticipada y/o ausencia de autoridad</t>
  </si>
  <si>
    <t>https://site.legislaturaqueretaro.gob.mx/CloudPLQ/SerPar/Iniciativas/LXI/050_61.pdf</t>
  </si>
  <si>
    <t>Lic. En Edu. Ma. Cecilia Gudiño Gudiño, Secretaria del Ayuntamiento</t>
  </si>
  <si>
    <t>INICIATIVA DE LEY QUE CREA DIVERSAS DISPOCISIONES DEL CÓDIGO PENAL DEL ESTADO DE QUERÉTARO Y LA FRACCIÓN I DEL ARTÍCULO 6 DE LA LEY ESTATAL DE ACCESO DE LAS MUJERES A UNA VIDA LIBRE DE VIOLENCIA</t>
  </si>
  <si>
    <t>https://site.legislaturaqueretaro.gob.mx/CloudPLQ/SerPar/Iniciativas/LXI/052_61.pdf</t>
  </si>
  <si>
    <t>http://site.legislaturaqueretaro.gob.mx/CloudPLQ/SerPar/Iniciativas/LXI/051_61.pdf</t>
  </si>
  <si>
    <t>Tipificar el delito de acecho</t>
  </si>
  <si>
    <t>PROPUESTA DE TABLAS DE VALORES UNITARIOS DE SUELO Y CONSTRUCCIONES DEL MUNICIPIO DE SAN JOAQUÍN, QRO., PARA EL EJERCICIO FISCAL 2025</t>
  </si>
  <si>
    <t>M. en D. Fortunato Álvarez Sánchez, Secretario del Ayuntamiento</t>
  </si>
  <si>
    <t>http://site.legislaturaqueretaro.gob.mx/CloudPLQ/SerPar/Iniciativas/LXI/053_61.pdf</t>
  </si>
  <si>
    <t>PROPUESTA DE TABLAS DE VALORES UNITARIOS DE SUELO Y CONSTRUCCIONES DEL MUNICIPIO DE PINAL DE AMOLES, QRO., PARA EL EJERCICIO FISCAL 2025</t>
  </si>
  <si>
    <t>Lic. Virginias Carranza Silva, Secretaria del Ayuntamiento</t>
  </si>
  <si>
    <t>http://site.legislaturaqueretaro.gob.mx/CloudPLQ/SerPar/Iniciativas/LXI/054_61.pdf</t>
  </si>
  <si>
    <t>PROPUESTA DE TABLAS DE VALORES UNITARIOS DE SUELO Y CONSTRUCCIONES DEL MUNICIPIO DE TEQUISQUIAPAN, QRO., PARA EL EJERCICIO FISCAL 2025</t>
  </si>
  <si>
    <t>Lic. Mónica Hernández Amado, Secretaria del Ayuntamiento</t>
  </si>
  <si>
    <t>http://site.legislaturaqueretaro.gob.mx/CloudPLQ/SerPar/Iniciativas/LXI/055_61.pdf</t>
  </si>
  <si>
    <t>PROPUESTA DE TABLAS DE VALORES UNITARIOS DE SUELO Y CONSTRUCCIONES DEL MUNICIPIO DE PEDRO ESCOBEDO, QRO., PARA EL EJERCICIO FISCAL 2025</t>
  </si>
  <si>
    <t>Lic. Luis Gerardo Oviedo Barrón, Secretario del Ayuntamiento</t>
  </si>
  <si>
    <t>http://site.legislaturaqueretaro.gob.mx/CloudPLQ/SerPar/Iniciativas/LXI/056_61.pdf</t>
  </si>
  <si>
    <t>INICIATIVA DE LEY QUE REFORMA, ADICIONA Y DEROGA DIVERSAS DISPOSICIONES DEL CÓDIGO PENAL PARA EL ESTADO DE QUERÉTARO Y REFORMAN Y ADICIONA DIVERSAS DISPOSICIONES A LA LEY DE SALUD DEL ESTADO DE QUERÉTARO EN MATERIA DE INTERRUPCIÓN DEL EMBARAZO</t>
  </si>
  <si>
    <t>Diputado Arturo Maximiliano García Pérez. Integrante del Grupo Legislativo de MORENA</t>
  </si>
  <si>
    <t>https://site.legislaturaqueretaro.gob.mx/CloudPLQ/SerPar/Iniciativas/LXI/057_61.pdf</t>
  </si>
  <si>
    <t>Legislar en materia de la interrupción del embarazo</t>
  </si>
  <si>
    <t>INICIATIVA DE ACUERDO POR EL QUE SE EXHORTA RESPETUOSAMENTE AL TITULAR DEL PODER EJECUTIVO DEL ESTADO DE QUERÉTARO PARA QUE, A TRAVÉS DE LA SECRETARIA DE SALUD, LA SECRETARIA DE EDUCACIÓN Y LA SECRETARIA DE LA MUJER DEL ESTADO DE QUERETARO, FORTALEZCAN LAS ACCIONES ENCAMINADAS PARA LA IMPLEMENTACIÓN DE LA ESTRATEGIA NACIONAL PARA LA PREVENCIÓN DEL EMBARAZO EN ADOLESCENTES 2022-2024</t>
  </si>
  <si>
    <t>https://site.legislaturaqueretaro.gob.mx/CloudPLQ/SerPar/Iniciativas/LXI/058_61.pdf</t>
  </si>
  <si>
    <t>Exhortar al titular del Poder Ejecutivo del Estado de Querétaro para que se fortalezcan las acciones para la implementación de la estrategia nacional para la prevención del embarazo en adolescentes 2022-2024</t>
  </si>
  <si>
    <t>PROPUESTA DE TABLAS DE VALORES UNITARIOS DE SUELO Y CONSTRUCCIONES DEL MUNICIPIO DE CADEREYTA DE MONTES, QRO., PARA EL EJERCICIO FISCAL 2025</t>
  </si>
  <si>
    <t>C, Erica Aldara Briceño Serrano, Secretaria del Ayuntamiento</t>
  </si>
  <si>
    <t>http://site.legislaturaqueretaro.gob.mx/CloudPLQ/SerPar/Iniciativas/LXI/059_61.pdf</t>
  </si>
  <si>
    <t>PROPUESTA DE TABLAS DE VALORES UNITARIOS DE SUELO Y CONSTRUCCIONES DEL MUNICIPIO DE EZEQUIEL MONTES, QRO., PARA EL EJERCICIO FISCAL 2025</t>
  </si>
  <si>
    <t>Juan Manuel García Villegas, Secretario del Ayuntamiento</t>
  </si>
  <si>
    <t>http://site.legislaturaqueretaro.gob.mx/CloudPLQ/SerPar/Iniciativas/LXI/060_61.pdf</t>
  </si>
  <si>
    <t>INICIATIVA ACUERDO POR EL QUE SE EXHORTA A LOS 18 MUNICIPIOS DEL ESTADO DE QUERÉTARO PARA QUE INCREMENTEN LOS RECURSOS DESTINADOS A LA PROTECCIÓN Y CUIDADO DEL MEDIO AMBIENTE EN EL EJERCICIO FISCAL 2025</t>
  </si>
  <si>
    <t>Diputada Perla Patricia Flores Suárez, Integrante del Grupo Legislativo del Partido Verde Ecologista de México</t>
  </si>
  <si>
    <t>http://site.legislaturaqueretaro.gob.mx/CloudPLQ/SerPar/Iniciativas/LXI/061_61.pdf</t>
  </si>
  <si>
    <t>Exhortar a los 18 Municipios del Estado deQquerétaro para que incrementen los recursos destinados a la protección y cuidado del medio ambiente en el ejercicio fiscal 2025</t>
  </si>
  <si>
    <t>PROPUESTA DE TABLAS DE VALORES UNITARIOS DE SUELO Y CONSTRUCCIONES DEL MUNICIPIO DE HUIMILPAN, QRO., PARA EL EJERCICIO FISCAL 2025</t>
  </si>
  <si>
    <t>Ing. María Yaneli Morales Barrón, Secretaria del Ayuntamiento</t>
  </si>
  <si>
    <t>http://site.legislaturaqueretaro.gob.mx/CloudPLQ/SerPar/Iniciativas/LXI/062_61.pdf</t>
  </si>
  <si>
    <t>PROPUESTA DE TABLAS DE VALORES UNITARIOS DE SUELO Y CONSTRUCCIONES DEL MUNICIPIO DE ARROYO SECO, QRO., PARA EL EJERCICIO FISCAL 2025</t>
  </si>
  <si>
    <t>Lic. Fernando Sánchez Gil, Secretario del Ayuntamiento</t>
  </si>
  <si>
    <t>http://site.legislaturaqueretaro.gob.mx/CloudPLQ/SerPar/Iniciativas/LXI/063_61.pdf</t>
  </si>
  <si>
    <t>PROPUESTA DE TABLAS DE VALORES UNITARIOS DE SUELO Y CONSTRUCCIONES DEL MUNICIPIO DE PEÑAMILLER, QRO., PARA EL EJERCICIO FISCAL 2025</t>
  </si>
  <si>
    <t>C. Luis Erik Almaguer Linares, Secretario del Ayuntamiento</t>
  </si>
  <si>
    <t>http://site.legislaturaqueretaro.gob.mx/CloudPLQ/SerPar/Iniciativas/LXI/064_61.pdf</t>
  </si>
  <si>
    <t>PROPUESTA DE TABLAS DE VALORES UNITARIOS DE SUELO Y CONSTRUCCIONES DEL MUNICIPIO DE LANDA DE MATAMOROS, QRO., PARA EL EJERCICIO FISCAL 2025</t>
  </si>
  <si>
    <t>C. Yunuen Araceli Benitez Maldonado, Presidenta Municipal</t>
  </si>
  <si>
    <t>http://site.legislaturaqueretaro.gob.mx/CloudPLQ/SerPar/Iniciativas/LXI/065_61.pdf</t>
  </si>
  <si>
    <t>PROYECTO DE DECRETO POR EL QUE SE REFORMAN Y ADICIONAN LOS ARTÍCULOS 4° Y 27 DE LA CONSTITUCIÓN POLÍTICA DE LOS ESTADOS UNIDOS MEXICANOS, EN MATERIA BIENESTAR</t>
  </si>
  <si>
    <t>Sen. Verónica Noemí Camino Farjat, Secretaria de la Mesa Directiva del Senado de la República</t>
  </si>
  <si>
    <t>http://site.legislaturaqueretaro.gob.mx/CloudPLQ/SerPar/Iniciativas/LXI/066_61.pdf</t>
  </si>
  <si>
    <t>INICIATIVA DE “DECRETO QUE AUTORIZA AL TITULAR DEL PODER EJECUTIVO DEL ESTADO DE QUERÉTARO, A DESINCORPORAR DEL RÉGIMEN DEL DOMINIO PÚBLICO Y A ENAJENAR A TÍTULO GRATUITO BAJO LA FIGURA DE DONACIÓN, EL “INMUEBLE” PROPIEDAD DEL ESTADO DE QUERÉTARO QUE EN ÉL SE DESCRIBE, UBICADO EN EL MUNICIPIO DE EL MARQUÉS, QRO., A FAVOR DEL MUNICIPIO DE EL MARQUÉS, QUERÉTARO</t>
  </si>
  <si>
    <t>Lic. Carlos Alberto Alcaraz Gutiérrez, Secretario de Gobierno del Poder Ejecutivo del Estado</t>
  </si>
  <si>
    <t>http://site.legislaturaqueretaro.gob.mx/CloudPLQ/SerPar/Iniciativas/LXI/067_61.pdf</t>
  </si>
  <si>
    <t>Autorizar al titular del Poder Ejecutivo del Estado de Querétaro, a desincorporar del régimen del dominio público y a enajenar a título gratuito bajo la figura de donación, el “inmueble” propiedad del Estado de Querétaro que en él se describe, ubicado en el Municipio de el Marqués, Qro., a favor del Municipio de el Marqués, Querétaro</t>
  </si>
  <si>
    <t>INICIATIVA DE “DECRETO QUE REFORMA Y ADICIONA DIVERSOS ARTÍCULOS DEL DECRETO POR EL QUE SE CREA EL ORGANISMO PÚBLICO DESCENTRALIZADO DENOMINADO COMISIÓN PARA EL FOMENTO ECONÓMICO DE LAS EMPRESAS DEL SECTOR INDUSTRIAL, COMERCIAL Y DE SERVICIOS DEL ESTADO DE QUERÉTARO</t>
  </si>
  <si>
    <t>Lic. Mauricio Kuri González, Gobernador del Estado de Querétaro</t>
  </si>
  <si>
    <t>https://site.legislaturaqueretaro.gob.mx/CloudPLQ/SerPar/Iniciativas/LXI/068_61.pdf</t>
  </si>
  <si>
    <t>Crear el Organismo Publico Descentralizado denominado Comision para el Fomento
Economico de las Empresas del Sector Industrial, Comercial y de Servicios del Estado de
Queretaro</t>
  </si>
  <si>
    <t>INICIATIVA DE LEY QUE CREA LA LEY DEL SISTEMA ESTATAL DE CUIDADOS DE QUERÉTARO</t>
  </si>
  <si>
    <t>Diputadas y Diputados Claudia Díaz Gayou, Laura Andrea Tovar Saavedra, Arturo Maximiliano García Pérez, Rosalba Vázquez Munguía y Eric Silva Hernández</t>
  </si>
  <si>
    <t>http://site.legislaturaqueretaro.gob.mx/CloudPLQ/SerPar/Iniciativas/LXI/069_61.pdf</t>
  </si>
  <si>
    <t>Crear la Ley Del Sistema Estatal de Cuidados de Querétaro</t>
  </si>
  <si>
    <t>INICIATIVA DE PROYECTO DE DECRETO POR EL QUE SE REFORMA Y ADICIONA LA FRACCIÓN XII DEL APARTADO A DEL ARTÍCULO 123 DE LA CONSTITUCIÓN POLÍTICA DE LOS ESTADOS UNIDOS MEICANOS, EN MATERIA DE VIVIENDA PARA LOAS PERSONAS TRABAJADORAS</t>
  </si>
  <si>
    <t>Sen. Verónica Noemí Camino Farjat, Secretaria de la Mesa Directiva del Senado de la República.</t>
  </si>
  <si>
    <t>http://site.legislaturaqueretaro.gob.mx/CloudPLQ/SerPar/Iniciativas/LXI/070_61.pdf</t>
  </si>
  <si>
    <t>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t>
  </si>
  <si>
    <t>Dip. Nayeli Fernández Cruz Secretaria de la Mesa Directiva de la Cámara de Diputados Federal</t>
  </si>
  <si>
    <t>http://site.legislaturaqueretaro.gob.mx/CloudPLQ/SerPar/Iniciativas/LXI/071_61.pdf</t>
  </si>
  <si>
    <t>https://site.legislaturaqueretaro.gob.mx/CloudPLQ/SerPar/Gacetas/G004_61.pdf</t>
  </si>
  <si>
    <t>INICIATIVA DE ”LEY QUE ADICIONA UNA FRACCIÓN AL ARTICULO 34 DE LA LEY ELECTORAL DEL ESTADO DE QUERETARO</t>
  </si>
  <si>
    <t>https://site.legislaturaqueretaro.gob.mx/CloudPLQ/SerPar/Iniciativas/LXI/072_61.pdf</t>
  </si>
  <si>
    <t>Reformar en materia de género</t>
  </si>
  <si>
    <t>Establecer en el artículo 34 de la Ley Electoral del Estado de Querétaro que los partidos políticos estarán obligados a contar con una Unidd de Atención, Prevención y Erradiación de Violencia Politica Contra Las Mujeres en Razon de Genero dentro de su
estructura politica interna</t>
  </si>
  <si>
    <t>INICIATIVA DE ACUERDO POR EL QUE LA LXI LEGISLATURA CONSTITUCIONAL DEL ESTADO DE QUERÉTARO EXHORTA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t>
  </si>
  <si>
    <t>Diputada Teresita Calzara Rovirosa, Coordinadora de la Fracción Legislativa de Movimiento Ciudadano</t>
  </si>
  <si>
    <t>http://site.legislaturaqueretaro.gob.mx/CloudPLQ/SerPar/Iniciativas/LXI/073_61.pdf</t>
  </si>
  <si>
    <t>SEGURIDAD PÚBLICA Y PROTECCIÓN CIVIL</t>
  </si>
  <si>
    <t>Exhortar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t>
  </si>
  <si>
    <t>INICIATIVA DE LEY QUE REFORMA LA LEY ORGÁNICA DEL PODER LEGISLATIVO DEL ESTADO DE QUERÉTARO</t>
  </si>
  <si>
    <t>Diputado Homero Barrera McDonald, Integrante del Grupo Legislativo de MORENA</t>
  </si>
  <si>
    <t>http://site.legislaturaqueretaro.gob.mx/CloudPLQ/SerPar/Iniciativas/LXI/074_61.pdf</t>
  </si>
  <si>
    <t>Reformar la Ley Orgánica del Poder Legislativo del Estado de Querétaro</t>
  </si>
  <si>
    <t>INICIATIVA DE LEY, MEDIANTE LA CUAL SE INCORPORA, A LAS FACULTADES DE LA LEGISLATURA, LA ELECCIÓN DEL CARGO DEL VOCAL EJECUTIVO DE LA COMISIÓN ESTATAL DE AGUAS, EN LA FRACCIÓN IV, PÁRRAFO PRIMERO DEL ARTÍCULO 17; Y SE ADICIONAN, EL CAPÍTULO SÉPTIMO, DENOMINADO “DE LA COMISIÓN ESTATAL DE AGUAS”, ASÍ COMO EL ARTÍCULO 34 BIS, A LA CONSTITUCIÓN POLÍTICA DEL ESTADO LIBRE Y SOBERANO DE QUERÉTARO, PARA CREAR LA COMISIÓN ESTATAL DE AGUAS, COMO ÓRGANO CONSTITUCIONAL AUTÓNOMO</t>
  </si>
  <si>
    <t>http://site.legislaturaqueretaro.gob.mx/CloudPLQ/SerPar/Iniciativas/LXI/075_61.pdf</t>
  </si>
  <si>
    <t>INICIATIVA DE DECRETO POR EL QUE SE CREA “LA COMISIÓN ESPECIAL LEGISLATIVA PARA INVESTIGAR EL EJERCICIO DE LAS ATRIBUCIONES DE LA COMISIÓN ESTATAL DE AGUAS DE QUERÉTARO Y DE LOS DIECIOCHO MUNICIPIOS DEL ESTADO DE QUERÉTARO, COMO COMISARIOS EN LAS CONCESIONES OTORGADAS A PARTICULARES PARA LA PRESTACIÓN DE LOS DE SERVICIOS PÚBLICOS DE AGUA POTABLE, POTABILIZACIÓN, DRENAJE, ALCANTARILLADO, TRATAMIENTO Y DISPOSICIÓN DE LAS AGUAS RESIDUALES, INCLUYENDO LA RECIRCULACIÓN Y REUTILIZACIÓN DE DICHAS AGUAS</t>
  </si>
  <si>
    <t>http://site.legislaturaqueretaro.gob.mx/CloudPLQ/SerPar/Iniciativas/LXI/076_61.pdf</t>
  </si>
  <si>
    <t>Incorporar a las facultades de la Legislatura, la elección del cargo del Vocal Ejecutivo de la Comisión Estatal de Aguas</t>
  </si>
  <si>
    <t>Crear “la Comisión Especial Legislativa para investigar el ejercicio de las atribuciones de la Comisión Estatal de Aguas de Querétaro y de los dieciocho Municipios del Estado de Querétaro</t>
  </si>
  <si>
    <t>INICIATIVA QUE CREA LA LEY DEL REGISTRO DE AGRESORES SEXUALES DEL ESTADO DE QUERÉTARO</t>
  </si>
  <si>
    <t>Paul Ospital Carrera, Integrante de del Grupo Legislativo del Partido Revolucionario Institucional</t>
  </si>
  <si>
    <t>INICIATIVA QUE REFORMA LOS ARTÍCULO 163 Y 202 DE LA LEY ORGÁNICA DEL PODER LEGISLATIVO DEL ESTADO DE QUERÉTARO</t>
  </si>
  <si>
    <t>Diputado Paul Ospital Carrera, Integrante de del Grupo Legislativo del Partido Revolucionario Institucional</t>
  </si>
  <si>
    <t>“INICIATIVA DE LEY QUE  REFORMA LA FRACCIÓN X  DEL ARTÍCULO 17 DE LA CONSTITUCIÓN POLÍTICA DEL ESTADO LIBRE Y SOBERANO DE QUERÉTARO</t>
  </si>
  <si>
    <t>Diputados y Diputadas  Arturo Maximiliano García Pérez, Eric Silva Hernández, María Eugenia Margarito Vázquez, Rosalba Vázquez Munguía, Laura Andrea Tovar Saavedra, Claudia Díaz Gayou, María Blanca Flor Benítez Estrada</t>
  </si>
  <si>
    <t>https://site.legislaturaqueretaro.gob.mx/CloudPLQ/SerPar/Iniciativas/LXI/079_61.pdf</t>
  </si>
  <si>
    <t>INICIATIVA QUE «ADICIONA LA FRACCIÓN VII AL ARTÍCULO 73, Y SE INCLUYEN LOS NUEVOS ARTÍCULOS 73 BIS, 73 TER, 73 QUATER, 73 QUINQUIES, 73 SEXIES, 73 SEPTIES, 73 OCTIES, 73 NONIES, 73 DECIES Y 73 UNDECIES DE LA LEY DE HACIENDA DEL ESTADO DE QUERÉTARO</t>
  </si>
  <si>
    <t>Diputada Claudia Díaz Gayou, Integrante de la Fracción del Partido de Acción Nacional.</t>
  </si>
  <si>
    <t>https://site.legislaturaqueretaro.gob.mx/CloudPLQ/SerPar/Iniciativas/LXI/080_61.pdf</t>
  </si>
  <si>
    <t>Adicionar la obligacion formal para los contribuyentes de dictaminar la determinacion y pago
del Impuesto Sobre Nominas por un Contador Publico Registrado.</t>
  </si>
  <si>
    <t>INICIATIVA QUE «REFORMA LOS ARTÍCULOS 32 FRACCIÓN II, 38 FRACCIÓN IV, 153, 155 PARRAFO TERCERO, 157 Y 161 ULTIMO PÁRRAFO DE LA LEY QUE REGULA LA PRESTACIÓN DE LOS SERVICIOS DE AGUA POTABLE, ALCANTARILLADO Y SANEAMIENTO DEL ESTADO DE QUERÉTARO</t>
  </si>
  <si>
    <t>Diputada Claudia Díaz Gayou, Integrante de la Fracción del Partido del Trabajo</t>
  </si>
  <si>
    <t>https://site.legislaturaqueretaro.gob.mx/CloudPLQ/SerPar/Iniciativas/LXI/081_61.pdf</t>
  </si>
  <si>
    <t>Establecer un balance adecuado entre el costo de operación del servicio y la capacidad de la población para pagar por el</t>
  </si>
  <si>
    <t>INICIATIVA QUE «REFORMA EL ARTÍCULO 6 PÁRRAFO TERCERO, DE LA LEY DE COORDINACIÓN FISCAL ESTATAL INTERMUNICIPAL DEL ESTADO DE QUERÉTARO</t>
  </si>
  <si>
    <t>SOLICITA EL RETIRO MEDIANTE OFICIO</t>
  </si>
  <si>
    <t>INICIATIVA «EXPIDE LA LEY QUE FIJA LAS BASES, MONTOS Y PLAZOS CONFORME A LOS CUALES SE DISTRIBUIRÁN LAS PARTICIPACIONES FEDERALES CORRESPONDIENTES A LOS MUNICIPIOS DEL ESTADO DE QUERÉTARO, PARA EL EJERCICIO FISCAL 2025</t>
  </si>
  <si>
    <t xml:space="preserve">Diputada Claudia Díaz Gayou, Integrante de la Fracción del Partido  del Partido del Trabajo </t>
  </si>
  <si>
    <t>INICIATIVA DE «PROYECTO DE DECRETO POR EL QUE SE FACULTA AL PODER EJECUTIVO DEL ESTADO DE QUERÉTARO PARA CELEBRAR CONVENIOS DE COORDINACIÓN FISCAL CON OTRAS ENTIDADES FEDERATIVAS EN MATERIA DE IMPUESTOS VEHICULARES</t>
  </si>
  <si>
    <t>Diputada Claudia Díaz Gayou, Integrante de la Fracción del Partido  del Partido del Trabajo</t>
  </si>
  <si>
    <t>http://site.legislaturaqueretaro.gob.mx/CloudPLQ/SerPar/Iniciativas/LXI/084_61.pdf</t>
  </si>
  <si>
    <t>Facultar al Poder Ejecutivo del Estado de Queretaro para celebrar convenios de coordinacidn
fiscal en materia de impuestos vehiculares con otras entidades federativas</t>
  </si>
  <si>
    <t>INICIATIVA QUE REFORMA Y ADICIONA DIVERSAS DISPOSICIONES DE LA LEY PARA LA INTEGRACIÓN AL DESARROLLO SOCIAL DE LAS PERSONAS CON DISCAPACIDAD DEL ESTADO DE QUERÉTAR</t>
  </si>
  <si>
    <t>Diputada  Teresita Calzada Rovirosa, Coordinadora de la Fracción Legislativa de Movimiento Ciudadano</t>
  </si>
  <si>
    <t>https://site.legislaturaqueretaro.gob.mx/CloudPLQ/SerPar/Iniciativas/LXI/085_61.pdf</t>
  </si>
  <si>
    <t>Reconocer el derecho de las personas con discapacidad a una vivienda digna, para lo cual el Instituto de la Vivienda del Estado de Queretaro otorgara, por si o a traves de un tercero, facilidades para recibir creditos o subsidies para la adquisicion, redencion de pasivos y construccion, remodelacion o adaptacion de vivienda</t>
  </si>
  <si>
    <t>INICIATIVA ACUERDO POR EL QUE SE EXHORTA A LA COMISIÓN ESTATAL DE AGUAS PARA QUE EN EL EJERCICIO FISCAL 2025, DESTINE DE MANERA URGENTE, RECURSOS PARA LA INSTALACIÓN, REHABILITACIÓN Y MEJORAMIENTO DE LA INFRAESTRUCTURA DE DRENAJE Y ALCANTARILLADO DE LA COMUNIDAD DE SANTA MARÍA MAGDALENA Y SUS ALREDEDORES</t>
  </si>
  <si>
    <t>https://site.legislaturaqueretaro.gob.mx/CloudPLQ/SerPar/Iniciativas/LXI/086_61.pdf</t>
  </si>
  <si>
    <t>INICIATIVA DE LEY QUE REFORMA LA LEY ESTATAL DE ACCESO DE LAS MUJERES A UNA VIDA LIBRE DE VIOLENCIA EN MATERIA DE VIOLENCIA DIGITAL</t>
  </si>
  <si>
    <t>Exhorta a la Comision Estatal de Aguas para que destine recursos para la instalacion, rehabilitacion y mejoramiento de la infraestructura de drenaje y alcantarillado de la Comunidad de Santa Maria Magdalena</t>
  </si>
  <si>
    <t>INICIATIVA QUE ADICIONA UN ARTÍCULO 12 BIS  A LA LEY ESTATAL DE ACCESO DE LAS MUJERES A UNA VIDA LIBRE DE VIOLENCIA</t>
  </si>
  <si>
    <t>Diputada Adriana Elisa Meza Argaluza, Integrante del Grupo Legislativo del Partido Revolucionario Institucional</t>
  </si>
  <si>
    <t>LEY QUE REFORMA LA FRACCIÓN VII DEL ARTÍCULO 51 Y ADICIONA UN PÁRRAFO AL DIVERSO 133 DE LA LEY ORGÁNICA MUNICIPAL DEL ESTADO DE QUERÉTARO, EN MATERIA DE JUSTICIA CIVICA ADMINISTRATIVA CON PERSPECTIVA DE GÉNERO</t>
  </si>
  <si>
    <t>PROYECTO DE DECRETO POR EL QUE SE REFORMAN Y ADICIONAN LOS ARTÍCULOS 3º., 4º. Y 73 DE LA CONSTITUCIÓN POLÍTICA DE LOS ESTADOS UNIDOS MEXICANOS, EN MATERIA DE PROTECCIÓN Y CUIDADO ANIMAL</t>
  </si>
  <si>
    <t>Sen Verónica Noemí Camino Fajart, Secretaria de la Mesa Directiva del Senado de la República</t>
  </si>
  <si>
    <t>http://site.legislaturaqueretaro.gob.mx/CloudPLQ/SerPar/Iniciativas/LXI/090_61.pdf</t>
  </si>
  <si>
    <t>Reformar la Constitucion Politica del Estado Libre y Soberano de Queretaro</t>
  </si>
  <si>
    <t>INICIATIVA DE LEY DE INGRESOS DEL MUNICIPIO DE SAN JOAQUÍN, QRO., PARA EL EJERCICIO FISCAL 2025</t>
  </si>
  <si>
    <t>M. en E. Fortunato Álvarez Sánchez, Secretario del Ayuntamiento.</t>
  </si>
  <si>
    <t>https://site.legislaturaqueretaro.gob.mx/CloudPLQ/SerPar/Iniciativas/LXI/091_61.pdf</t>
  </si>
  <si>
    <t>Aprobar la Ley de Ingresos del municipio en comento, para el ejercicio 2025</t>
  </si>
  <si>
    <t>https://site.legislaturaqueretaro.gob.mx/CloudPLQ/SerPar/Gacetas/G006_61.pdf</t>
  </si>
  <si>
    <t>INICIATIVA DE DECRETO QUE CREA LA MEDALLA DE HONOR ALEJANDRA JÁIDAR MATALOBOS DEL PODER LEGISLATIVO DEL ESTADO DE QUERÉTARO</t>
  </si>
  <si>
    <t>Diputada Laura Andrea Tovar Saavedra, Integrante del Grupo Legislativo de MORENA</t>
  </si>
  <si>
    <t>http://site.legislaturaqueretaro.gob.mx/CloudPLQ/SerPar/Iniciativas/LXI/092_61.pdf</t>
  </si>
  <si>
    <t>Creación de Medalla de Honor Alejandra Jáidar Matalobos</t>
  </si>
  <si>
    <t>CIENCIA, TECNOLOGÍA E INNOVACIÓN</t>
  </si>
  <si>
    <t>INICIATIVA DE LEY QUE REFORMA Y ADICIONA DIVERSAS DISPOSICIONES DEL CÓDIGO CIVIL DEL ESTADO DE QUERÉTARO Y DEL CÓDIGO PENAL PARA EL ESTADO DE QUERÉTARO</t>
  </si>
  <si>
    <t>INICIATIVA DE LEY QUE REFORMA LOS ARTÍCULOS 161, 162, 166, 167, 167 QUÁTER Y 167 QUINQUIES DEL CÓDIGO PENAL DEL ESTADO DE QUERÉTARO, EN PROTECCIÓN A LAS INFANCIAS DEL ABUSO SEXUAL</t>
  </si>
  <si>
    <t>Diputadas Claudia Díaz Gayou, Laura Andrea Tovar Saavedra, Sully Yanira Mauricio Sixtos, Rosalba Vázquez Munguía, María Eugenia Margarito Vázquez, Perla Patricia Flores Suárez, María Georgina Guzmán Álvarez y Teresita Calzada Rovirosa, Integrantes de los Grupos Legislativos  Movimiento de Regeneración Nacional, Partido Verde Ecologista de México y Movimiento Ciudadano</t>
  </si>
  <si>
    <t>https://site.legislaturaqueretaro.gob.mx/CloudPLQ/SerPar/Iniciativas/LXI/094_61.pdf</t>
  </si>
  <si>
    <t>Ampliacion de la edad de la victima de violacion equiparada</t>
  </si>
  <si>
    <t>INICIATIVA DE LEY DE INGRESOS DEL MUNICIPIO DE TOLIMÁN, QRO., PARA EL EJERCICIO FISCAL 2025</t>
  </si>
  <si>
    <t>Lic. En Educ. Ma. Cecilia Gudiño Gudiño, Secretaria del Ayuntamiento</t>
  </si>
  <si>
    <t>http://site.legislaturaqueretaro.gob.mx/CloudPLQ/SerPar/Iniciativas/LXI/095_61.pdf</t>
  </si>
  <si>
    <t>INICIATIVA DE LEY DE INGRESOS DEL MUNICIPIO DE JALPÁN DE SERRA, QRO., PARA EL EJERCICIO FISCAL 2025</t>
  </si>
  <si>
    <t>Lic. Oscar Daniel Flores Morado, Secretario del Ayuntamiento.</t>
  </si>
  <si>
    <t>http://site.legislaturaqueretaro.gob.mx/CloudPLQ/SerPar/Iniciativas/LXI/096_61.pdf</t>
  </si>
  <si>
    <t>INICIATIVA DE LEY DE INGRESOS DEL MUNICIPIO DE SAN JUAN DEL RÍO, QRO., PARA EL EJERCICIO FISCAL 2025</t>
  </si>
  <si>
    <t>Lic. Oscar Alcántara Peña, Secretario del Ayuntamiento.</t>
  </si>
  <si>
    <t>http://site.legislaturaqueretaro.gob.mx/CloudPLQ/SerPar/Iniciativas/LXI/097_61.pdf</t>
  </si>
  <si>
    <t>INICIATIVA DE LEY DE INGRESOS DEL MUNICIPIO DE EZEQUIEL MONTES, QRO., PARA EL EJERCICIO FISCAL 2025</t>
  </si>
  <si>
    <t>Lic. Juan Manuel García Villegas, Secretario del Ayuntamiento.</t>
  </si>
  <si>
    <t>INICIATIVA DE LEY DE INGRESOS DEL MUNICIPIO DE PINAL DE AMOLES, QRO., PARA EL EJERCICIO FISCAL 2025</t>
  </si>
  <si>
    <t>Lic. Virginia Carranza Silva, Secretaria del Ayuntamiento</t>
  </si>
  <si>
    <t>INICIATIVA DE LEY DE INGRESOS DEL MUNICIPIO DE AMEALCO DE BONFIL, QRO., PARA EL EJERCICIO FISCAL 2025.</t>
  </si>
  <si>
    <t>C. Oscar Pérez Martínez, Presidente Municipal.</t>
  </si>
  <si>
    <t>INICIATIVA DE LEY DE INGRESOS DEL MUNICIPIO DE EL MARQUÉS, QRO., PARA EL EJERCICIO FISCAL 2025</t>
  </si>
  <si>
    <t>M. en A.P. Rodrigo Mesa Jiménez, Secretario del Ayuntamiento</t>
  </si>
  <si>
    <t>http://site.legislaturaqueretaro.gob.mx/CloudPLQ/SerPar/Iniciativas/LXI/098_61.pdf</t>
  </si>
  <si>
    <t>http://site.legislaturaqueretaro.gob.mx/CloudPLQ/SerPar/Iniciativas/LXI/099_61.pdf</t>
  </si>
  <si>
    <t>http://site.legislaturaqueretaro.gob.mx/CloudPLQ/SerPar/Iniciativas/LXI/100_61.pdf</t>
  </si>
  <si>
    <t>http://site.legislaturaqueretaro.gob.mx/CloudPLQ/SerPar/Iniciativas/LXI/101_61.pdf</t>
  </si>
  <si>
    <t>INICIATIVA DE LEY DE INGRESOS DEL MUNICIPIO DE CADEREYTA DE MONTES, QRO., PARA EL EJERCICIO FISCAL 2025</t>
  </si>
  <si>
    <t>C. Erica Aldara Briceño Serrano, Secretaria del Ayuntamiento</t>
  </si>
  <si>
    <t>http://site.legislaturaqueretaro.gob.mx/CloudPLQ/SerPar/Iniciativas/LXI/102_61.pdf</t>
  </si>
  <si>
    <t>INICIATIVA DE LEY DE INGRESOS DEL MUNICIPIO DE TEQUISQUIAPAN, QRO., PARA EL EJERCICIO FISCAL 2025</t>
  </si>
  <si>
    <t>Lic. Mónica Hernández Amado, Secretaria del Ayuntamiento.</t>
  </si>
  <si>
    <t>http://site.legislaturaqueretaro.gob.mx/CloudPLQ/SerPar/Iniciativas/LXI/103_61.pdf</t>
  </si>
  <si>
    <t>INICIATIVA DE LEY DE INGRESOS DEL MUNICIPIO DE COLÓN, QRO., PARA EL EJERCICIO FISCAL 2025</t>
  </si>
  <si>
    <t>Lic. Juan Carlos Oceguera Mendoza, Secretario del Ayuntamiento,.</t>
  </si>
  <si>
    <t>http://site.legislaturaqueretaro.gob.mx/CloudPLQ/SerPar/Iniciativas/LXI/104_61.pdf</t>
  </si>
  <si>
    <t>INICIATIVA DE LEY DE INGRESOS DEL MUNICIPIO DE LANDA DE MATAMOROS, QRO., PARA EL EJERCICIO FISCAL 2025</t>
  </si>
  <si>
    <t>MVZ. Israel Orduña Gutiérrez, Secretario del Ayuntamiento.</t>
  </si>
  <si>
    <t>http://site.legislaturaqueretaro.gob.mx/CloudPLQ/SerPar/Iniciativas/LXI/105_61.pdf</t>
  </si>
  <si>
    <t>INICIATIVA DE LEY DE INGRESOS DEL MUNICIPIO DE  CORREGIDORA, QRO., PARA EL EJERCICIO FISCAL 2025</t>
  </si>
  <si>
    <t>Lic. Eduardo Rafael Montoya Bolaños, Secretario del Ayuntamiento</t>
  </si>
  <si>
    <t>http://site.legislaturaqueretaro.gob.mx/CloudPLQ/SerPar/Iniciativas/LXI/106_61.pdf</t>
  </si>
  <si>
    <t>INICIATIVA DE LEY DE INGRESOS DEL MUNICIPIO DE  QUERÉTARO, QRO., PARA EL EJERCICIO FISCAL 2025</t>
  </si>
  <si>
    <t>M. en D. Jesús Roberto Franco González, Secretario del Ayuntamiento</t>
  </si>
  <si>
    <t>http://site.legislaturaqueretaro.gob.mx/CloudPLQ/SerPar/Iniciativas/LXI/107_61.pdf</t>
  </si>
  <si>
    <t>MINUTA PROYECTO DE DECRETO POR EL QUE SE REFORMA Y ADICIONA EL ARTÍCULO 21 DE LA CONSTITUCIÓN POLÍTICA DE LOS ESTADOS UNIDOS MEXICANOS, EN MATERIA DE SEGURIDAD PÚBLICA</t>
  </si>
  <si>
    <t>Dip. José Luis Montalvo Luna, Secretario de la Mesa Directiva de la Cámara de Diputados</t>
  </si>
  <si>
    <t>https://site.legislaturaqueretaro.gob.mx/CloudPLQ/SerPar/Iniciativas/LXI/108_61.pdf</t>
  </si>
  <si>
    <t>INICIATIVA DE LEY DE INGRESOS DEL MUNICIPIO DE  ARROYO SECO, QRO., PARA EL EJERCICIO FISCAL 2025</t>
  </si>
  <si>
    <t>Ing. Pedro Noel González Landaverde, Secretario del Ayuntamiento.</t>
  </si>
  <si>
    <t>http://site.legislaturaqueretaro.gob.mx/CloudPLQ/SerPar/Iniciativas/LXI/109_61.pdf</t>
  </si>
  <si>
    <t>INICIATIVA DE LEY DE INGRESOS DEL MUNICIPIO DE  HUIMILPAN, QRO., PARA EL EJERCICIO FISCAL 2025</t>
  </si>
  <si>
    <t>Ing. María Yaneli Morales Barrón, Secretaria del Ayuntamiento.</t>
  </si>
  <si>
    <t>http://site.legislaturaqueretaro.gob.mx/CloudPLQ/SerPar/Iniciativas/LXI/110_61.pdf</t>
  </si>
  <si>
    <t>INICIATIVA DE LEY DE INGRESOS DEL MUNICIPIO DE  PEDRO ESCOBEDO, QRO., PARA EL EJERCICIO FISCAL 2025</t>
  </si>
  <si>
    <t>Lic. Luis Gerardo Oviedo Barrón, Secretario del Ayuntamiento.</t>
  </si>
  <si>
    <t>http://site.legislaturaqueretaro.gob.mx/CloudPLQ/SerPar/Iniciativas/LXI/111_61.pdf</t>
  </si>
  <si>
    <t>INICIATIVA DE LEY DE INGRESOS DEL MUNICIPIO DE  PEÑAMILLER, QRO., PARA EL EJERCICIO FISCAL 2025</t>
  </si>
  <si>
    <t>C. Luis Erik Almaguer Linares, Secretario del Ayuntamiento.</t>
  </si>
  <si>
    <t>http://site.legislaturaqueretaro.gob.mx/CloudPLQ/SerPar/Iniciativas/LXI/112_61.pdf</t>
  </si>
  <si>
    <t>INICIATIVA DE LEY QUE FIJA LAS BASES, MONTOS Y PLAZOS CONFORME A LOS CUALES SE DISTRIBUIRÁN LAS PARTICIPACIONES FEDERALES CORRESPONDIENTES A LOS MUNICIPIOS DEL ESTADO DE QUERÉTARO, PARA EL EJERCICIO FISCAL 2025</t>
  </si>
  <si>
    <t>Diputados Luis Gerardo Ángeles Herrera, Mauricio Cárdenas Palacios y Diputada Adriana Elisa Meza Argaluza, Integrantes de los Grupos Legislativos de los Partidos de Acción Nacional y Revolucionario Institucional</t>
  </si>
  <si>
    <t>https://site.legislaturaqueretaro.gob.mx/CloudPLQ/SerPar/Iniciativas/LXI/113_61.pdf</t>
  </si>
  <si>
    <t>Establecer las bases, fórmulas, porcentajes, variables y plazos para cubrir las Participaciones Federales, para el ejercicio 2025</t>
  </si>
  <si>
    <t>https://site.legislaturaqueretaro.gob.mx/CloudPLQ/SerPar/Gacetas/G005_61.pdf</t>
  </si>
  <si>
    <t>PROYECTO DE DECRETO DE PRESUPUESTO DE EGRESOS DEL ESTADO DE QUERÉTARO PARA EL EJERCICIO FISCAL 2025</t>
  </si>
  <si>
    <t xml:space="preserve">el Lic. Mauricio Kuri González, Titular del Poder Ejecutivo del Estado de Querétaro </t>
  </si>
  <si>
    <t xml:space="preserve"> Instrumento financiero a través del cual el Gobierno del Estado
expresa las prioridades de su gestión, objetivos anuales, estrategias, metas, proyecciones de finanzas públicas</t>
  </si>
  <si>
    <t>http://site.legislaturaqueretaro.gob.mx/CloudPLQ/SerPar/Iniciativas/LXI/114_61.pdf</t>
  </si>
  <si>
    <t>INICIATIVA DE LEY DE INGRESOS DEL ESTADO DE QUERÉTARO PARA EL EJERCICIO FISCAL 2025</t>
  </si>
  <si>
    <t xml:space="preserve">Lic. Mauricio Kuri González, Titular del Poder Ejecutivo del Estado de Querétaro </t>
  </si>
  <si>
    <t>http://site.legislaturaqueretaro.gob.mx/CloudPLQ/SerPar/Iniciativas/LXI/115_61.pdf</t>
  </si>
  <si>
    <t>INICIATIVA DE LEY QUE REFORMA Y ADICIONA DIVERSAS DISPOSICIONES DE LA LEY DE HACIENDA DEL ESTADO DE QUERÉTARO, DEL CÓDIGO FISCAL DEL ESTADO DE QUERÉTARO, DE LA LEY DE ADQUISICIONES, ENAJENACIONES, ARRENDAMIENTOS Y CONTRATACIÓN DE SERVICIOS DEL ESTADO DE QUERÉTARO Y DE LA LEY DE COORDINACIÓN FISCAL ESTATAL INTERMUNICIPAL DEL ESTADO DE QUERÉTARO</t>
  </si>
  <si>
    <t>Mauricio Kuri González, Titular del Poder Ejecutivo del Estado de Querétaro.</t>
  </si>
  <si>
    <t>https://site.legislaturaqueretaro.gob.mx/CloudPLQ/SerPar/Iniciativas/LXI/116_61.pdf</t>
  </si>
  <si>
    <t xml:space="preserve">Establecer bases y tasas aplicables a impuestos, derechos, productos y aprovechamientos </t>
  </si>
  <si>
    <t xml:space="preserve">Ampliar los beneficios de no causación del impuesto sobre tenencia o uso de vehículos </t>
  </si>
  <si>
    <t>INICIATIVA DE ACUERDO POR EL QUE LA SEXAGÉSIMA PRIMERA LEGISLATURA DEL ESTADO DE QUERÉTARO, EXHORTA A LOS DIECIOCHO AYUNTAMIENTOS DEL ESTADO DE QUERÉTARO, A CONSIDERAR EN LA ELABORACIÓN DE SU PLAN MUNICIPAL DE DESARROLLO, LA TRANSVERSALIDAD EN PERSPECTIVA DE FAMILIA</t>
  </si>
  <si>
    <t>Diputadas y Diputados Juliana Rosario Hernández Quintanar, María Leonor Mejía Barraza, Perla Patricia Flores Suárez, Edgar Inzunza Ballesteros, Luis Antonio Zapata Guerrero, Alejandrina Verónica Galicia Castañón y Mauricio Cárdenas Palacios</t>
  </si>
  <si>
    <t>http://site.legislaturaqueretaro.gob.mx/CloudPLQ/SerPar/Iniciativas/LXI/117_61.pdf</t>
  </si>
  <si>
    <t>Exhotar a los dieciocho ayuntamientos del Estado de Querétaro, a considerar en la elaboración de su Plan Municipal de Desarrollo, la transversalidad en perspectiva de familia</t>
  </si>
  <si>
    <t>INICIATIVA QUE REFORMA EL ARTÍCULO 6 PÁRRAFO TERCERO, DE LA LEY DE COORDINACIÓN FISCAL ESTATAL INTERMUNICIPAL DEL ESTADO DE QUERÉTARO</t>
  </si>
  <si>
    <t>Diputadas y Diputado Claudia Díaz Gayou, Paul Ospital Carrera y Perla Patricia Flores Suárez</t>
  </si>
  <si>
    <t>http://site.legislaturaqueretaro.gob.mx/CloudPLQ/SerPar/Iniciativas/LXI/118_61.pdf</t>
  </si>
  <si>
    <t>Reformar en materia de Coordinación Fiscal Estatal Intermunicipal del Estado de Querétaro</t>
  </si>
  <si>
    <t>LEY QUE FIJA LAS BASES, MONTOS Y PLAZOS CONFORME A LOS CUALES SE DISTRIBUIRÁN LAS PARTICIPACIONES FEDERALES CORRESPONDIENTES A LOS MUNICIPIOS DEL ESTADO DE QUERÉTARO, PARA EL EJERCICIO FISCAL 2025</t>
  </si>
  <si>
    <t>https://site.legislaturaqueretaro.gob.mx/CloudPLQ/SerPar/Iniciativas/LXI/119_61.pdf</t>
  </si>
  <si>
    <t>Establece las bases, montos y plazos conforme a los cuales se distribuiran las participaciones federales, para el ejercicio 2025</t>
  </si>
  <si>
    <t>PROYECTO DE DECRETO POR EL QUE SE REFORMAN, ADICIONAN Y DEROGAN DIVERSAS DISPOSICIONES DE LA CONSTITUCIÓN POLÍTICA DE LOS ESTADOS UNIDOS MEXICANOS, EN MATERIA DE SIMPLIFICACIÓN ORGÁNICA</t>
  </si>
  <si>
    <t>Sen. Verónica Noemí Camino Fajat, Secretaria de la Mesa Directiva del Senado de la República</t>
  </si>
  <si>
    <t>http://site.legislaturaqueretaro.gob.mx/CloudPLQ/SerPar/Iniciativas/LXI/120_61.pdf</t>
  </si>
  <si>
    <t>INICIATIVA DE LEY QUE REFORMA Y ADICIONA EL ARTÍCULO 11 DE LA CONSTITUCIÓN POLÍTICA DEL ESTADO LIBRE Y SOBERANO DE QUERÉTARO Y EL ARTÍCULO 5º DE LA LEY ORGÁNICA MUNICIPAL DEL ESTADO DE QUERÉTARO, MEDIANTE LA CUAL SE CREA EL MUNICIPIO DE VIZARRÓN DE MONTES</t>
  </si>
  <si>
    <t>http://site.legislaturaqueretaro.gob.mx/CloudPLQ/SerPar/Iniciativas/LXI/121_61.pdf</t>
  </si>
  <si>
    <t>INICIATIVA DE LEY QUE REFORMA EL ARTÍCULO 4 DE LA LEY PARA LA INCLUSIÓN AL DESARROLLO SOCIAL DE LAS PERSONAS CON DISCAPACIDAD DEL ESTADO DE QUERÉTARO</t>
  </si>
  <si>
    <t>Diputados y Diputadas Guillermo Vega Guerrero, Luis Gerardo Ángeles Herrera, Mauricio Cárdenas Palacios, Alejandrina Verónica Galicia Castañón Juliana Rosario Hernández Quintanar, María Leonor Mejía Barraza, Luis Antonio Zapata Guerrero y Enrique Antonio Correa Sada</t>
  </si>
  <si>
    <t>http://site.legislaturaqueretaro.gob.mx/CloudPLQ/SerPar/Iniciativas/LXI/122_61.pdf</t>
  </si>
  <si>
    <t>Armonizar la Ley para la Inclusion al Desarrollo Social de las Personas con
Discapacidad del Estado de Queretaro con la Ley General para la
Inclusion de las Personas con Discapacidad</t>
  </si>
  <si>
    <t>INICIATIVA DE “PROYECTO DE DECRETO POR EL QUE SE REFORMA EL PÁRRAFO SEGUNDO DEL ARTÍCULO 19 DE LA CONSTITUCIÓN POLÍTICA DE LOS ESTADOS UNIDOS MEXICANOS, EN MATERIA DE PRISIÓN PREVENTIVA OFICIOSA</t>
  </si>
  <si>
    <t>http://site.legislaturaqueretaro.gob.mx/CloudPLQ/SerPar/Iniciativas/LXI/123_61.pdf</t>
  </si>
  <si>
    <t>INICIATIVA QUE REFORMA EL ARTÍCULO 33 FRACCIÓN XXIV Y XXV DE LA LEY ORGÁNICA DEL PODER EJECUTIVO DEL ESTADO DE QUERÉTARO</t>
  </si>
  <si>
    <t>Diputadas Claudia Díaz Gayou y Rosalba Vázquez Munguía</t>
  </si>
  <si>
    <t>INICIATIVA QUE ADICIONA EL CAPÍTULO III, ARTÍCULO 159 QUINQUIES, 159 SEXIES Y 159 SEPTIES DEL CÓDIGO PENAL EL ESTADO  DE QUERÉTARO</t>
  </si>
  <si>
    <t>http://site.legislaturaqueretaro.gob.mx/CloudPLQ/SerPar/Iniciativas/LXI/125_61.pdf</t>
  </si>
  <si>
    <t>Legislar en materia de delitos informáticos entre particulares</t>
  </si>
  <si>
    <t>INICIATIVA QUE REFORMA LOS ARTÍCULOS 4, 6, 41, 48 Y ADICIONA LOS ARTÍCULOS 16 TER, 16 QUATER, 16 QUINQUIES, 22 BIS DE LA LEY ESTATAL DE ACCESO DE LAS MUJERES A UNA VIDA LIBRE DE VIOLENCIA</t>
  </si>
  <si>
    <t>Presentada por las Diputadas Claudia Díaz Gayou y Rosalba Vázquez Munguía</t>
  </si>
  <si>
    <t>INICIATIVA QUE REFORMA EL ARTÌCULO 8 Y 37 Bis DE LA CONSTITUCIÒN POLITICA DEL ESTADO LIBRE Y SOBERANO DEL ESTADO DE QUERÈTARO, Y EL ARTÍCULO 260 DEL CÓDIGO PENAL DEL ESTADO DE QUERÉTARO</t>
  </si>
  <si>
    <t>INICIATIVA QUE REFORMA EL ARTÍCULO 19 DE LA LEY DE ADQUISICIONES, ENAJENACIONES, ARRENDAMIENTOS Y CONTRATACIÓN DE SERVICIOS DEL ESTADO DE QUERÉTARO</t>
  </si>
  <si>
    <t>Presentada por las Diputadas Claudia Díaz Gayou, María Georgina Guzmán Álvarez y el Diputado Arturo Maximiliano García Pérez</t>
  </si>
  <si>
    <t>http://site.legislaturaqueretaro.gob.mx/CloudPLQ/SerPar/Iniciativas/LXI/128_61.pdf</t>
  </si>
  <si>
    <t>INICIATIVA QUE REFORMA EL ARTÍCULO 19 Y ADICIONA EL ARTÍCULO 19 BIS DEL CÓDIGO PENAL PARA EL ESTADO DE QUERÉTARO</t>
  </si>
  <si>
    <t>Diputadas Claudia Díaz Gayou, María Georgina Guzmán Álvarez y el Diputado Arturo Maximiliano García Pérez</t>
  </si>
  <si>
    <t>http://site.legislaturaqueretaro.gob.mx/CloudPLQ/SerPar/Iniciativas/LXI/129_61.pdf</t>
  </si>
  <si>
    <t>Legislar en materia de la participación de personas morales en licitaciones nacionales</t>
  </si>
  <si>
    <t>Armonizar el Codigo Penal para el Estado de Queretaro con el marco nacional para garantizar un enfoque unificado en la persecucion de delitos cometidos por personas juridicas</t>
  </si>
  <si>
    <t>INICIATIVA QUE REFORMA EL ARTÍCULO 31 DE LA LEY DE OBRA PÚBLICA DEL ESTADO DE QUERÉTARO</t>
  </si>
  <si>
    <t>http://site.legislaturaqueretaro.gob.mx/CloudPLQ/SerPar/Iniciativas/LXI/130_61.pdf</t>
  </si>
  <si>
    <t>Armonizar la legislacion estatal y el marco normativo nacional en materia de responsabilidades administrativas</t>
  </si>
  <si>
    <t>Diputado Arturo Maximiliano García Pérez, Integrante del Grupo Legislativo MORENA</t>
  </si>
  <si>
    <t>http://site.legislaturaqueretaro.gob.mx/CloudPLQ/SerPar/Iniciativas/LXI/131_61.pdf</t>
  </si>
  <si>
    <t>Establecer las bases, fórmulas, porcentajes, variables y plazos para cubrir las Participaciones Federales, para el ejercicio 2025 a los Municipios del Estado de Queréaro</t>
  </si>
  <si>
    <t>INICIATIVA DE LEY QUE CREA LEY PARA EL RECONOCIMIENTO Y LA ATENCIÓN DE LAS PERSONAS LGBTTTIQ+ DEL ESTADO DE QUERÉTARO</t>
  </si>
  <si>
    <t>Diputados y Diputadas Arturo Maximiliano García Pérez, Paul Ospital Carrera, Teresita Calzada Rovirosa, y Claudia Díaz Gayou</t>
  </si>
  <si>
    <t>http://site.legislaturaqueretaro.gob.mx/CloudPLQ/SerPar/Iniciativas/LXI/132_61.pdf</t>
  </si>
  <si>
    <t>IGUALDAD DE GÉNERO Y DERECHOS HUMANOS</t>
  </si>
  <si>
    <t>Crear una ley que reconozca los derchos de las personas que forman parte de la comunidad LGBTTTIQ+</t>
  </si>
  <si>
    <t>INICIATIVA DE LEY QUE REFORMA DIVERSAS DISPOSICIONES DE LA LEY DE SEGURIDAD PÚBLCIA PARA EL ESTADO DE QUERÉTARO Y DE LA LEY DE LA SECRETARÍA DE SEGURIDAD CIUDADANA DEL ESTADO DE QUERÉTARO</t>
  </si>
  <si>
    <t>INICIATIVA DE LEY QUE  REFORMA Y ADICIONA DIVERSAS DISPOSICIONES DE LA LEY PARA EL MANEJO DE LOS RECURSOS PÚBLICOS DEL ESTADO DE QUERÉTARO Y LA  LEY DE TRANSPARENCIA Y ACCESO A LA INFORMACIÓN PÚBLICA DEL ESTADO DE QUERÉTARO</t>
  </si>
  <si>
    <t>https://site.legislaturaqueretaro.gob.mx/CloudPLQ/SerPar/Iniciativas/LXI/134_61.pdf</t>
  </si>
  <si>
    <t>Reformar en materia de acceso a la informacion del gasto publico</t>
  </si>
  <si>
    <t>INICIATIVA DE ACUERDO POR EL QUE LA LXI LEGISLATURA DEL ESTADO DE QUERÉTARO EXHORTA A LA TITULAR DE LA SECRETARÍA DE BIENESTAR DEL GOBIERNO FEDERAL, ASÍ COMO AL TITULAR DEL PODER EJECUTIVO DEL ESTADO DE QUERÉTARO A SUSCRIBIR EL CONVENIO PARA LA UNIVERSALIZACIÓN DE LA PENSIÓN PARA PERSONAS CON DISCAPACIDAD PERMANENTE</t>
  </si>
  <si>
    <t>Diputadas y Diputados Rosalba Vázquez Munguía, María Blanca Flor Benítez Estrada, Arturo Maximiliano García Pérez, Edgar Inzunza Ballesteros, María Eugenia Margarito Vázquez,  Sully Yanira Mauricio Sixtos, Eric Silva Hernández, Laura Andrea Tovar Saavedra y Claudia Díaz Gayou, Integrantes del Grupo Legislativo de MORENA</t>
  </si>
  <si>
    <t>https://site.legislaturaqueretaro.gob.mx/CloudPLQ/SerPar/Iniciativas/LXI/135_61.pdf</t>
  </si>
  <si>
    <t>Exhortar a la titular de la Secretaría de Bienestar del Gobierno Federal, así como al titular del Poder Ejecutivo del Estado de Querétaro a suscribir el convenio para la universalización de la pensión para personas con discapacidad permanente</t>
  </si>
  <si>
    <t>INICIATIVA DE “PROYECTO DE DECRETO POR EL QUE SE ADICIONAN UN PARRAFO QUINTO AL ARTICULO 4o. Y UN PARRAFO SEGUNDO AL ARTICULO So., DE LA CONSTITUCION POLITICA DE LOS ESTADOS UNIDOS MEXICANOS, EN MATERIA DE PROTECCION A LA SALUD</t>
  </si>
  <si>
    <t>Se. Verónica Noemí Camino Fajat, Secretaria de la Mesa Directiva del Senado de la República</t>
  </si>
  <si>
    <t>http://site.legislaturaqueretaro.gob.mx/CloudPLQ/SerPar/Iniciativas/LXI/136_61.pdf</t>
  </si>
  <si>
    <t>INICIATIVA DE LEY QUE MODIFICA LOS ARTÍCULOS 4, 5 Y 6 DE LA LEY DE COORDINACIÓN FISCAL ESTATAL INTERMUNICIPAL DEL ESTADO DE QUERÉTARO</t>
  </si>
  <si>
    <t>Diputados y Diputadas Eric Silva Hernández, María Blanca Flor Benítez Estrada, Rosalba Vázquez Munguía, María Eugenia Margarito Vázquez, Integrantes del Grupo Legislativo de MORENA</t>
  </si>
  <si>
    <t>http://site.legislaturaqueretaro.gob.mx/CloudPLQ/SerPar/Iniciativas/LXI/137_61.pdf</t>
  </si>
  <si>
    <t>Legislar en materia de porcentajes de participaciones que correspoden a los Municipios del Estado</t>
  </si>
  <si>
    <t>INICIATIVA QUE REFORMA EL ARTÍCULO 4 DE LA CONSTITUCIÓN POLÍTICA DEL ESTADO LIBRE Y SOBERANO DE QUERÉTARO</t>
  </si>
  <si>
    <t>SOLICITA EL RETIRO MEDIANTE OFICIO DE ESTA FECHA CON ETIQUETA DE FOLIO OP61-6936</t>
  </si>
  <si>
    <t>INICIATIVA QUE REFORMA Y ADICIONA DIVERSAS DISPOSICIONES A LA LEY DE TURISMO DEL ESTADO DE QUERÉTARO</t>
  </si>
  <si>
    <t>http://site.legislaturaqueretaro.gob.mx/CloudPLQ/SerPar/Iniciativas/LXI/139_61.pdf</t>
  </si>
  <si>
    <t>TURISMO</t>
  </si>
  <si>
    <t>Definir al turismo deportivo dentro de la Ley de la materia como aquel que se centra en viajes cuyo principal proposito o motivacion es participar en actividades deportivas</t>
  </si>
  <si>
    <t>P+J38+N38:R38+N38:S38+J38+N38:R38+N38:T39+N38:W39</t>
  </si>
  <si>
    <t>8+K79:Q79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</si>
</sst>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9"/>
      <color rgb="FF000000"/>
      <name val="Tahoma"/>
      <family val="2"/>
    </font>
    <font>
      <sz val="9"/>
      <color indexed="8"/>
      <name val="Tahoma"/>
      <family val="2"/>
    </font>
    <font>
      <sz val="11"/>
      <name val="Aptos Narrow"/>
      <family val="2"/>
      <scheme val="minor"/>
    </font>
    <font>
      <sz val="10"/>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applyAlignment="1">
      <alignment horizontal="left" vertical="top" wrapText="1"/>
    </xf>
    <xf numFmtId="0" fontId="6"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14" fontId="2" fillId="0" borderId="0" xfId="0" applyNumberFormat="1" applyFont="1" applyAlignment="1">
      <alignment horizontal="center" vertical="center" wrapText="1"/>
    </xf>
    <xf numFmtId="0" fontId="5" fillId="0" borderId="0" xfId="0" applyFont="1" applyAlignment="1">
      <alignment horizontal="center" vertical="center" wrapText="1"/>
    </xf>
    <xf numFmtId="0" fontId="3" fillId="0" borderId="0" xfId="1" applyAlignment="1">
      <alignment horizontal="center" vertical="center" wrapText="1"/>
    </xf>
    <xf numFmtId="0" fontId="7" fillId="0" borderId="0" xfId="1"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te.legislaturaqueretaro.gob.mx/CloudPLQ/SerPar/Gacetas/G005_61.pdf" TargetMode="External"/><Relationship Id="rId21" Type="http://schemas.openxmlformats.org/officeDocument/2006/relationships/hyperlink" Target="https://site.legislaturaqueretaro.gob.mx/CloudPLQ/SerPar/Iniciativas/LXI/047_61.pdf" TargetMode="External"/><Relationship Id="rId42" Type="http://schemas.openxmlformats.org/officeDocument/2006/relationships/hyperlink" Target="https://site.legislaturaqueretaro.gob.mx/CloudPLQ/SerPar/Gacetas/G003_61.pdf" TargetMode="External"/><Relationship Id="rId63" Type="http://schemas.openxmlformats.org/officeDocument/2006/relationships/hyperlink" Target="http://site.legislaturaqueretaro.gob.mx/CloudPLQ/SerPar/Iniciativas/LXI/074_61.pdf" TargetMode="External"/><Relationship Id="rId84" Type="http://schemas.openxmlformats.org/officeDocument/2006/relationships/hyperlink" Target="https://site.legislaturaqueretaro.gob.mx/CloudPLQ/SerPar/Gacetas/G006_61.pdf" TargetMode="External"/><Relationship Id="rId138" Type="http://schemas.openxmlformats.org/officeDocument/2006/relationships/hyperlink" Target="http://site.legislaturaqueretaro.gob.mx/CloudPLQ/SerPar/Iniciativas/LXI/139_61.pdf" TargetMode="External"/><Relationship Id="rId16" Type="http://schemas.openxmlformats.org/officeDocument/2006/relationships/hyperlink" Target="http://site.legislaturaqueretaro.gob.mx/CloudPLQ/SerPar/Iniciativas/LXI/041_61.pdf" TargetMode="External"/><Relationship Id="rId107" Type="http://schemas.openxmlformats.org/officeDocument/2006/relationships/hyperlink" Target="https://site.legislaturaqueretaro.gob.mx/CloudPLQ/SerPar/Gacetas/G006_61.pdf" TargetMode="External"/><Relationship Id="rId11" Type="http://schemas.openxmlformats.org/officeDocument/2006/relationships/hyperlink" Target="https://site.legislaturaqueretaro.gob.mx/CloudPLQ/SerPar/Iniciativas/LXI/036_61.pdf" TargetMode="External"/><Relationship Id="rId32" Type="http://schemas.openxmlformats.org/officeDocument/2006/relationships/hyperlink" Target="http://site.legislaturaqueretaro.gob.mx/CloudPLQ/SerPar/Iniciativas/LXI/054_61.pdf" TargetMode="External"/><Relationship Id="rId37" Type="http://schemas.openxmlformats.org/officeDocument/2006/relationships/hyperlink" Target="https://site.legislaturaqueretaro.gob.mx/CloudPLQ/SerPar/Gacetas/G003_61.pdf" TargetMode="External"/><Relationship Id="rId53" Type="http://schemas.openxmlformats.org/officeDocument/2006/relationships/hyperlink" Target="https://site.legislaturaqueretaro.gob.mx/CloudPLQ/SerPar/Gacetas/G003_61.pdf" TargetMode="External"/><Relationship Id="rId58" Type="http://schemas.openxmlformats.org/officeDocument/2006/relationships/hyperlink" Target="http://site.legislaturaqueretaro.gob.mx/CloudPLQ/SerPar/Iniciativas/LXI/070_61.pdf" TargetMode="External"/><Relationship Id="rId74" Type="http://schemas.openxmlformats.org/officeDocument/2006/relationships/hyperlink" Target="https://site.legislaturaqueretaro.gob.mx/CloudPLQ/SerPar/Gacetas/G006_61.pdf" TargetMode="External"/><Relationship Id="rId79" Type="http://schemas.openxmlformats.org/officeDocument/2006/relationships/hyperlink" Target="https://site.legislaturaqueretaro.gob.mx/CloudPLQ/SerPar/Gacetas/G006_61.pdf" TargetMode="External"/><Relationship Id="rId102" Type="http://schemas.openxmlformats.org/officeDocument/2006/relationships/hyperlink" Target="https://site.legislaturaqueretaro.gob.mx/CloudPLQ/SerPar/Gacetas/G006_61.pdf" TargetMode="External"/><Relationship Id="rId123" Type="http://schemas.openxmlformats.org/officeDocument/2006/relationships/hyperlink" Target="https://site.legislaturaqueretaro.gob.mx/CloudPLQ/SerPar/Iniciativas/LXI/119_61.pdf" TargetMode="External"/><Relationship Id="rId128" Type="http://schemas.openxmlformats.org/officeDocument/2006/relationships/hyperlink" Target="http://site.legislaturaqueretaro.gob.mx/CloudPLQ/SerPar/Iniciativas/LXI/125_61.pdf" TargetMode="External"/><Relationship Id="rId5" Type="http://schemas.openxmlformats.org/officeDocument/2006/relationships/hyperlink" Target="https://site.legislaturaqueretaro.gob.mx/CloudPLQ/SerPar/Iniciativas/LXI/030_61.pdf" TargetMode="External"/><Relationship Id="rId90" Type="http://schemas.openxmlformats.org/officeDocument/2006/relationships/hyperlink" Target="https://site.legislaturaqueretaro.gob.mx/CloudPLQ/SerPar/Gacetas/G006_61.pdf" TargetMode="External"/><Relationship Id="rId95" Type="http://schemas.openxmlformats.org/officeDocument/2006/relationships/hyperlink" Target="http://site.legislaturaqueretaro.gob.mx/CloudPLQ/SerPar/Iniciativas/LXI/104_61.pdf" TargetMode="External"/><Relationship Id="rId22" Type="http://schemas.openxmlformats.org/officeDocument/2006/relationships/hyperlink" Target="https://site.legislaturaqueretaro.gob.mx/CloudPLQ/SerPar/Gacetas/G003_61.pdf" TargetMode="External"/><Relationship Id="rId27" Type="http://schemas.openxmlformats.org/officeDocument/2006/relationships/hyperlink" Target="https://site.legislaturaqueretaro.gob.mx/CloudPLQ/SerPar/Iniciativas/LXI/050_61.pdf" TargetMode="External"/><Relationship Id="rId43" Type="http://schemas.openxmlformats.org/officeDocument/2006/relationships/hyperlink" Target="http://site.legislaturaqueretaro.gob.mx/CloudPLQ/SerPar/Iniciativas/LXI/060_61.pdf" TargetMode="External"/><Relationship Id="rId48" Type="http://schemas.openxmlformats.org/officeDocument/2006/relationships/hyperlink" Target="http://site.legislaturaqueretaro.gob.mx/CloudPLQ/SerPar/Iniciativas/LXI/063_61.pdf" TargetMode="External"/><Relationship Id="rId64" Type="http://schemas.openxmlformats.org/officeDocument/2006/relationships/hyperlink" Target="http://site.legislaturaqueretaro.gob.mx/CloudPLQ/SerPar/Iniciativas/LXI/075_61.pdf" TargetMode="External"/><Relationship Id="rId69" Type="http://schemas.openxmlformats.org/officeDocument/2006/relationships/hyperlink" Target="http://site.legislaturaqueretaro.gob.mx/CloudPLQ/SerPar/Iniciativas/LXI/084_61.pdf" TargetMode="External"/><Relationship Id="rId113" Type="http://schemas.openxmlformats.org/officeDocument/2006/relationships/hyperlink" Target="https://site.legislaturaqueretaro.gob.mx/CloudPLQ/SerPar/Gacetas/G005_61.pdf" TargetMode="External"/><Relationship Id="rId118" Type="http://schemas.openxmlformats.org/officeDocument/2006/relationships/hyperlink" Target="https://site.legislaturaqueretaro.gob.mx/CloudPLQ/SerPar/Gacetas/G005_61.pdf" TargetMode="External"/><Relationship Id="rId134" Type="http://schemas.openxmlformats.org/officeDocument/2006/relationships/hyperlink" Target="https://site.legislaturaqueretaro.gob.mx/CloudPLQ/SerPar/Iniciativas/LXI/134_61.pdf" TargetMode="External"/><Relationship Id="rId80" Type="http://schemas.openxmlformats.org/officeDocument/2006/relationships/hyperlink" Target="https://site.legislaturaqueretaro.gob.mx/CloudPLQ/SerPar/Gacetas/G006_61.pdf" TargetMode="External"/><Relationship Id="rId85" Type="http://schemas.openxmlformats.org/officeDocument/2006/relationships/hyperlink" Target="https://site.legislaturaqueretaro.gob.mx/CloudPLQ/SerPar/Gacetas/G006_61.pdf" TargetMode="External"/><Relationship Id="rId12" Type="http://schemas.openxmlformats.org/officeDocument/2006/relationships/hyperlink" Target="https://site.legislaturaqueretaro.gob.mx/CloudPLQ/SerPar/Iniciativas/LXI/037_61.pdf" TargetMode="External"/><Relationship Id="rId17" Type="http://schemas.openxmlformats.org/officeDocument/2006/relationships/hyperlink" Target="https://site.legislaturaqueretaro.gob.mx/CloudPLQ/SerPar/Gacetas/G003_61.pdf" TargetMode="External"/><Relationship Id="rId33" Type="http://schemas.openxmlformats.org/officeDocument/2006/relationships/hyperlink" Target="https://site.legislaturaqueretaro.gob.mx/CloudPLQ/SerPar/Gacetas/G003_61.pdf" TargetMode="External"/><Relationship Id="rId38" Type="http://schemas.openxmlformats.org/officeDocument/2006/relationships/hyperlink" Target="https://site.legislaturaqueretaro.gob.mx/CloudPLQ/SerPar/Iniciativas/LXI/057_61.pdf" TargetMode="External"/><Relationship Id="rId59" Type="http://schemas.openxmlformats.org/officeDocument/2006/relationships/hyperlink" Target="http://site.legislaturaqueretaro.gob.mx/CloudPLQ/SerPar/Iniciativas/LXI/071_61.pdf" TargetMode="External"/><Relationship Id="rId103" Type="http://schemas.openxmlformats.org/officeDocument/2006/relationships/hyperlink" Target="https://site.legislaturaqueretaro.gob.mx/CloudPLQ/SerPar/Iniciativas/LXI/108_61.pdf" TargetMode="External"/><Relationship Id="rId108" Type="http://schemas.openxmlformats.org/officeDocument/2006/relationships/hyperlink" Target="http://site.legislaturaqueretaro.gob.mx/CloudPLQ/SerPar/Iniciativas/LXI/111_61.pdf" TargetMode="External"/><Relationship Id="rId124" Type="http://schemas.openxmlformats.org/officeDocument/2006/relationships/hyperlink" Target="http://site.legislaturaqueretaro.gob.mx/CloudPLQ/SerPar/Iniciativas/LXI/120_61.pdf" TargetMode="External"/><Relationship Id="rId129" Type="http://schemas.openxmlformats.org/officeDocument/2006/relationships/hyperlink" Target="http://site.legislaturaqueretaro.gob.mx/CloudPLQ/SerPar/Iniciativas/LXI/128_61.pdf" TargetMode="External"/><Relationship Id="rId54" Type="http://schemas.openxmlformats.org/officeDocument/2006/relationships/hyperlink" Target="http://site.legislaturaqueretaro.gob.mx/CloudPLQ/SerPar/Iniciativas/LXI/066_61.pdf" TargetMode="External"/><Relationship Id="rId70" Type="http://schemas.openxmlformats.org/officeDocument/2006/relationships/hyperlink" Target="https://site.legislaturaqueretaro.gob.mx/CloudPLQ/SerPar/Iniciativas/LXI/085_61.pdf" TargetMode="External"/><Relationship Id="rId75" Type="http://schemas.openxmlformats.org/officeDocument/2006/relationships/hyperlink" Target="http://site.legislaturaqueretaro.gob.mx/CloudPLQ/SerPar/Iniciativas/LXI/092_61.pdf" TargetMode="External"/><Relationship Id="rId91" Type="http://schemas.openxmlformats.org/officeDocument/2006/relationships/hyperlink" Target="http://site.legislaturaqueretaro.gob.mx/CloudPLQ/SerPar/Iniciativas/LXI/102_61.pdf" TargetMode="External"/><Relationship Id="rId96" Type="http://schemas.openxmlformats.org/officeDocument/2006/relationships/hyperlink" Target="https://site.legislaturaqueretaro.gob.mx/CloudPLQ/SerPar/Gacetas/G006_61.pdf" TargetMode="External"/><Relationship Id="rId1" Type="http://schemas.openxmlformats.org/officeDocument/2006/relationships/hyperlink" Target="https://site.legislaturaqueretaro.gob.mx/CloudPLQ/SerPar/Iniciativas/LXI/026_61.pdf" TargetMode="External"/><Relationship Id="rId6" Type="http://schemas.openxmlformats.org/officeDocument/2006/relationships/hyperlink" Target="https://site.legislaturaqueretaro.gob.mx/CloudPLQ/SerPar/Gacetas/G003_61.pdf" TargetMode="External"/><Relationship Id="rId23" Type="http://schemas.openxmlformats.org/officeDocument/2006/relationships/hyperlink" Target="https://site.legislaturaqueretaro.gob.mx/CloudPLQ/SerPar/Iniciativas/LXI/048_61.pdf" TargetMode="External"/><Relationship Id="rId28" Type="http://schemas.openxmlformats.org/officeDocument/2006/relationships/hyperlink" Target="https://site.legislaturaqueretaro.gob.mx/CloudPLQ/SerPar/Gacetas/G003_61.pdf" TargetMode="External"/><Relationship Id="rId49" Type="http://schemas.openxmlformats.org/officeDocument/2006/relationships/hyperlink" Target="https://site.legislaturaqueretaro.gob.mx/CloudPLQ/SerPar/Gacetas/G003_61.pdf" TargetMode="External"/><Relationship Id="rId114" Type="http://schemas.openxmlformats.org/officeDocument/2006/relationships/hyperlink" Target="https://site.legislaturaqueretaro.gob.mx/CloudPLQ/SerPar/Gacetas/G005_61.pdf" TargetMode="External"/><Relationship Id="rId119" Type="http://schemas.openxmlformats.org/officeDocument/2006/relationships/hyperlink" Target="https://site.legislaturaqueretaro.gob.mx/CloudPLQ/SerPar/Iniciativas/LXI/116_61.pdf" TargetMode="External"/><Relationship Id="rId44" Type="http://schemas.openxmlformats.org/officeDocument/2006/relationships/hyperlink" Target="https://site.legislaturaqueretaro.gob.mx/CloudPLQ/SerPar/Gacetas/G003_61.pdf" TargetMode="External"/><Relationship Id="rId60" Type="http://schemas.openxmlformats.org/officeDocument/2006/relationships/hyperlink" Target="https://site.legislaturaqueretaro.gob.mx/CloudPLQ/SerPar/Gacetas/G004_61.pdf" TargetMode="External"/><Relationship Id="rId65" Type="http://schemas.openxmlformats.org/officeDocument/2006/relationships/hyperlink" Target="http://site.legislaturaqueretaro.gob.mx/CloudPLQ/SerPar/Iniciativas/LXI/076_61.pdf" TargetMode="External"/><Relationship Id="rId81" Type="http://schemas.openxmlformats.org/officeDocument/2006/relationships/hyperlink" Target="http://site.legislaturaqueretaro.gob.mx/CloudPLQ/SerPar/Iniciativas/LXI/097_61.pdf" TargetMode="External"/><Relationship Id="rId86" Type="http://schemas.openxmlformats.org/officeDocument/2006/relationships/hyperlink" Target="https://site.legislaturaqueretaro.gob.mx/CloudPLQ/SerPar/Gacetas/G006_61.pdf" TargetMode="External"/><Relationship Id="rId130" Type="http://schemas.openxmlformats.org/officeDocument/2006/relationships/hyperlink" Target="http://site.legislaturaqueretaro.gob.mx/CloudPLQ/SerPar/Iniciativas/LXI/129_61.pdf" TargetMode="External"/><Relationship Id="rId135" Type="http://schemas.openxmlformats.org/officeDocument/2006/relationships/hyperlink" Target="https://site.legislaturaqueretaro.gob.mx/CloudPLQ/SerPar/Iniciativas/LXI/135_61.pdf" TargetMode="External"/><Relationship Id="rId13" Type="http://schemas.openxmlformats.org/officeDocument/2006/relationships/hyperlink" Target="https://site.legislaturaqueretaro.gob.mx/CloudPLQ/SerPar/Iniciativas/LXI/038_61.pdf" TargetMode="External"/><Relationship Id="rId18" Type="http://schemas.openxmlformats.org/officeDocument/2006/relationships/hyperlink" Target="https://site.legislaturaqueretaro.gob.mx/CloudPLQ/SerPar/Gacetas/G003_61.pdf" TargetMode="External"/><Relationship Id="rId39" Type="http://schemas.openxmlformats.org/officeDocument/2006/relationships/hyperlink" Target="https://site.legislaturaqueretaro.gob.mx/CloudPLQ/SerPar/Iniciativas/LXI/058_61.pdf" TargetMode="External"/><Relationship Id="rId109" Type="http://schemas.openxmlformats.org/officeDocument/2006/relationships/hyperlink" Target="https://site.legislaturaqueretaro.gob.mx/CloudPLQ/SerPar/Gacetas/G006_61.pdf" TargetMode="External"/><Relationship Id="rId34" Type="http://schemas.openxmlformats.org/officeDocument/2006/relationships/hyperlink" Target="http://site.legislaturaqueretaro.gob.mx/CloudPLQ/SerPar/Iniciativas/LXI/055_61.pdf" TargetMode="External"/><Relationship Id="rId50" Type="http://schemas.openxmlformats.org/officeDocument/2006/relationships/hyperlink" Target="http://site.legislaturaqueretaro.gob.mx/CloudPLQ/SerPar/Iniciativas/LXI/064_61.pdf" TargetMode="External"/><Relationship Id="rId55" Type="http://schemas.openxmlformats.org/officeDocument/2006/relationships/hyperlink" Target="http://site.legislaturaqueretaro.gob.mx/CloudPLQ/SerPar/Iniciativas/LXI/067_61.pdf" TargetMode="External"/><Relationship Id="rId76" Type="http://schemas.openxmlformats.org/officeDocument/2006/relationships/hyperlink" Target="https://site.legislaturaqueretaro.gob.mx/CloudPLQ/SerPar/Gacetas/G008_61.pdf" TargetMode="External"/><Relationship Id="rId97" Type="http://schemas.openxmlformats.org/officeDocument/2006/relationships/hyperlink" Target="http://site.legislaturaqueretaro.gob.mx/CloudPLQ/SerPar/Iniciativas/LXI/105_61.pdf" TargetMode="External"/><Relationship Id="rId104" Type="http://schemas.openxmlformats.org/officeDocument/2006/relationships/hyperlink" Target="http://site.legislaturaqueretaro.gob.mx/CloudPLQ/SerPar/Iniciativas/LXI/109_61.pdf" TargetMode="External"/><Relationship Id="rId120" Type="http://schemas.openxmlformats.org/officeDocument/2006/relationships/hyperlink" Target="http://site.legislaturaqueretaro.gob.mx/CloudPLQ/SerPar/Iniciativas/LXI/117_61.pdf" TargetMode="External"/><Relationship Id="rId125" Type="http://schemas.openxmlformats.org/officeDocument/2006/relationships/hyperlink" Target="http://site.legislaturaqueretaro.gob.mx/CloudPLQ/SerPar/Iniciativas/LXI/121_61.pdf" TargetMode="External"/><Relationship Id="rId7" Type="http://schemas.openxmlformats.org/officeDocument/2006/relationships/hyperlink" Target="https://site.legislaturaqueretaro.gob.mx/CloudPLQ/SerPar/Iniciativas/LXI/031_61.pdf" TargetMode="External"/><Relationship Id="rId71" Type="http://schemas.openxmlformats.org/officeDocument/2006/relationships/hyperlink" Target="https://site.legislaturaqueretaro.gob.mx/CloudPLQ/SerPar/Iniciativas/LXI/086_61.pdf" TargetMode="External"/><Relationship Id="rId92" Type="http://schemas.openxmlformats.org/officeDocument/2006/relationships/hyperlink" Target="https://site.legislaturaqueretaro.gob.mx/CloudPLQ/SerPar/Gacetas/G006_61.pdf" TargetMode="External"/><Relationship Id="rId2" Type="http://schemas.openxmlformats.org/officeDocument/2006/relationships/hyperlink" Target="https://site.legislaturaqueretaro.gob.mx/CloudPLQ/SerPar/Iniciativas/LXI/027_61.pdf" TargetMode="External"/><Relationship Id="rId29" Type="http://schemas.openxmlformats.org/officeDocument/2006/relationships/hyperlink" Target="https://site.legislaturaqueretaro.gob.mx/CloudPLQ/SerPar/Iniciativas/LXI/052_61.pdf" TargetMode="External"/><Relationship Id="rId24" Type="http://schemas.openxmlformats.org/officeDocument/2006/relationships/hyperlink" Target="https://site.legislaturaqueretaro.gob.mx/CloudPLQ/SerPar/Gacetas/G003_61.pdf" TargetMode="External"/><Relationship Id="rId40" Type="http://schemas.openxmlformats.org/officeDocument/2006/relationships/hyperlink" Target="https://site.legislaturaqueretaro.gob.mx/CloudPLQ/SerPar/Gacetas/G008_61.pdf" TargetMode="External"/><Relationship Id="rId45" Type="http://schemas.openxmlformats.org/officeDocument/2006/relationships/hyperlink" Target="http://site.legislaturaqueretaro.gob.mx/CloudPLQ/SerPar/Iniciativas/LXI/061_61.pdf" TargetMode="External"/><Relationship Id="rId66" Type="http://schemas.openxmlformats.org/officeDocument/2006/relationships/hyperlink" Target="https://site.legislaturaqueretaro.gob.mx/CloudPLQ/SerPar/Iniciativas/LXI/079_61.pdf" TargetMode="External"/><Relationship Id="rId87" Type="http://schemas.openxmlformats.org/officeDocument/2006/relationships/hyperlink" Target="http://site.legislaturaqueretaro.gob.mx/CloudPLQ/SerPar/Iniciativas/LXI/099_61.pdf" TargetMode="External"/><Relationship Id="rId110" Type="http://schemas.openxmlformats.org/officeDocument/2006/relationships/hyperlink" Target="http://site.legislaturaqueretaro.gob.mx/CloudPLQ/SerPar/Iniciativas/LXI/112_61.pdf" TargetMode="External"/><Relationship Id="rId115" Type="http://schemas.openxmlformats.org/officeDocument/2006/relationships/hyperlink" Target="http://site.legislaturaqueretaro.gob.mx/CloudPLQ/SerPar/Iniciativas/LXI/114_61.pdf" TargetMode="External"/><Relationship Id="rId131" Type="http://schemas.openxmlformats.org/officeDocument/2006/relationships/hyperlink" Target="http://site.legislaturaqueretaro.gob.mx/CloudPLQ/SerPar/Iniciativas/LXI/130_61.pdf" TargetMode="External"/><Relationship Id="rId136" Type="http://schemas.openxmlformats.org/officeDocument/2006/relationships/hyperlink" Target="http://site.legislaturaqueretaro.gob.mx/CloudPLQ/SerPar/Iniciativas/LXI/136_61.pdf" TargetMode="External"/><Relationship Id="rId61" Type="http://schemas.openxmlformats.org/officeDocument/2006/relationships/hyperlink" Target="https://site.legislaturaqueretaro.gob.mx/CloudPLQ/SerPar/Iniciativas/LXI/072_61.pdf" TargetMode="External"/><Relationship Id="rId82" Type="http://schemas.openxmlformats.org/officeDocument/2006/relationships/hyperlink" Target="https://site.legislaturaqueretaro.gob.mx/CloudPLQ/SerPar/Gacetas/G006_61.pdf" TargetMode="External"/><Relationship Id="rId19" Type="http://schemas.openxmlformats.org/officeDocument/2006/relationships/hyperlink" Target="https://site.legislaturaqueretaro.gob.mx/CloudPLQ/SerPar/Iniciativas/LXI/043_61.pdf" TargetMode="External"/><Relationship Id="rId14" Type="http://schemas.openxmlformats.org/officeDocument/2006/relationships/hyperlink" Target="https://site.legislaturaqueretaro.gob.mx/CloudPLQ/SerPar/Iniciativas/LXI/039_61.pdf" TargetMode="External"/><Relationship Id="rId30" Type="http://schemas.openxmlformats.org/officeDocument/2006/relationships/hyperlink" Target="http://site.legislaturaqueretaro.gob.mx/CloudPLQ/SerPar/Iniciativas/LXI/053_61.pdf" TargetMode="External"/><Relationship Id="rId35" Type="http://schemas.openxmlformats.org/officeDocument/2006/relationships/hyperlink" Target="https://site.legislaturaqueretaro.gob.mx/CloudPLQ/SerPar/Gacetas/G003_61.pdf" TargetMode="External"/><Relationship Id="rId56" Type="http://schemas.openxmlformats.org/officeDocument/2006/relationships/hyperlink" Target="https://site.legislaturaqueretaro.gob.mx/CloudPLQ/SerPar/Iniciativas/LXI/068_61.pdf" TargetMode="External"/><Relationship Id="rId77" Type="http://schemas.openxmlformats.org/officeDocument/2006/relationships/hyperlink" Target="https://site.legislaturaqueretaro.gob.mx/CloudPLQ/SerPar/Iniciativas/LXI/094_61.pdf" TargetMode="External"/><Relationship Id="rId100" Type="http://schemas.openxmlformats.org/officeDocument/2006/relationships/hyperlink" Target="https://site.legislaturaqueretaro.gob.mx/CloudPLQ/SerPar/Gacetas/G006_61.pdf" TargetMode="External"/><Relationship Id="rId105" Type="http://schemas.openxmlformats.org/officeDocument/2006/relationships/hyperlink" Target="https://site.legislaturaqueretaro.gob.mx/CloudPLQ/SerPar/Gacetas/G006_61.pdf" TargetMode="External"/><Relationship Id="rId126" Type="http://schemas.openxmlformats.org/officeDocument/2006/relationships/hyperlink" Target="http://site.legislaturaqueretaro.gob.mx/CloudPLQ/SerPar/Iniciativas/LXI/122_61.pdf" TargetMode="External"/><Relationship Id="rId8" Type="http://schemas.openxmlformats.org/officeDocument/2006/relationships/hyperlink" Target="https://site.legislaturaqueretaro.gob.mx/CloudPLQ/SerPar/Iniciativas/LXI/032_61.pdf" TargetMode="External"/><Relationship Id="rId51" Type="http://schemas.openxmlformats.org/officeDocument/2006/relationships/hyperlink" Target="https://site.legislaturaqueretaro.gob.mx/CloudPLQ/SerPar/Gacetas/G003_61.pdf" TargetMode="External"/><Relationship Id="rId72" Type="http://schemas.openxmlformats.org/officeDocument/2006/relationships/hyperlink" Target="http://site.legislaturaqueretaro.gob.mx/CloudPLQ/SerPar/Iniciativas/LXI/090_61.pdf" TargetMode="External"/><Relationship Id="rId93" Type="http://schemas.openxmlformats.org/officeDocument/2006/relationships/hyperlink" Target="http://site.legislaturaqueretaro.gob.mx/CloudPLQ/SerPar/Iniciativas/LXI/103_61.pdf" TargetMode="External"/><Relationship Id="rId98" Type="http://schemas.openxmlformats.org/officeDocument/2006/relationships/hyperlink" Target="https://site.legislaturaqueretaro.gob.mx/CloudPLQ/SerPar/Gacetas/G006_61.pdf" TargetMode="External"/><Relationship Id="rId121" Type="http://schemas.openxmlformats.org/officeDocument/2006/relationships/hyperlink" Target="https://site.legislaturaqueretaro.gob.mx/CloudPLQ/SerPar/Gacetas/G008_61.pdf" TargetMode="External"/><Relationship Id="rId3" Type="http://schemas.openxmlformats.org/officeDocument/2006/relationships/hyperlink" Target="https://site.legislaturaqueretaro.gob.mx/CloudPLQ/SerPar/Iniciativas/LXI/028_61.pdf" TargetMode="External"/><Relationship Id="rId25" Type="http://schemas.openxmlformats.org/officeDocument/2006/relationships/hyperlink" Target="http://site.legislaturaqueretaro.gob.mx/CloudPLQ/SerPar/Iniciativas/LXI/049_61.pdf" TargetMode="External"/><Relationship Id="rId46" Type="http://schemas.openxmlformats.org/officeDocument/2006/relationships/hyperlink" Target="https://site.legislaturaqueretaro.gob.mx/CloudPLQ/SerPar/Gacetas/G003_61.pdf" TargetMode="External"/><Relationship Id="rId67" Type="http://schemas.openxmlformats.org/officeDocument/2006/relationships/hyperlink" Target="https://site.legislaturaqueretaro.gob.mx/CloudPLQ/SerPar/Iniciativas/LXI/080_61.pdf" TargetMode="External"/><Relationship Id="rId116" Type="http://schemas.openxmlformats.org/officeDocument/2006/relationships/hyperlink" Target="http://site.legislaturaqueretaro.gob.mx/CloudPLQ/SerPar/Iniciativas/LXI/115_61.pdf" TargetMode="External"/><Relationship Id="rId137" Type="http://schemas.openxmlformats.org/officeDocument/2006/relationships/hyperlink" Target="http://site.legislaturaqueretaro.gob.mx/CloudPLQ/SerPar/Iniciativas/LXI/137_61.pdf" TargetMode="External"/><Relationship Id="rId20" Type="http://schemas.openxmlformats.org/officeDocument/2006/relationships/hyperlink" Target="https://site.legislaturaqueretaro.gob.mx/CloudPLQ/SerPar/Iniciativas/LXI/044_61.pdf" TargetMode="External"/><Relationship Id="rId41" Type="http://schemas.openxmlformats.org/officeDocument/2006/relationships/hyperlink" Target="http://site.legislaturaqueretaro.gob.mx/CloudPLQ/SerPar/Iniciativas/LXI/059_61.pdf" TargetMode="External"/><Relationship Id="rId62" Type="http://schemas.openxmlformats.org/officeDocument/2006/relationships/hyperlink" Target="http://site.legislaturaqueretaro.gob.mx/CloudPLQ/SerPar/Iniciativas/LXI/073_61.pdf" TargetMode="External"/><Relationship Id="rId83" Type="http://schemas.openxmlformats.org/officeDocument/2006/relationships/hyperlink" Target="http://site.legislaturaqueretaro.gob.mx/CloudPLQ/SerPar/Iniciativas/LXI/098_61.pdf" TargetMode="External"/><Relationship Id="rId88" Type="http://schemas.openxmlformats.org/officeDocument/2006/relationships/hyperlink" Target="http://site.legislaturaqueretaro.gob.mx/CloudPLQ/SerPar/Iniciativas/LXI/100_61.pdf" TargetMode="External"/><Relationship Id="rId111" Type="http://schemas.openxmlformats.org/officeDocument/2006/relationships/hyperlink" Target="https://site.legislaturaqueretaro.gob.mx/CloudPLQ/SerPar/Gacetas/G006_61.pdf" TargetMode="External"/><Relationship Id="rId132" Type="http://schemas.openxmlformats.org/officeDocument/2006/relationships/hyperlink" Target="http://site.legislaturaqueretaro.gob.mx/CloudPLQ/SerPar/Iniciativas/LXI/131_61.pdf" TargetMode="External"/><Relationship Id="rId15" Type="http://schemas.openxmlformats.org/officeDocument/2006/relationships/hyperlink" Target="https://site.legislaturaqueretaro.gob.mx/CloudPLQ/SerPar/Iniciativas/LXI/040_61.pdf" TargetMode="External"/><Relationship Id="rId36" Type="http://schemas.openxmlformats.org/officeDocument/2006/relationships/hyperlink" Target="http://site.legislaturaqueretaro.gob.mx/CloudPLQ/SerPar/Iniciativas/LXI/056_61.pdf" TargetMode="External"/><Relationship Id="rId57" Type="http://schemas.openxmlformats.org/officeDocument/2006/relationships/hyperlink" Target="http://site.legislaturaqueretaro.gob.mx/CloudPLQ/SerPar/Iniciativas/LXI/069_61.pdf" TargetMode="External"/><Relationship Id="rId106" Type="http://schemas.openxmlformats.org/officeDocument/2006/relationships/hyperlink" Target="http://site.legislaturaqueretaro.gob.mx/CloudPLQ/SerPar/Iniciativas/LXI/110_61.pdf" TargetMode="External"/><Relationship Id="rId127" Type="http://schemas.openxmlformats.org/officeDocument/2006/relationships/hyperlink" Target="http://site.legislaturaqueretaro.gob.mx/CloudPLQ/SerPar/Iniciativas/LXI/123_61.pdf" TargetMode="External"/><Relationship Id="rId10" Type="http://schemas.openxmlformats.org/officeDocument/2006/relationships/hyperlink" Target="https://site.legislaturaqueretaro.gob.mx/CloudPLQ/SerPar/Gacetas/G003_61.pdf" TargetMode="External"/><Relationship Id="rId31" Type="http://schemas.openxmlformats.org/officeDocument/2006/relationships/hyperlink" Target="https://site.legislaturaqueretaro.gob.mx/CloudPLQ/SerPar/Gacetas/G003_61.pdf" TargetMode="External"/><Relationship Id="rId52" Type="http://schemas.openxmlformats.org/officeDocument/2006/relationships/hyperlink" Target="http://site.legislaturaqueretaro.gob.mx/CloudPLQ/SerPar/Iniciativas/LXI/065_61.pdf" TargetMode="External"/><Relationship Id="rId73" Type="http://schemas.openxmlformats.org/officeDocument/2006/relationships/hyperlink" Target="https://site.legislaturaqueretaro.gob.mx/CloudPLQ/SerPar/Iniciativas/LXI/091_61.pdf" TargetMode="External"/><Relationship Id="rId78" Type="http://schemas.openxmlformats.org/officeDocument/2006/relationships/hyperlink" Target="http://site.legislaturaqueretaro.gob.mx/CloudPLQ/SerPar/Iniciativas/LXI/095_61.pdf" TargetMode="External"/><Relationship Id="rId94" Type="http://schemas.openxmlformats.org/officeDocument/2006/relationships/hyperlink" Target="https://site.legislaturaqueretaro.gob.mx/CloudPLQ/SerPar/Gacetas/G006_61.pdf" TargetMode="External"/><Relationship Id="rId99" Type="http://schemas.openxmlformats.org/officeDocument/2006/relationships/hyperlink" Target="http://site.legislaturaqueretaro.gob.mx/CloudPLQ/SerPar/Iniciativas/LXI/106_61.pdf" TargetMode="External"/><Relationship Id="rId101" Type="http://schemas.openxmlformats.org/officeDocument/2006/relationships/hyperlink" Target="http://site.legislaturaqueretaro.gob.mx/CloudPLQ/SerPar/Iniciativas/LXI/107_61.pdf" TargetMode="External"/><Relationship Id="rId122" Type="http://schemas.openxmlformats.org/officeDocument/2006/relationships/hyperlink" Target="http://site.legislaturaqueretaro.gob.mx/CloudPLQ/SerPar/Iniciativas/LXI/118_61.pdf" TargetMode="External"/><Relationship Id="rId4" Type="http://schemas.openxmlformats.org/officeDocument/2006/relationships/hyperlink" Target="https://site.legislaturaqueretaro.gob.mx/CloudPLQ/SerPar/Iniciativas/LXI/029_61.pdf" TargetMode="External"/><Relationship Id="rId9" Type="http://schemas.openxmlformats.org/officeDocument/2006/relationships/hyperlink" Target="https://site.legislaturaqueretaro.gob.mx/CloudPLQ/SerPar/Iniciativas/LXI/033_61.pdf" TargetMode="External"/><Relationship Id="rId26" Type="http://schemas.openxmlformats.org/officeDocument/2006/relationships/hyperlink" Target="https://site.legislaturaqueretaro.gob.mx/CloudPLQ/SerPar/Gacetas/G003_61.pdf" TargetMode="External"/><Relationship Id="rId47" Type="http://schemas.openxmlformats.org/officeDocument/2006/relationships/hyperlink" Target="http://site.legislaturaqueretaro.gob.mx/CloudPLQ/SerPar/Iniciativas/LXI/062_61.pdf" TargetMode="External"/><Relationship Id="rId68" Type="http://schemas.openxmlformats.org/officeDocument/2006/relationships/hyperlink" Target="https://site.legislaturaqueretaro.gob.mx/CloudPLQ/SerPar/Iniciativas/LXI/081_61.pdf" TargetMode="External"/><Relationship Id="rId89" Type="http://schemas.openxmlformats.org/officeDocument/2006/relationships/hyperlink" Target="http://site.legislaturaqueretaro.gob.mx/CloudPLQ/SerPar/Iniciativas/LXI/101_61.pdf" TargetMode="External"/><Relationship Id="rId112" Type="http://schemas.openxmlformats.org/officeDocument/2006/relationships/hyperlink" Target="https://site.legislaturaqueretaro.gob.mx/CloudPLQ/SerPar/Iniciativas/LXI/113_61.pdf" TargetMode="External"/><Relationship Id="rId133" Type="http://schemas.openxmlformats.org/officeDocument/2006/relationships/hyperlink" Target="http://site.legislaturaqueretaro.gob.mx/CloudPLQ/SerPar/Iniciativas/LXI/132_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6"/>
  <sheetViews>
    <sheetView tabSelected="1" topLeftCell="P126" zoomScale="80" zoomScaleNormal="80" workbookViewId="0">
      <selection activeCell="P127" sqref="A127:XFD166"/>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 style="5" bestFit="1" customWidth="1"/>
    <col min="5" max="5" width="22.42578125" style="5" bestFit="1" customWidth="1"/>
    <col min="6" max="6" width="22.140625" style="5" bestFit="1" customWidth="1"/>
    <col min="7" max="7" width="26.5703125" style="5" bestFit="1" customWidth="1"/>
    <col min="8" max="8" width="33.7109375" style="5" bestFit="1" customWidth="1"/>
    <col min="9" max="9" width="35.85546875" style="5" bestFit="1" customWidth="1"/>
    <col min="10" max="10" width="24.42578125" style="5" bestFit="1" customWidth="1"/>
    <col min="11" max="11" width="40.7109375" style="5" bestFit="1" customWidth="1"/>
    <col min="12" max="12" width="59" style="5" bestFit="1" customWidth="1"/>
    <col min="13" max="13" width="26.140625" style="5" bestFit="1" customWidth="1"/>
    <col min="14" max="14" width="94.28515625" style="6" customWidth="1"/>
    <col min="15" max="15" width="32.7109375" style="5" bestFit="1" customWidth="1"/>
    <col min="16" max="16" width="36.7109375" style="6" bestFit="1" customWidth="1"/>
    <col min="17" max="17" width="43" style="6" customWidth="1"/>
    <col min="18" max="18" width="42" style="6" customWidth="1"/>
    <col min="19" max="19" width="84.28515625" style="6" customWidth="1"/>
    <col min="20" max="20" width="17.5703125" style="5" customWidth="1"/>
    <col min="21" max="21" width="28.7109375" style="5" bestFit="1" customWidth="1"/>
    <col min="22" max="22" width="17.28515625" style="5" bestFit="1" customWidth="1"/>
    <col min="23" max="23" width="33.7109375" style="14" customWidth="1"/>
    <col min="24" max="24" width="66.42578125" style="5" bestFit="1" customWidth="1"/>
    <col min="25" max="25" width="59" style="5" bestFit="1" customWidth="1"/>
    <col min="26" max="26" width="73.140625" style="5" bestFit="1" customWidth="1"/>
    <col min="27" max="27" width="20" style="5" bestFit="1" customWidth="1"/>
    <col min="28" max="28" width="25.5703125" style="5" customWidth="1"/>
  </cols>
  <sheetData>
    <row r="1" spans="1:28" hidden="1" x14ac:dyDescent="0.25">
      <c r="A1" s="5"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s="5" t="s">
        <v>7</v>
      </c>
      <c r="B4" s="5" t="s">
        <v>8</v>
      </c>
      <c r="C4" s="5" t="s">
        <v>8</v>
      </c>
      <c r="D4" s="5" t="s">
        <v>7</v>
      </c>
      <c r="E4" s="5" t="s">
        <v>7</v>
      </c>
      <c r="F4" s="5" t="s">
        <v>9</v>
      </c>
      <c r="G4" s="5" t="s">
        <v>9</v>
      </c>
      <c r="H4" s="5" t="s">
        <v>8</v>
      </c>
      <c r="I4" s="5" t="s">
        <v>8</v>
      </c>
      <c r="J4" s="5" t="s">
        <v>7</v>
      </c>
      <c r="K4" s="5" t="s">
        <v>7</v>
      </c>
      <c r="L4" s="5" t="s">
        <v>8</v>
      </c>
      <c r="M4" s="5" t="s">
        <v>9</v>
      </c>
      <c r="N4" s="6" t="s">
        <v>10</v>
      </c>
      <c r="O4" s="5" t="s">
        <v>10</v>
      </c>
      <c r="P4" s="6" t="s">
        <v>7</v>
      </c>
      <c r="Q4" s="6" t="s">
        <v>11</v>
      </c>
      <c r="R4" s="6" t="s">
        <v>7</v>
      </c>
      <c r="S4" s="6" t="s">
        <v>10</v>
      </c>
      <c r="T4" s="5" t="s">
        <v>7</v>
      </c>
      <c r="U4" s="5" t="s">
        <v>7</v>
      </c>
      <c r="V4" s="5" t="s">
        <v>8</v>
      </c>
      <c r="W4" s="14" t="s">
        <v>11</v>
      </c>
      <c r="X4" s="5" t="s">
        <v>10</v>
      </c>
      <c r="Y4" s="5" t="s">
        <v>10</v>
      </c>
      <c r="Z4" s="5" t="s">
        <v>10</v>
      </c>
      <c r="AA4" s="5" t="s">
        <v>12</v>
      </c>
      <c r="AB4" s="5" t="s">
        <v>13</v>
      </c>
    </row>
    <row r="5" spans="1:28"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6" t="s">
        <v>27</v>
      </c>
      <c r="O5" s="5" t="s">
        <v>28</v>
      </c>
      <c r="P5" s="6" t="s">
        <v>29</v>
      </c>
      <c r="Q5" s="6" t="s">
        <v>30</v>
      </c>
      <c r="R5" s="6" t="s">
        <v>31</v>
      </c>
      <c r="S5" s="6" t="s">
        <v>32</v>
      </c>
      <c r="T5" s="5" t="s">
        <v>33</v>
      </c>
      <c r="U5" s="5" t="s">
        <v>34</v>
      </c>
      <c r="V5" s="5" t="s">
        <v>35</v>
      </c>
      <c r="W5" s="14" t="s">
        <v>36</v>
      </c>
      <c r="X5" s="5" t="s">
        <v>37</v>
      </c>
      <c r="Y5" s="5" t="s">
        <v>38</v>
      </c>
      <c r="Z5" s="5" t="s">
        <v>39</v>
      </c>
      <c r="AA5" s="5" t="s">
        <v>40</v>
      </c>
      <c r="AB5" s="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thickBot="1" x14ac:dyDescent="0.3">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4" t="s">
        <v>65</v>
      </c>
      <c r="X7" s="3" t="s">
        <v>66</v>
      </c>
      <c r="Y7" s="3" t="s">
        <v>67</v>
      </c>
      <c r="Z7" s="3" t="s">
        <v>68</v>
      </c>
      <c r="AA7" s="3" t="s">
        <v>69</v>
      </c>
      <c r="AB7" s="3" t="s">
        <v>70</v>
      </c>
    </row>
    <row r="8" spans="1:28" s="1" customFormat="1" ht="45.75" thickBot="1" x14ac:dyDescent="0.3">
      <c r="A8" s="6">
        <v>2024</v>
      </c>
      <c r="B8" s="7">
        <v>45566</v>
      </c>
      <c r="C8" s="7">
        <v>45657</v>
      </c>
      <c r="D8" s="6" t="s">
        <v>94</v>
      </c>
      <c r="E8" s="6" t="s">
        <v>87</v>
      </c>
      <c r="F8" s="6" t="s">
        <v>71</v>
      </c>
      <c r="G8" s="6" t="s">
        <v>77</v>
      </c>
      <c r="H8" s="8">
        <v>45561</v>
      </c>
      <c r="I8" s="8">
        <v>46655</v>
      </c>
      <c r="J8" s="6" t="s">
        <v>88</v>
      </c>
      <c r="K8" s="6" t="s">
        <v>88</v>
      </c>
      <c r="L8" s="7">
        <v>45567</v>
      </c>
      <c r="M8" s="6" t="s">
        <v>84</v>
      </c>
      <c r="N8" s="9" t="s">
        <v>95</v>
      </c>
      <c r="O8" s="6" t="s">
        <v>88</v>
      </c>
      <c r="P8" s="6" t="s">
        <v>96</v>
      </c>
      <c r="Q8" s="10" t="s">
        <v>98</v>
      </c>
      <c r="R8" s="2" t="s">
        <v>97</v>
      </c>
      <c r="S8" s="6" t="s">
        <v>99</v>
      </c>
      <c r="T8" s="6" t="s">
        <v>88</v>
      </c>
      <c r="U8" s="6" t="s">
        <v>88</v>
      </c>
      <c r="V8" s="7"/>
      <c r="W8" s="11"/>
      <c r="X8" s="12" t="s">
        <v>89</v>
      </c>
      <c r="Y8" s="12" t="s">
        <v>90</v>
      </c>
      <c r="Z8" s="6" t="s">
        <v>91</v>
      </c>
      <c r="AA8" s="7">
        <v>45706</v>
      </c>
      <c r="AB8" s="6" t="s">
        <v>92</v>
      </c>
    </row>
    <row r="9" spans="1:28" s="1" customFormat="1" ht="45" x14ac:dyDescent="0.25">
      <c r="A9" s="6">
        <v>2024</v>
      </c>
      <c r="B9" s="7">
        <v>45566</v>
      </c>
      <c r="C9" s="7">
        <v>45657</v>
      </c>
      <c r="D9" s="6" t="s">
        <v>94</v>
      </c>
      <c r="E9" s="6" t="s">
        <v>87</v>
      </c>
      <c r="F9" s="6" t="s">
        <v>71</v>
      </c>
      <c r="G9" s="6" t="s">
        <v>77</v>
      </c>
      <c r="H9" s="8">
        <v>45561</v>
      </c>
      <c r="I9" s="8">
        <v>46655</v>
      </c>
      <c r="J9" s="6" t="s">
        <v>88</v>
      </c>
      <c r="K9" s="6" t="s">
        <v>88</v>
      </c>
      <c r="L9" s="7">
        <v>45569</v>
      </c>
      <c r="M9" s="6" t="s">
        <v>86</v>
      </c>
      <c r="N9" s="13" t="s">
        <v>100</v>
      </c>
      <c r="O9" s="6" t="s">
        <v>88</v>
      </c>
      <c r="P9" s="6" t="s">
        <v>101</v>
      </c>
      <c r="Q9" s="10" t="s">
        <v>102</v>
      </c>
      <c r="R9" s="6" t="s">
        <v>103</v>
      </c>
      <c r="S9" s="6" t="s">
        <v>104</v>
      </c>
      <c r="T9" s="6" t="s">
        <v>88</v>
      </c>
      <c r="U9" s="6" t="s">
        <v>88</v>
      </c>
      <c r="V9" s="7"/>
      <c r="W9" s="11"/>
      <c r="X9" s="12" t="s">
        <v>89</v>
      </c>
      <c r="Y9" s="12" t="s">
        <v>90</v>
      </c>
      <c r="Z9" s="6" t="s">
        <v>91</v>
      </c>
      <c r="AA9" s="7">
        <v>45706</v>
      </c>
      <c r="AB9" s="6" t="s">
        <v>92</v>
      </c>
    </row>
    <row r="10" spans="1:28" s="1" customFormat="1" ht="45" x14ac:dyDescent="0.25">
      <c r="A10" s="6">
        <v>2024</v>
      </c>
      <c r="B10" s="7">
        <v>45566</v>
      </c>
      <c r="C10" s="7">
        <v>45657</v>
      </c>
      <c r="D10" s="6" t="s">
        <v>94</v>
      </c>
      <c r="E10" s="6" t="s">
        <v>87</v>
      </c>
      <c r="F10" s="6" t="s">
        <v>71</v>
      </c>
      <c r="G10" s="6" t="s">
        <v>77</v>
      </c>
      <c r="H10" s="8">
        <v>45561</v>
      </c>
      <c r="I10" s="8">
        <v>46655</v>
      </c>
      <c r="J10" s="6" t="s">
        <v>88</v>
      </c>
      <c r="K10" s="6" t="s">
        <v>88</v>
      </c>
      <c r="L10" s="7">
        <v>45572</v>
      </c>
      <c r="M10" s="6" t="s">
        <v>84</v>
      </c>
      <c r="N10" s="13" t="s">
        <v>105</v>
      </c>
      <c r="O10" s="6" t="s">
        <v>88</v>
      </c>
      <c r="P10" s="6" t="s">
        <v>106</v>
      </c>
      <c r="Q10" s="10" t="s">
        <v>107</v>
      </c>
      <c r="R10" s="6" t="s">
        <v>97</v>
      </c>
      <c r="S10" s="6" t="s">
        <v>117</v>
      </c>
      <c r="T10" s="6" t="s">
        <v>88</v>
      </c>
      <c r="U10" s="6" t="s">
        <v>88</v>
      </c>
      <c r="V10" s="6"/>
      <c r="W10" s="11"/>
      <c r="X10" s="12" t="s">
        <v>89</v>
      </c>
      <c r="Y10" s="12" t="s">
        <v>90</v>
      </c>
      <c r="Z10" s="6" t="s">
        <v>91</v>
      </c>
      <c r="AA10" s="7">
        <v>45706</v>
      </c>
      <c r="AB10" s="6" t="s">
        <v>92</v>
      </c>
    </row>
    <row r="11" spans="1:28" s="1" customFormat="1" ht="90" x14ac:dyDescent="0.25">
      <c r="A11" s="6">
        <v>2024</v>
      </c>
      <c r="B11" s="7">
        <v>45566</v>
      </c>
      <c r="C11" s="7">
        <v>45657</v>
      </c>
      <c r="D11" s="6" t="s">
        <v>94</v>
      </c>
      <c r="E11" s="6" t="s">
        <v>87</v>
      </c>
      <c r="F11" s="6" t="s">
        <v>71</v>
      </c>
      <c r="G11" s="6" t="s">
        <v>77</v>
      </c>
      <c r="H11" s="8">
        <v>45561</v>
      </c>
      <c r="I11" s="8">
        <v>46655</v>
      </c>
      <c r="J11" s="6">
        <v>8</v>
      </c>
      <c r="K11" s="6">
        <v>8</v>
      </c>
      <c r="L11" s="7">
        <v>45573</v>
      </c>
      <c r="M11" s="6" t="s">
        <v>84</v>
      </c>
      <c r="N11" s="13" t="s">
        <v>108</v>
      </c>
      <c r="O11" s="6" t="s">
        <v>88</v>
      </c>
      <c r="P11" s="6" t="s">
        <v>96</v>
      </c>
      <c r="Q11" s="10" t="s">
        <v>109</v>
      </c>
      <c r="R11" s="6" t="s">
        <v>110</v>
      </c>
      <c r="S11" s="6" t="s">
        <v>113</v>
      </c>
      <c r="T11" s="6" t="s">
        <v>88</v>
      </c>
      <c r="U11" s="7" t="s">
        <v>111</v>
      </c>
      <c r="V11" s="7">
        <v>45609</v>
      </c>
      <c r="W11" s="11" t="s">
        <v>112</v>
      </c>
      <c r="X11" s="12" t="s">
        <v>89</v>
      </c>
      <c r="Y11" s="12" t="s">
        <v>90</v>
      </c>
      <c r="Z11" s="6" t="s">
        <v>91</v>
      </c>
      <c r="AA11" s="7">
        <v>45706</v>
      </c>
      <c r="AB11" s="6" t="s">
        <v>92</v>
      </c>
    </row>
    <row r="12" spans="1:28" s="1" customFormat="1" ht="45" x14ac:dyDescent="0.25">
      <c r="A12" s="6">
        <v>2024</v>
      </c>
      <c r="B12" s="7">
        <v>45566</v>
      </c>
      <c r="C12" s="7">
        <v>45657</v>
      </c>
      <c r="D12" s="6" t="s">
        <v>94</v>
      </c>
      <c r="E12" s="6" t="s">
        <v>87</v>
      </c>
      <c r="F12" s="6" t="s">
        <v>71</v>
      </c>
      <c r="G12" s="6" t="s">
        <v>77</v>
      </c>
      <c r="H12" s="8">
        <v>45561</v>
      </c>
      <c r="I12" s="8">
        <v>46655</v>
      </c>
      <c r="J12" s="6" t="s">
        <v>88</v>
      </c>
      <c r="K12" s="6" t="s">
        <v>88</v>
      </c>
      <c r="L12" s="7">
        <v>45573</v>
      </c>
      <c r="M12" s="6" t="s">
        <v>84</v>
      </c>
      <c r="N12" s="9" t="s">
        <v>114</v>
      </c>
      <c r="O12" s="6" t="s">
        <v>88</v>
      </c>
      <c r="P12" s="6" t="s">
        <v>96</v>
      </c>
      <c r="Q12" s="10" t="s">
        <v>116</v>
      </c>
      <c r="R12" s="13" t="s">
        <v>115</v>
      </c>
      <c r="S12" s="6" t="s">
        <v>121</v>
      </c>
      <c r="T12" s="6" t="s">
        <v>88</v>
      </c>
      <c r="U12" s="6" t="s">
        <v>88</v>
      </c>
      <c r="V12" s="7"/>
      <c r="W12" s="11"/>
      <c r="X12" s="12" t="s">
        <v>89</v>
      </c>
      <c r="Y12" s="12" t="s">
        <v>90</v>
      </c>
      <c r="Z12" s="6" t="s">
        <v>91</v>
      </c>
      <c r="AA12" s="7">
        <v>45706</v>
      </c>
      <c r="AB12" s="6" t="s">
        <v>92</v>
      </c>
    </row>
    <row r="13" spans="1:28" s="1" customFormat="1" ht="45" x14ac:dyDescent="0.25">
      <c r="A13" s="6">
        <v>2024</v>
      </c>
      <c r="B13" s="7">
        <v>45566</v>
      </c>
      <c r="C13" s="7">
        <v>45657</v>
      </c>
      <c r="D13" s="6" t="s">
        <v>94</v>
      </c>
      <c r="E13" s="6" t="s">
        <v>87</v>
      </c>
      <c r="F13" s="6" t="s">
        <v>71</v>
      </c>
      <c r="G13" s="6" t="s">
        <v>77</v>
      </c>
      <c r="H13" s="8">
        <v>45561</v>
      </c>
      <c r="I13" s="8">
        <v>46655</v>
      </c>
      <c r="J13" s="6" t="s">
        <v>88</v>
      </c>
      <c r="K13" s="6" t="s">
        <v>88</v>
      </c>
      <c r="L13" s="7">
        <v>45573</v>
      </c>
      <c r="M13" s="6" t="s">
        <v>86</v>
      </c>
      <c r="N13" s="13" t="s">
        <v>118</v>
      </c>
      <c r="O13" s="6" t="s">
        <v>88</v>
      </c>
      <c r="P13" s="6" t="s">
        <v>96</v>
      </c>
      <c r="Q13" s="10" t="s">
        <v>119</v>
      </c>
      <c r="R13" s="13" t="s">
        <v>120</v>
      </c>
      <c r="S13" s="6" t="s">
        <v>129</v>
      </c>
      <c r="T13" s="6" t="s">
        <v>88</v>
      </c>
      <c r="U13" s="7" t="s">
        <v>88</v>
      </c>
      <c r="V13" s="7"/>
      <c r="W13" s="11"/>
      <c r="X13" s="12" t="s">
        <v>89</v>
      </c>
      <c r="Y13" s="12" t="s">
        <v>90</v>
      </c>
      <c r="Z13" s="6" t="s">
        <v>91</v>
      </c>
      <c r="AA13" s="7">
        <v>45706</v>
      </c>
      <c r="AB13" s="6" t="s">
        <v>92</v>
      </c>
    </row>
    <row r="14" spans="1:28" s="1" customFormat="1" ht="45" x14ac:dyDescent="0.25">
      <c r="A14" s="6">
        <v>2024</v>
      </c>
      <c r="B14" s="7">
        <v>45566</v>
      </c>
      <c r="C14" s="7">
        <v>45657</v>
      </c>
      <c r="D14" s="6" t="s">
        <v>94</v>
      </c>
      <c r="E14" s="6" t="s">
        <v>87</v>
      </c>
      <c r="F14" s="6" t="s">
        <v>71</v>
      </c>
      <c r="G14" s="6" t="s">
        <v>77</v>
      </c>
      <c r="H14" s="8">
        <v>45561</v>
      </c>
      <c r="I14" s="8">
        <v>46655</v>
      </c>
      <c r="J14" s="6" t="s">
        <v>88</v>
      </c>
      <c r="K14" s="6" t="s">
        <v>88</v>
      </c>
      <c r="L14" s="7">
        <v>45573</v>
      </c>
      <c r="M14" s="6" t="s">
        <v>86</v>
      </c>
      <c r="N14" s="13" t="s">
        <v>122</v>
      </c>
      <c r="O14" s="6" t="s">
        <v>88</v>
      </c>
      <c r="P14" s="6" t="s">
        <v>96</v>
      </c>
      <c r="Q14" s="10" t="s">
        <v>123</v>
      </c>
      <c r="R14" s="6" t="s">
        <v>103</v>
      </c>
      <c r="S14" s="6" t="s">
        <v>124</v>
      </c>
      <c r="T14" s="6" t="s">
        <v>88</v>
      </c>
      <c r="U14" s="7" t="s">
        <v>88</v>
      </c>
      <c r="V14" s="7"/>
      <c r="W14" s="11"/>
      <c r="X14" s="12" t="s">
        <v>89</v>
      </c>
      <c r="Y14" s="12" t="s">
        <v>90</v>
      </c>
      <c r="Z14" s="6" t="s">
        <v>91</v>
      </c>
      <c r="AA14" s="7">
        <v>45706</v>
      </c>
      <c r="AB14" s="6" t="s">
        <v>92</v>
      </c>
    </row>
    <row r="15" spans="1:28" s="1" customFormat="1" ht="60" x14ac:dyDescent="0.25">
      <c r="A15" s="6">
        <v>2024</v>
      </c>
      <c r="B15" s="7">
        <v>45566</v>
      </c>
      <c r="C15" s="7">
        <v>45657</v>
      </c>
      <c r="D15" s="6" t="s">
        <v>94</v>
      </c>
      <c r="E15" s="6" t="s">
        <v>87</v>
      </c>
      <c r="F15" s="6" t="s">
        <v>71</v>
      </c>
      <c r="G15" s="6" t="s">
        <v>77</v>
      </c>
      <c r="H15" s="8">
        <v>45561</v>
      </c>
      <c r="I15" s="8">
        <v>46655</v>
      </c>
      <c r="J15" s="6" t="s">
        <v>88</v>
      </c>
      <c r="K15" s="6" t="s">
        <v>88</v>
      </c>
      <c r="L15" s="7">
        <v>45573</v>
      </c>
      <c r="M15" s="6" t="s">
        <v>84</v>
      </c>
      <c r="N15" s="13" t="s">
        <v>125</v>
      </c>
      <c r="O15" s="6" t="s">
        <v>88</v>
      </c>
      <c r="P15" s="6" t="s">
        <v>126</v>
      </c>
      <c r="Q15" s="10" t="s">
        <v>128</v>
      </c>
      <c r="R15" s="6" t="s">
        <v>127</v>
      </c>
      <c r="S15" s="6" t="s">
        <v>130</v>
      </c>
      <c r="T15" s="6" t="s">
        <v>88</v>
      </c>
      <c r="U15" s="6" t="s">
        <v>88</v>
      </c>
      <c r="V15" s="7"/>
      <c r="W15" s="11"/>
      <c r="X15" s="12" t="s">
        <v>89</v>
      </c>
      <c r="Y15" s="12">
        <v>48</v>
      </c>
      <c r="Z15" s="6" t="s">
        <v>91</v>
      </c>
      <c r="AA15" s="7">
        <v>45706</v>
      </c>
      <c r="AB15" s="6" t="s">
        <v>92</v>
      </c>
    </row>
    <row r="16" spans="1:28" s="1" customFormat="1" ht="45" x14ac:dyDescent="0.25">
      <c r="A16" s="6">
        <v>2024</v>
      </c>
      <c r="B16" s="7">
        <v>45566</v>
      </c>
      <c r="C16" s="7">
        <v>45657</v>
      </c>
      <c r="D16" s="6" t="s">
        <v>94</v>
      </c>
      <c r="E16" s="6" t="s">
        <v>87</v>
      </c>
      <c r="F16" s="6" t="s">
        <v>71</v>
      </c>
      <c r="G16" s="6" t="s">
        <v>77</v>
      </c>
      <c r="H16" s="8">
        <v>45561</v>
      </c>
      <c r="I16" s="8">
        <v>46655</v>
      </c>
      <c r="J16" s="6" t="s">
        <v>88</v>
      </c>
      <c r="K16" s="6" t="s">
        <v>88</v>
      </c>
      <c r="L16" s="7">
        <v>45576</v>
      </c>
      <c r="M16" s="6" t="s">
        <v>85</v>
      </c>
      <c r="N16" s="13" t="s">
        <v>131</v>
      </c>
      <c r="O16" s="6" t="s">
        <v>88</v>
      </c>
      <c r="P16" s="6" t="s">
        <v>132</v>
      </c>
      <c r="Q16" s="10" t="s">
        <v>133</v>
      </c>
      <c r="R16" s="6" t="s">
        <v>134</v>
      </c>
      <c r="S16" s="6" t="s">
        <v>135</v>
      </c>
      <c r="T16" s="6" t="s">
        <v>88</v>
      </c>
      <c r="U16" s="6" t="s">
        <v>88</v>
      </c>
      <c r="V16" s="7"/>
      <c r="W16" s="11"/>
      <c r="X16" s="12" t="s">
        <v>89</v>
      </c>
      <c r="Y16" s="12">
        <v>48</v>
      </c>
      <c r="Z16" s="6" t="s">
        <v>91</v>
      </c>
      <c r="AA16" s="7">
        <v>45706</v>
      </c>
      <c r="AB16" s="6" t="s">
        <v>92</v>
      </c>
    </row>
    <row r="17" spans="1:28" s="1" customFormat="1" ht="33.75" x14ac:dyDescent="0.25">
      <c r="A17" s="6">
        <v>2024</v>
      </c>
      <c r="B17" s="7">
        <v>45566</v>
      </c>
      <c r="C17" s="7">
        <v>45657</v>
      </c>
      <c r="D17" s="6" t="s">
        <v>94</v>
      </c>
      <c r="E17" s="6" t="s">
        <v>87</v>
      </c>
      <c r="F17" s="6" t="s">
        <v>71</v>
      </c>
      <c r="G17" s="6" t="s">
        <v>77</v>
      </c>
      <c r="H17" s="8">
        <v>45561</v>
      </c>
      <c r="I17" s="8">
        <v>46655</v>
      </c>
      <c r="J17" s="6" t="s">
        <v>88</v>
      </c>
      <c r="K17" s="6" t="s">
        <v>88</v>
      </c>
      <c r="L17" s="7">
        <v>45576</v>
      </c>
      <c r="M17" s="6" t="s">
        <v>84</v>
      </c>
      <c r="N17" s="13" t="s">
        <v>136</v>
      </c>
      <c r="O17" s="6" t="s">
        <v>88</v>
      </c>
      <c r="P17" s="6" t="s">
        <v>137</v>
      </c>
      <c r="Q17" s="10" t="s">
        <v>138</v>
      </c>
      <c r="R17" s="6" t="s">
        <v>134</v>
      </c>
      <c r="S17" s="6" t="s">
        <v>139</v>
      </c>
      <c r="T17" s="6" t="s">
        <v>88</v>
      </c>
      <c r="U17" s="6" t="s">
        <v>88</v>
      </c>
      <c r="V17" s="7"/>
      <c r="W17" s="11"/>
      <c r="X17" s="12" t="s">
        <v>89</v>
      </c>
      <c r="Y17" s="12">
        <v>48</v>
      </c>
      <c r="Z17" s="6" t="s">
        <v>91</v>
      </c>
      <c r="AA17" s="7">
        <v>45706</v>
      </c>
      <c r="AB17" s="6" t="s">
        <v>92</v>
      </c>
    </row>
    <row r="18" spans="1:28" s="1" customFormat="1" ht="45" x14ac:dyDescent="0.25">
      <c r="A18" s="6">
        <v>2024</v>
      </c>
      <c r="B18" s="7">
        <v>45566</v>
      </c>
      <c r="C18" s="7">
        <v>45657</v>
      </c>
      <c r="D18" s="6" t="s">
        <v>94</v>
      </c>
      <c r="E18" s="6" t="s">
        <v>87</v>
      </c>
      <c r="F18" s="6" t="s">
        <v>71</v>
      </c>
      <c r="G18" s="6" t="s">
        <v>77</v>
      </c>
      <c r="H18" s="8">
        <v>45561</v>
      </c>
      <c r="I18" s="8">
        <v>46655</v>
      </c>
      <c r="J18" s="6">
        <v>3</v>
      </c>
      <c r="K18" s="6">
        <v>3</v>
      </c>
      <c r="L18" s="7">
        <v>45579</v>
      </c>
      <c r="M18" s="6" t="s">
        <v>86</v>
      </c>
      <c r="N18" s="13" t="s">
        <v>140</v>
      </c>
      <c r="O18" s="6" t="s">
        <v>88</v>
      </c>
      <c r="P18" s="6" t="s">
        <v>141</v>
      </c>
      <c r="Q18" s="10" t="s">
        <v>144</v>
      </c>
      <c r="R18" s="6" t="s">
        <v>127</v>
      </c>
      <c r="S18" s="6" t="s">
        <v>142</v>
      </c>
      <c r="T18" s="6" t="s">
        <v>88</v>
      </c>
      <c r="U18" s="6" t="s">
        <v>111</v>
      </c>
      <c r="V18" s="7">
        <v>45607</v>
      </c>
      <c r="W18" s="10" t="s">
        <v>143</v>
      </c>
      <c r="X18" s="12" t="s">
        <v>89</v>
      </c>
      <c r="Y18" s="12">
        <v>48</v>
      </c>
      <c r="Z18" s="6" t="s">
        <v>91</v>
      </c>
      <c r="AA18" s="7">
        <v>45706</v>
      </c>
      <c r="AB18" s="6" t="s">
        <v>92</v>
      </c>
    </row>
    <row r="19" spans="1:28" s="1" customFormat="1" ht="45" x14ac:dyDescent="0.25">
      <c r="A19" s="6">
        <v>2024</v>
      </c>
      <c r="B19" s="7">
        <v>45566</v>
      </c>
      <c r="C19" s="7">
        <v>45657</v>
      </c>
      <c r="D19" s="6" t="s">
        <v>94</v>
      </c>
      <c r="E19" s="6" t="s">
        <v>87</v>
      </c>
      <c r="F19" s="6" t="s">
        <v>71</v>
      </c>
      <c r="G19" s="6" t="s">
        <v>77</v>
      </c>
      <c r="H19" s="8">
        <v>45561</v>
      </c>
      <c r="I19" s="8">
        <v>46655</v>
      </c>
      <c r="J19" s="6" t="s">
        <v>88</v>
      </c>
      <c r="K19" s="6" t="s">
        <v>88</v>
      </c>
      <c r="L19" s="7">
        <v>45580</v>
      </c>
      <c r="M19" s="6" t="s">
        <v>84</v>
      </c>
      <c r="N19" s="13" t="s">
        <v>93</v>
      </c>
      <c r="O19" s="6" t="s">
        <v>88</v>
      </c>
      <c r="P19" s="6" t="s">
        <v>145</v>
      </c>
      <c r="Q19" s="10" t="s">
        <v>146</v>
      </c>
      <c r="R19" s="6" t="s">
        <v>115</v>
      </c>
      <c r="S19" s="6" t="s">
        <v>147</v>
      </c>
      <c r="T19" s="6" t="s">
        <v>88</v>
      </c>
      <c r="U19" s="6" t="s">
        <v>88</v>
      </c>
      <c r="V19" s="6"/>
      <c r="W19" s="11"/>
      <c r="X19" s="12" t="s">
        <v>89</v>
      </c>
      <c r="Y19" s="12">
        <v>48</v>
      </c>
      <c r="Z19" s="6" t="s">
        <v>91</v>
      </c>
      <c r="AA19" s="7">
        <v>45706</v>
      </c>
      <c r="AB19" s="6" t="s">
        <v>92</v>
      </c>
    </row>
    <row r="20" spans="1:28" s="1" customFormat="1" ht="60" x14ac:dyDescent="0.25">
      <c r="A20" s="6">
        <v>2024</v>
      </c>
      <c r="B20" s="7">
        <v>45566</v>
      </c>
      <c r="C20" s="7">
        <v>45657</v>
      </c>
      <c r="D20" s="6" t="s">
        <v>94</v>
      </c>
      <c r="E20" s="6" t="s">
        <v>87</v>
      </c>
      <c r="F20" s="6" t="s">
        <v>71</v>
      </c>
      <c r="G20" s="6" t="s">
        <v>77</v>
      </c>
      <c r="H20" s="8">
        <v>45561</v>
      </c>
      <c r="I20" s="8">
        <v>46655</v>
      </c>
      <c r="J20" s="6" t="s">
        <v>88</v>
      </c>
      <c r="K20" s="6" t="s">
        <v>88</v>
      </c>
      <c r="L20" s="7">
        <v>45580</v>
      </c>
      <c r="M20" s="6" t="s">
        <v>84</v>
      </c>
      <c r="N20" s="13" t="s">
        <v>148</v>
      </c>
      <c r="O20" s="6" t="s">
        <v>88</v>
      </c>
      <c r="P20" s="6" t="s">
        <v>149</v>
      </c>
      <c r="Q20" s="10" t="s">
        <v>150</v>
      </c>
      <c r="R20" s="6" t="s">
        <v>97</v>
      </c>
      <c r="S20" s="6" t="s">
        <v>151</v>
      </c>
      <c r="T20" s="6" t="s">
        <v>88</v>
      </c>
      <c r="U20" s="6" t="s">
        <v>88</v>
      </c>
      <c r="V20" s="6"/>
      <c r="W20" s="11"/>
      <c r="X20" s="12" t="s">
        <v>89</v>
      </c>
      <c r="Y20" s="12">
        <v>48</v>
      </c>
      <c r="Z20" s="6" t="s">
        <v>91</v>
      </c>
      <c r="AA20" s="7">
        <v>45706</v>
      </c>
      <c r="AB20" s="6" t="s">
        <v>92</v>
      </c>
    </row>
    <row r="21" spans="1:28" s="1" customFormat="1" ht="45" x14ac:dyDescent="0.25">
      <c r="A21" s="6">
        <v>2024</v>
      </c>
      <c r="B21" s="7">
        <v>45566</v>
      </c>
      <c r="C21" s="7">
        <v>45657</v>
      </c>
      <c r="D21" s="6" t="s">
        <v>94</v>
      </c>
      <c r="E21" s="6" t="s">
        <v>87</v>
      </c>
      <c r="F21" s="6" t="s">
        <v>71</v>
      </c>
      <c r="G21" s="6" t="s">
        <v>77</v>
      </c>
      <c r="H21" s="8">
        <v>45561</v>
      </c>
      <c r="I21" s="8">
        <v>46655</v>
      </c>
      <c r="J21" s="6">
        <v>3</v>
      </c>
      <c r="K21" s="6">
        <v>3</v>
      </c>
      <c r="L21" s="7">
        <v>45581</v>
      </c>
      <c r="M21" s="6" t="s">
        <v>86</v>
      </c>
      <c r="N21" s="13" t="s">
        <v>152</v>
      </c>
      <c r="O21" s="6" t="s">
        <v>88</v>
      </c>
      <c r="P21" s="6" t="s">
        <v>153</v>
      </c>
      <c r="Q21" s="10" t="s">
        <v>154</v>
      </c>
      <c r="R21" s="6" t="s">
        <v>127</v>
      </c>
      <c r="S21" s="6" t="s">
        <v>142</v>
      </c>
      <c r="T21" s="6" t="s">
        <v>88</v>
      </c>
      <c r="U21" s="6" t="s">
        <v>111</v>
      </c>
      <c r="V21" s="7">
        <v>45607</v>
      </c>
      <c r="W21" s="10" t="s">
        <v>143</v>
      </c>
      <c r="X21" s="12" t="s">
        <v>89</v>
      </c>
      <c r="Y21" s="12">
        <v>48</v>
      </c>
      <c r="Z21" s="6" t="s">
        <v>91</v>
      </c>
      <c r="AA21" s="7">
        <v>45706</v>
      </c>
      <c r="AB21" s="6" t="s">
        <v>92</v>
      </c>
    </row>
    <row r="22" spans="1:28" s="1" customFormat="1" ht="60" x14ac:dyDescent="0.25">
      <c r="A22" s="6">
        <v>2024</v>
      </c>
      <c r="B22" s="7">
        <v>45566</v>
      </c>
      <c r="C22" s="7">
        <v>45657</v>
      </c>
      <c r="D22" s="6" t="s">
        <v>94</v>
      </c>
      <c r="E22" s="6" t="s">
        <v>87</v>
      </c>
      <c r="F22" s="6" t="s">
        <v>71</v>
      </c>
      <c r="G22" s="6" t="s">
        <v>77</v>
      </c>
      <c r="H22" s="8">
        <v>45561</v>
      </c>
      <c r="I22" s="8">
        <v>46655</v>
      </c>
      <c r="J22" s="6" t="s">
        <v>88</v>
      </c>
      <c r="K22" s="6" t="s">
        <v>88</v>
      </c>
      <c r="L22" s="7">
        <v>45583</v>
      </c>
      <c r="M22" s="6" t="s">
        <v>86</v>
      </c>
      <c r="N22" s="13" t="s">
        <v>155</v>
      </c>
      <c r="O22" s="6" t="s">
        <v>88</v>
      </c>
      <c r="P22" s="6" t="s">
        <v>156</v>
      </c>
      <c r="Q22" s="10" t="s">
        <v>157</v>
      </c>
      <c r="R22" s="6" t="s">
        <v>127</v>
      </c>
      <c r="S22" s="6" t="s">
        <v>158</v>
      </c>
      <c r="T22" s="6" t="s">
        <v>88</v>
      </c>
      <c r="U22" s="6" t="s">
        <v>88</v>
      </c>
      <c r="V22" s="6"/>
      <c r="W22" s="11"/>
      <c r="X22" s="12" t="s">
        <v>89</v>
      </c>
      <c r="Y22" s="12">
        <v>48</v>
      </c>
      <c r="Z22" s="6" t="s">
        <v>91</v>
      </c>
      <c r="AA22" s="7">
        <v>45706</v>
      </c>
      <c r="AB22" s="6" t="s">
        <v>92</v>
      </c>
    </row>
    <row r="23" spans="1:28" s="1" customFormat="1" ht="45" x14ac:dyDescent="0.25">
      <c r="A23" s="6">
        <v>2024</v>
      </c>
      <c r="B23" s="7">
        <v>45566</v>
      </c>
      <c r="C23" s="7">
        <v>45657</v>
      </c>
      <c r="D23" s="6" t="s">
        <v>94</v>
      </c>
      <c r="E23" s="6" t="s">
        <v>87</v>
      </c>
      <c r="F23" s="6" t="s">
        <v>71</v>
      </c>
      <c r="G23" s="6" t="s">
        <v>77</v>
      </c>
      <c r="H23" s="8">
        <v>45561</v>
      </c>
      <c r="I23" s="8">
        <v>46655</v>
      </c>
      <c r="J23" s="6" t="s">
        <v>88</v>
      </c>
      <c r="K23" s="6" t="s">
        <v>88</v>
      </c>
      <c r="L23" s="7">
        <v>45582</v>
      </c>
      <c r="M23" s="6" t="s">
        <v>84</v>
      </c>
      <c r="N23" s="13" t="s">
        <v>159</v>
      </c>
      <c r="O23" s="6" t="s">
        <v>88</v>
      </c>
      <c r="P23" s="6" t="s">
        <v>160</v>
      </c>
      <c r="Q23" s="10" t="s">
        <v>161</v>
      </c>
      <c r="R23" s="6" t="s">
        <v>103</v>
      </c>
      <c r="S23" s="6" t="s">
        <v>165</v>
      </c>
      <c r="T23" s="6" t="s">
        <v>88</v>
      </c>
      <c r="U23" s="6" t="s">
        <v>88</v>
      </c>
      <c r="V23" s="6"/>
      <c r="W23" s="11"/>
      <c r="X23" s="12" t="s">
        <v>89</v>
      </c>
      <c r="Y23" s="12">
        <v>48</v>
      </c>
      <c r="Z23" s="6" t="s">
        <v>91</v>
      </c>
      <c r="AA23" s="7">
        <v>45706</v>
      </c>
      <c r="AB23" s="6" t="s">
        <v>92</v>
      </c>
    </row>
    <row r="24" spans="1:28" s="1" customFormat="1" ht="45" x14ac:dyDescent="0.25">
      <c r="A24" s="6">
        <v>2024</v>
      </c>
      <c r="B24" s="7">
        <v>45566</v>
      </c>
      <c r="C24" s="7">
        <v>45657</v>
      </c>
      <c r="D24" s="6" t="s">
        <v>94</v>
      </c>
      <c r="E24" s="6" t="s">
        <v>87</v>
      </c>
      <c r="F24" s="6" t="s">
        <v>71</v>
      </c>
      <c r="G24" s="6" t="s">
        <v>77</v>
      </c>
      <c r="H24" s="8">
        <v>45561</v>
      </c>
      <c r="I24" s="8">
        <v>46655</v>
      </c>
      <c r="J24" s="6" t="s">
        <v>88</v>
      </c>
      <c r="K24" s="6" t="s">
        <v>88</v>
      </c>
      <c r="L24" s="7">
        <v>45583</v>
      </c>
      <c r="M24" s="6" t="s">
        <v>85</v>
      </c>
      <c r="N24" s="13" t="s">
        <v>162</v>
      </c>
      <c r="O24" s="6" t="s">
        <v>88</v>
      </c>
      <c r="P24" s="6" t="s">
        <v>163</v>
      </c>
      <c r="Q24" s="10" t="s">
        <v>164</v>
      </c>
      <c r="R24" s="6" t="s">
        <v>134</v>
      </c>
      <c r="S24" s="6" t="s">
        <v>166</v>
      </c>
      <c r="T24" s="6" t="s">
        <v>88</v>
      </c>
      <c r="U24" s="6" t="s">
        <v>88</v>
      </c>
      <c r="V24" s="6"/>
      <c r="W24" s="11"/>
      <c r="X24" s="12" t="s">
        <v>89</v>
      </c>
      <c r="Y24" s="12">
        <v>48</v>
      </c>
      <c r="Z24" s="6" t="s">
        <v>91</v>
      </c>
      <c r="AA24" s="7">
        <v>45706</v>
      </c>
      <c r="AB24" s="6" t="s">
        <v>92</v>
      </c>
    </row>
    <row r="25" spans="1:28" s="1" customFormat="1" ht="45" x14ac:dyDescent="0.25">
      <c r="A25" s="6">
        <v>2024</v>
      </c>
      <c r="B25" s="7">
        <v>45566</v>
      </c>
      <c r="C25" s="7">
        <v>45657</v>
      </c>
      <c r="D25" s="6" t="s">
        <v>94</v>
      </c>
      <c r="E25" s="6" t="s">
        <v>87</v>
      </c>
      <c r="F25" s="6" t="s">
        <v>71</v>
      </c>
      <c r="G25" s="6" t="s">
        <v>77</v>
      </c>
      <c r="H25" s="8">
        <v>45561</v>
      </c>
      <c r="I25" s="8">
        <v>46655</v>
      </c>
      <c r="J25" s="6" t="s">
        <v>88</v>
      </c>
      <c r="K25" s="6" t="s">
        <v>88</v>
      </c>
      <c r="L25" s="7">
        <v>45583</v>
      </c>
      <c r="M25" s="6" t="s">
        <v>85</v>
      </c>
      <c r="N25" s="13" t="s">
        <v>167</v>
      </c>
      <c r="O25" s="6" t="s">
        <v>88</v>
      </c>
      <c r="P25" s="6" t="s">
        <v>163</v>
      </c>
      <c r="Q25" s="10" t="s">
        <v>168</v>
      </c>
      <c r="R25" s="6" t="s">
        <v>134</v>
      </c>
      <c r="S25" s="6" t="s">
        <v>166</v>
      </c>
      <c r="T25" s="6" t="s">
        <v>88</v>
      </c>
      <c r="U25" s="6" t="s">
        <v>88</v>
      </c>
      <c r="V25" s="6"/>
      <c r="W25" s="11"/>
      <c r="X25" s="12" t="s">
        <v>89</v>
      </c>
      <c r="Y25" s="12">
        <v>48</v>
      </c>
      <c r="Z25" s="6" t="s">
        <v>91</v>
      </c>
      <c r="AA25" s="7">
        <v>45706</v>
      </c>
      <c r="AB25" s="6" t="s">
        <v>92</v>
      </c>
    </row>
    <row r="26" spans="1:28" s="1" customFormat="1" ht="45" x14ac:dyDescent="0.25">
      <c r="A26" s="6">
        <v>2024</v>
      </c>
      <c r="B26" s="7">
        <v>45566</v>
      </c>
      <c r="C26" s="7">
        <v>45657</v>
      </c>
      <c r="D26" s="6" t="s">
        <v>94</v>
      </c>
      <c r="E26" s="6" t="s">
        <v>87</v>
      </c>
      <c r="F26" s="6" t="s">
        <v>71</v>
      </c>
      <c r="G26" s="6" t="s">
        <v>77</v>
      </c>
      <c r="H26" s="8">
        <v>45561</v>
      </c>
      <c r="I26" s="8">
        <v>46655</v>
      </c>
      <c r="J26" s="6" t="s">
        <v>88</v>
      </c>
      <c r="K26" s="6" t="s">
        <v>88</v>
      </c>
      <c r="L26" s="7">
        <v>45587</v>
      </c>
      <c r="M26" s="6" t="s">
        <v>84</v>
      </c>
      <c r="N26" s="13" t="s">
        <v>169</v>
      </c>
      <c r="O26" s="6" t="s">
        <v>88</v>
      </c>
      <c r="P26" s="6" t="s">
        <v>170</v>
      </c>
      <c r="Q26" s="10" t="s">
        <v>171</v>
      </c>
      <c r="R26" s="6" t="s">
        <v>115</v>
      </c>
      <c r="S26" s="6" t="s">
        <v>176</v>
      </c>
      <c r="T26" s="6" t="s">
        <v>88</v>
      </c>
      <c r="U26" s="6" t="s">
        <v>88</v>
      </c>
      <c r="V26" s="6"/>
      <c r="W26" s="11"/>
      <c r="X26" s="12" t="s">
        <v>89</v>
      </c>
      <c r="Y26" s="12">
        <v>48</v>
      </c>
      <c r="Z26" s="6" t="s">
        <v>91</v>
      </c>
      <c r="AA26" s="7">
        <v>45706</v>
      </c>
      <c r="AB26" s="6" t="s">
        <v>92</v>
      </c>
    </row>
    <row r="27" spans="1:28" s="1" customFormat="1" ht="45" x14ac:dyDescent="0.25">
      <c r="A27" s="6">
        <v>2024</v>
      </c>
      <c r="B27" s="7">
        <v>45566</v>
      </c>
      <c r="C27" s="7">
        <v>45657</v>
      </c>
      <c r="D27" s="6" t="s">
        <v>94</v>
      </c>
      <c r="E27" s="6" t="s">
        <v>87</v>
      </c>
      <c r="F27" s="6" t="s">
        <v>71</v>
      </c>
      <c r="G27" s="6" t="s">
        <v>77</v>
      </c>
      <c r="H27" s="8">
        <v>45561</v>
      </c>
      <c r="I27" s="8">
        <v>46655</v>
      </c>
      <c r="J27" s="6" t="s">
        <v>88</v>
      </c>
      <c r="K27" s="6" t="s">
        <v>88</v>
      </c>
      <c r="L27" s="7">
        <v>45587</v>
      </c>
      <c r="M27" s="6" t="s">
        <v>84</v>
      </c>
      <c r="N27" s="13" t="s">
        <v>172</v>
      </c>
      <c r="O27" s="6" t="s">
        <v>88</v>
      </c>
      <c r="P27" s="6" t="s">
        <v>173</v>
      </c>
      <c r="Q27" s="10" t="s">
        <v>174</v>
      </c>
      <c r="R27" s="6" t="s">
        <v>127</v>
      </c>
      <c r="S27" s="6" t="s">
        <v>175</v>
      </c>
      <c r="T27" s="6" t="s">
        <v>88</v>
      </c>
      <c r="U27" s="6" t="s">
        <v>111</v>
      </c>
      <c r="V27" s="6"/>
      <c r="W27" s="11"/>
      <c r="X27" s="12" t="s">
        <v>89</v>
      </c>
      <c r="Y27" s="12">
        <v>48</v>
      </c>
      <c r="Z27" s="6" t="s">
        <v>91</v>
      </c>
      <c r="AA27" s="7">
        <v>45706</v>
      </c>
      <c r="AB27" s="6" t="s">
        <v>92</v>
      </c>
    </row>
    <row r="28" spans="1:28" s="1" customFormat="1" ht="45" x14ac:dyDescent="0.25">
      <c r="A28" s="6">
        <v>2024</v>
      </c>
      <c r="B28" s="7">
        <v>45566</v>
      </c>
      <c r="C28" s="7">
        <v>45657</v>
      </c>
      <c r="D28" s="6" t="s">
        <v>94</v>
      </c>
      <c r="E28" s="6" t="s">
        <v>87</v>
      </c>
      <c r="F28" s="6" t="s">
        <v>71</v>
      </c>
      <c r="G28" s="6" t="s">
        <v>77</v>
      </c>
      <c r="H28" s="8">
        <v>45561</v>
      </c>
      <c r="I28" s="8">
        <v>46655</v>
      </c>
      <c r="J28" s="6">
        <v>3</v>
      </c>
      <c r="K28" s="6">
        <v>3</v>
      </c>
      <c r="L28" s="7">
        <v>45588</v>
      </c>
      <c r="M28" s="6" t="s">
        <v>86</v>
      </c>
      <c r="N28" s="13" t="s">
        <v>177</v>
      </c>
      <c r="O28" s="6" t="s">
        <v>88</v>
      </c>
      <c r="P28" s="6" t="s">
        <v>178</v>
      </c>
      <c r="Q28" s="10" t="s">
        <v>179</v>
      </c>
      <c r="R28" s="6" t="s">
        <v>127</v>
      </c>
      <c r="S28" s="6" t="s">
        <v>142</v>
      </c>
      <c r="T28" s="6" t="s">
        <v>88</v>
      </c>
      <c r="U28" s="6" t="s">
        <v>111</v>
      </c>
      <c r="V28" s="7">
        <v>45607</v>
      </c>
      <c r="W28" s="10" t="s">
        <v>143</v>
      </c>
      <c r="X28" s="12" t="s">
        <v>89</v>
      </c>
      <c r="Y28" s="12">
        <v>48</v>
      </c>
      <c r="Z28" s="6" t="s">
        <v>91</v>
      </c>
      <c r="AA28" s="7">
        <v>45706</v>
      </c>
      <c r="AB28" s="6" t="s">
        <v>92</v>
      </c>
    </row>
    <row r="29" spans="1:28" s="1" customFormat="1" ht="45" x14ac:dyDescent="0.25">
      <c r="A29" s="6">
        <v>2024</v>
      </c>
      <c r="B29" s="7">
        <v>45566</v>
      </c>
      <c r="C29" s="7">
        <v>45657</v>
      </c>
      <c r="D29" s="6" t="s">
        <v>94</v>
      </c>
      <c r="E29" s="6" t="s">
        <v>87</v>
      </c>
      <c r="F29" s="6" t="s">
        <v>71</v>
      </c>
      <c r="G29" s="6" t="s">
        <v>77</v>
      </c>
      <c r="H29" s="8">
        <v>45561</v>
      </c>
      <c r="I29" s="8">
        <v>46655</v>
      </c>
      <c r="J29" s="6">
        <v>3</v>
      </c>
      <c r="K29" s="6">
        <v>3</v>
      </c>
      <c r="L29" s="7">
        <v>45588</v>
      </c>
      <c r="M29" s="6" t="s">
        <v>86</v>
      </c>
      <c r="N29" s="13" t="s">
        <v>180</v>
      </c>
      <c r="O29" s="6" t="s">
        <v>88</v>
      </c>
      <c r="P29" s="6" t="s">
        <v>181</v>
      </c>
      <c r="Q29" s="10" t="s">
        <v>182</v>
      </c>
      <c r="R29" s="6" t="s">
        <v>127</v>
      </c>
      <c r="S29" s="6" t="s">
        <v>142</v>
      </c>
      <c r="T29" s="6" t="s">
        <v>88</v>
      </c>
      <c r="U29" s="6" t="s">
        <v>111</v>
      </c>
      <c r="V29" s="7">
        <v>45607</v>
      </c>
      <c r="W29" s="10" t="s">
        <v>143</v>
      </c>
      <c r="X29" s="12" t="s">
        <v>89</v>
      </c>
      <c r="Y29" s="12">
        <v>48</v>
      </c>
      <c r="Z29" s="6" t="s">
        <v>91</v>
      </c>
      <c r="AA29" s="7">
        <v>45706</v>
      </c>
      <c r="AB29" s="6" t="s">
        <v>92</v>
      </c>
    </row>
    <row r="30" spans="1:28" s="1" customFormat="1" ht="45" x14ac:dyDescent="0.25">
      <c r="A30" s="6">
        <v>2024</v>
      </c>
      <c r="B30" s="7">
        <v>45566</v>
      </c>
      <c r="C30" s="7">
        <v>45657</v>
      </c>
      <c r="D30" s="6" t="s">
        <v>94</v>
      </c>
      <c r="E30" s="6" t="s">
        <v>87</v>
      </c>
      <c r="F30" s="6" t="s">
        <v>71</v>
      </c>
      <c r="G30" s="6" t="s">
        <v>77</v>
      </c>
      <c r="H30" s="8">
        <v>45561</v>
      </c>
      <c r="I30" s="8">
        <v>46655</v>
      </c>
      <c r="J30" s="6" t="s">
        <v>88</v>
      </c>
      <c r="K30" s="6" t="s">
        <v>88</v>
      </c>
      <c r="L30" s="7">
        <v>45589</v>
      </c>
      <c r="M30" s="6" t="s">
        <v>84</v>
      </c>
      <c r="N30" s="13" t="s">
        <v>183</v>
      </c>
      <c r="O30" s="6" t="s">
        <v>88</v>
      </c>
      <c r="P30" s="6" t="s">
        <v>184</v>
      </c>
      <c r="Q30" s="10" t="s">
        <v>185</v>
      </c>
      <c r="R30" s="6" t="s">
        <v>97</v>
      </c>
      <c r="S30" s="6" t="s">
        <v>186</v>
      </c>
      <c r="T30" s="6" t="s">
        <v>88</v>
      </c>
      <c r="U30" s="6" t="s">
        <v>88</v>
      </c>
      <c r="V30" s="7"/>
      <c r="W30" s="14"/>
      <c r="X30" s="12" t="s">
        <v>89</v>
      </c>
      <c r="Y30" s="12">
        <v>48</v>
      </c>
      <c r="Z30" s="6" t="s">
        <v>91</v>
      </c>
      <c r="AA30" s="7">
        <v>45706</v>
      </c>
      <c r="AB30" s="6" t="s">
        <v>92</v>
      </c>
    </row>
    <row r="31" spans="1:28" s="1" customFormat="1" ht="45" x14ac:dyDescent="0.25">
      <c r="A31" s="6">
        <v>2024</v>
      </c>
      <c r="B31" s="7">
        <v>45566</v>
      </c>
      <c r="C31" s="7">
        <v>45657</v>
      </c>
      <c r="D31" s="6" t="s">
        <v>94</v>
      </c>
      <c r="E31" s="6" t="s">
        <v>87</v>
      </c>
      <c r="F31" s="6" t="s">
        <v>71</v>
      </c>
      <c r="G31" s="6" t="s">
        <v>77</v>
      </c>
      <c r="H31" s="8">
        <v>45561</v>
      </c>
      <c r="I31" s="8">
        <v>46655</v>
      </c>
      <c r="J31" s="6" t="s">
        <v>88</v>
      </c>
      <c r="K31" s="6" t="s">
        <v>88</v>
      </c>
      <c r="L31" s="7">
        <v>45589</v>
      </c>
      <c r="M31" s="6" t="s">
        <v>84</v>
      </c>
      <c r="N31" s="13" t="s">
        <v>187</v>
      </c>
      <c r="O31" s="6" t="s">
        <v>88</v>
      </c>
      <c r="P31" s="6" t="s">
        <v>188</v>
      </c>
      <c r="Q31" s="10" t="s">
        <v>189</v>
      </c>
      <c r="R31" s="6" t="s">
        <v>97</v>
      </c>
      <c r="S31" s="6" t="s">
        <v>190</v>
      </c>
      <c r="T31" s="6" t="s">
        <v>88</v>
      </c>
      <c r="U31" s="6" t="s">
        <v>88</v>
      </c>
      <c r="V31" s="7"/>
      <c r="W31" s="14"/>
      <c r="X31" s="12" t="s">
        <v>89</v>
      </c>
      <c r="Y31" s="12">
        <v>48</v>
      </c>
      <c r="Z31" s="6" t="s">
        <v>91</v>
      </c>
      <c r="AA31" s="7">
        <v>45706</v>
      </c>
      <c r="AB31" s="6" t="s">
        <v>92</v>
      </c>
    </row>
    <row r="32" spans="1:28" s="1" customFormat="1" ht="45" x14ac:dyDescent="0.25">
      <c r="A32" s="6">
        <v>2024</v>
      </c>
      <c r="B32" s="7">
        <v>45566</v>
      </c>
      <c r="C32" s="7">
        <v>45657</v>
      </c>
      <c r="D32" s="6" t="s">
        <v>94</v>
      </c>
      <c r="E32" s="6" t="s">
        <v>87</v>
      </c>
      <c r="F32" s="6" t="s">
        <v>71</v>
      </c>
      <c r="G32" s="6" t="s">
        <v>77</v>
      </c>
      <c r="H32" s="8">
        <v>45561</v>
      </c>
      <c r="I32" s="8">
        <v>46655</v>
      </c>
      <c r="J32" s="6" t="s">
        <v>88</v>
      </c>
      <c r="K32" s="6" t="s">
        <v>88</v>
      </c>
      <c r="L32" s="7">
        <v>45589</v>
      </c>
      <c r="M32" s="6" t="s">
        <v>84</v>
      </c>
      <c r="N32" s="13" t="s">
        <v>191</v>
      </c>
      <c r="O32" s="6" t="s">
        <v>88</v>
      </c>
      <c r="P32" s="6" t="s">
        <v>188</v>
      </c>
      <c r="Q32" s="6"/>
      <c r="R32" s="6" t="s">
        <v>88</v>
      </c>
      <c r="S32" s="6" t="s">
        <v>88</v>
      </c>
      <c r="T32" s="6" t="s">
        <v>88</v>
      </c>
      <c r="U32" s="6" t="s">
        <v>88</v>
      </c>
      <c r="V32" s="7"/>
      <c r="W32" s="14"/>
      <c r="X32" s="12" t="s">
        <v>89</v>
      </c>
      <c r="Y32" s="12">
        <v>48</v>
      </c>
      <c r="Z32" s="6" t="s">
        <v>91</v>
      </c>
      <c r="AA32" s="7">
        <v>45706</v>
      </c>
      <c r="AB32" s="6" t="s">
        <v>192</v>
      </c>
    </row>
    <row r="33" spans="1:28" s="1" customFormat="1" ht="45" x14ac:dyDescent="0.25">
      <c r="A33" s="6">
        <v>2024</v>
      </c>
      <c r="B33" s="7">
        <v>45566</v>
      </c>
      <c r="C33" s="7">
        <v>45657</v>
      </c>
      <c r="D33" s="6" t="s">
        <v>94</v>
      </c>
      <c r="E33" s="6" t="s">
        <v>87</v>
      </c>
      <c r="F33" s="6" t="s">
        <v>71</v>
      </c>
      <c r="G33" s="6" t="s">
        <v>77</v>
      </c>
      <c r="H33" s="8">
        <v>45561</v>
      </c>
      <c r="I33" s="8">
        <v>46655</v>
      </c>
      <c r="J33" s="6" t="s">
        <v>88</v>
      </c>
      <c r="K33" s="6" t="s">
        <v>88</v>
      </c>
      <c r="L33" s="7">
        <v>45589</v>
      </c>
      <c r="M33" s="6" t="s">
        <v>84</v>
      </c>
      <c r="N33" s="13" t="s">
        <v>191</v>
      </c>
      <c r="O33" s="6" t="s">
        <v>88</v>
      </c>
      <c r="P33" s="6" t="s">
        <v>188</v>
      </c>
      <c r="Q33" s="10" t="s">
        <v>193</v>
      </c>
      <c r="R33" s="6" t="s">
        <v>194</v>
      </c>
      <c r="S33" s="6" t="s">
        <v>195</v>
      </c>
      <c r="T33" s="6" t="s">
        <v>88</v>
      </c>
      <c r="U33" s="6" t="s">
        <v>88</v>
      </c>
      <c r="V33" s="7"/>
      <c r="W33" s="14"/>
      <c r="X33" s="12" t="s">
        <v>89</v>
      </c>
      <c r="Y33" s="12">
        <v>48</v>
      </c>
      <c r="Z33" s="6" t="s">
        <v>91</v>
      </c>
      <c r="AA33" s="7">
        <v>45706</v>
      </c>
      <c r="AB33" s="6" t="s">
        <v>92</v>
      </c>
    </row>
    <row r="34" spans="1:28" ht="45" x14ac:dyDescent="0.25">
      <c r="A34" s="6">
        <v>2024</v>
      </c>
      <c r="B34" s="7">
        <v>45566</v>
      </c>
      <c r="C34" s="7">
        <v>45657</v>
      </c>
      <c r="D34" s="6" t="s">
        <v>94</v>
      </c>
      <c r="E34" s="6" t="s">
        <v>87</v>
      </c>
      <c r="F34" s="6" t="s">
        <v>71</v>
      </c>
      <c r="G34" s="6" t="s">
        <v>77</v>
      </c>
      <c r="H34" s="8">
        <v>45561</v>
      </c>
      <c r="I34" s="8">
        <v>46655</v>
      </c>
      <c r="J34" s="6">
        <v>3</v>
      </c>
      <c r="K34" s="6">
        <v>3</v>
      </c>
      <c r="L34" s="7">
        <v>45590</v>
      </c>
      <c r="M34" s="5" t="s">
        <v>86</v>
      </c>
      <c r="N34" s="13" t="s">
        <v>196</v>
      </c>
      <c r="O34" s="6" t="s">
        <v>88</v>
      </c>
      <c r="P34" s="6" t="s">
        <v>197</v>
      </c>
      <c r="Q34" s="10" t="s">
        <v>198</v>
      </c>
      <c r="R34" s="6" t="s">
        <v>127</v>
      </c>
      <c r="S34" s="6" t="s">
        <v>142</v>
      </c>
      <c r="T34" s="6" t="s">
        <v>88</v>
      </c>
      <c r="U34" s="6" t="s">
        <v>111</v>
      </c>
      <c r="V34" s="7">
        <v>45607</v>
      </c>
      <c r="W34" s="10" t="s">
        <v>143</v>
      </c>
      <c r="X34" s="12" t="s">
        <v>89</v>
      </c>
      <c r="Y34" s="12">
        <v>48</v>
      </c>
      <c r="Z34" s="6" t="s">
        <v>91</v>
      </c>
      <c r="AA34" s="7">
        <v>45706</v>
      </c>
      <c r="AB34" s="6" t="s">
        <v>92</v>
      </c>
    </row>
    <row r="35" spans="1:28" ht="45" x14ac:dyDescent="0.25">
      <c r="A35" s="6">
        <v>2024</v>
      </c>
      <c r="B35" s="7">
        <v>45566</v>
      </c>
      <c r="C35" s="7">
        <v>45657</v>
      </c>
      <c r="D35" s="6" t="s">
        <v>94</v>
      </c>
      <c r="E35" s="6" t="s">
        <v>87</v>
      </c>
      <c r="F35" s="6" t="s">
        <v>71</v>
      </c>
      <c r="G35" s="6" t="s">
        <v>77</v>
      </c>
      <c r="H35" s="8">
        <v>45561</v>
      </c>
      <c r="I35" s="8">
        <v>46655</v>
      </c>
      <c r="J35" s="6">
        <v>3</v>
      </c>
      <c r="K35" s="6">
        <v>3</v>
      </c>
      <c r="L35" s="7">
        <v>45590</v>
      </c>
      <c r="M35" s="5" t="s">
        <v>86</v>
      </c>
      <c r="N35" s="9" t="s">
        <v>199</v>
      </c>
      <c r="O35" s="6" t="s">
        <v>88</v>
      </c>
      <c r="P35" s="6" t="s">
        <v>200</v>
      </c>
      <c r="Q35" s="10" t="s">
        <v>201</v>
      </c>
      <c r="R35" s="6" t="s">
        <v>127</v>
      </c>
      <c r="S35" s="6" t="s">
        <v>142</v>
      </c>
      <c r="T35" s="6" t="s">
        <v>88</v>
      </c>
      <c r="U35" s="6" t="s">
        <v>111</v>
      </c>
      <c r="V35" s="7">
        <v>45607</v>
      </c>
      <c r="W35" s="10" t="s">
        <v>143</v>
      </c>
      <c r="X35" s="12" t="s">
        <v>89</v>
      </c>
      <c r="Y35" s="12">
        <v>48</v>
      </c>
      <c r="Z35" s="6" t="s">
        <v>91</v>
      </c>
      <c r="AA35" s="7">
        <v>45706</v>
      </c>
      <c r="AB35" s="6" t="s">
        <v>92</v>
      </c>
    </row>
    <row r="36" spans="1:28" ht="45" x14ac:dyDescent="0.25">
      <c r="A36" s="6">
        <v>2024</v>
      </c>
      <c r="B36" s="7">
        <v>45566</v>
      </c>
      <c r="C36" s="7">
        <v>45657</v>
      </c>
      <c r="D36" s="6" t="s">
        <v>94</v>
      </c>
      <c r="E36" s="6" t="s">
        <v>87</v>
      </c>
      <c r="F36" s="6" t="s">
        <v>71</v>
      </c>
      <c r="G36" s="6" t="s">
        <v>77</v>
      </c>
      <c r="H36" s="8">
        <v>45561</v>
      </c>
      <c r="I36" s="8">
        <v>46655</v>
      </c>
      <c r="J36" s="6">
        <v>3</v>
      </c>
      <c r="K36" s="6">
        <v>3</v>
      </c>
      <c r="L36" s="7">
        <v>45590</v>
      </c>
      <c r="M36" s="5" t="s">
        <v>86</v>
      </c>
      <c r="N36" s="13" t="s">
        <v>202</v>
      </c>
      <c r="O36" s="6" t="s">
        <v>88</v>
      </c>
      <c r="P36" s="6" t="s">
        <v>203</v>
      </c>
      <c r="Q36" s="10" t="s">
        <v>204</v>
      </c>
      <c r="R36" s="6" t="s">
        <v>127</v>
      </c>
      <c r="S36" s="6" t="s">
        <v>142</v>
      </c>
      <c r="T36" s="6" t="s">
        <v>88</v>
      </c>
      <c r="U36" s="6" t="s">
        <v>111</v>
      </c>
      <c r="V36" s="7">
        <v>45607</v>
      </c>
      <c r="W36" s="10" t="s">
        <v>143</v>
      </c>
      <c r="X36" s="12" t="s">
        <v>89</v>
      </c>
      <c r="Y36" s="12">
        <v>48</v>
      </c>
      <c r="Z36" s="6" t="s">
        <v>91</v>
      </c>
      <c r="AA36" s="7">
        <v>45706</v>
      </c>
      <c r="AB36" s="6" t="s">
        <v>92</v>
      </c>
    </row>
    <row r="37" spans="1:28" ht="30" x14ac:dyDescent="0.25">
      <c r="A37" s="6">
        <v>2024</v>
      </c>
      <c r="B37" s="7">
        <v>45566</v>
      </c>
      <c r="C37" s="7">
        <v>45657</v>
      </c>
      <c r="D37" s="6" t="s">
        <v>94</v>
      </c>
      <c r="E37" s="6" t="s">
        <v>87</v>
      </c>
      <c r="F37" s="6" t="s">
        <v>71</v>
      </c>
      <c r="G37" s="6" t="s">
        <v>77</v>
      </c>
      <c r="H37" s="8">
        <v>45561</v>
      </c>
      <c r="I37" s="8">
        <v>46655</v>
      </c>
      <c r="J37" s="6" t="s">
        <v>88</v>
      </c>
      <c r="K37" s="6" t="s">
        <v>88</v>
      </c>
      <c r="L37" s="15">
        <v>45959</v>
      </c>
      <c r="M37" s="5" t="s">
        <v>84</v>
      </c>
      <c r="N37" s="13" t="s">
        <v>205</v>
      </c>
      <c r="O37" s="6" t="s">
        <v>88</v>
      </c>
      <c r="P37" s="6" t="s">
        <v>206</v>
      </c>
      <c r="Q37" s="10" t="s">
        <v>208</v>
      </c>
      <c r="R37" s="6" t="s">
        <v>134</v>
      </c>
      <c r="S37" s="6" t="s">
        <v>207</v>
      </c>
      <c r="T37" s="6" t="s">
        <v>88</v>
      </c>
      <c r="U37" s="6" t="s">
        <v>88</v>
      </c>
      <c r="V37" s="6"/>
      <c r="X37" s="12" t="s">
        <v>89</v>
      </c>
      <c r="Y37" s="12">
        <v>48</v>
      </c>
      <c r="Z37" s="6" t="s">
        <v>91</v>
      </c>
      <c r="AA37" s="7">
        <v>45706</v>
      </c>
      <c r="AB37" s="6" t="s">
        <v>92</v>
      </c>
    </row>
    <row r="38" spans="1:28" ht="45" x14ac:dyDescent="0.25">
      <c r="A38" s="6">
        <v>2024</v>
      </c>
      <c r="B38" s="7">
        <v>45566</v>
      </c>
      <c r="C38" s="7">
        <v>45657</v>
      </c>
      <c r="D38" s="6" t="s">
        <v>94</v>
      </c>
      <c r="E38" s="6" t="s">
        <v>87</v>
      </c>
      <c r="F38" s="6" t="s">
        <v>71</v>
      </c>
      <c r="G38" s="6" t="s">
        <v>77</v>
      </c>
      <c r="H38" s="8">
        <v>45561</v>
      </c>
      <c r="I38" s="8">
        <v>46655</v>
      </c>
      <c r="J38" s="6">
        <v>3</v>
      </c>
      <c r="K38" s="6">
        <v>3</v>
      </c>
      <c r="L38" s="15">
        <v>45594</v>
      </c>
      <c r="M38" s="5" t="s">
        <v>86</v>
      </c>
      <c r="N38" s="13" t="s">
        <v>490</v>
      </c>
      <c r="O38" s="6" t="s">
        <v>88</v>
      </c>
      <c r="P38" s="6" t="s">
        <v>209</v>
      </c>
      <c r="Q38" s="10" t="s">
        <v>212</v>
      </c>
      <c r="R38" s="6" t="s">
        <v>127</v>
      </c>
      <c r="S38" s="6" t="s">
        <v>142</v>
      </c>
      <c r="T38" s="6" t="s">
        <v>88</v>
      </c>
      <c r="U38" s="6" t="s">
        <v>111</v>
      </c>
      <c r="V38" s="7">
        <v>45607</v>
      </c>
      <c r="W38" s="10" t="s">
        <v>143</v>
      </c>
      <c r="X38" s="12" t="s">
        <v>89</v>
      </c>
      <c r="Y38" s="12">
        <v>48</v>
      </c>
      <c r="Z38" s="6" t="s">
        <v>91</v>
      </c>
      <c r="AA38" s="7">
        <v>45706</v>
      </c>
      <c r="AB38" s="6" t="s">
        <v>92</v>
      </c>
    </row>
    <row r="39" spans="1:28" ht="45" x14ac:dyDescent="0.25">
      <c r="A39" s="6">
        <v>2024</v>
      </c>
      <c r="B39" s="7">
        <v>45566</v>
      </c>
      <c r="C39" s="7">
        <v>45657</v>
      </c>
      <c r="D39" s="6" t="s">
        <v>94</v>
      </c>
      <c r="E39" s="6" t="s">
        <v>87</v>
      </c>
      <c r="F39" s="6" t="s">
        <v>71</v>
      </c>
      <c r="G39" s="6" t="s">
        <v>77</v>
      </c>
      <c r="H39" s="8">
        <v>45561</v>
      </c>
      <c r="I39" s="8">
        <v>46655</v>
      </c>
      <c r="J39" s="6" t="s">
        <v>88</v>
      </c>
      <c r="K39" s="6" t="s">
        <v>88</v>
      </c>
      <c r="L39" s="15">
        <v>45590</v>
      </c>
      <c r="M39" s="5" t="s">
        <v>84</v>
      </c>
      <c r="N39" s="13" t="s">
        <v>210</v>
      </c>
      <c r="O39" s="6" t="s">
        <v>88</v>
      </c>
      <c r="P39" s="6" t="s">
        <v>96</v>
      </c>
      <c r="Q39" s="10" t="s">
        <v>211</v>
      </c>
      <c r="R39" s="6" t="s">
        <v>97</v>
      </c>
      <c r="S39" s="6" t="s">
        <v>213</v>
      </c>
      <c r="T39" s="6" t="s">
        <v>88</v>
      </c>
      <c r="U39" s="6" t="s">
        <v>88</v>
      </c>
      <c r="V39" s="6"/>
      <c r="X39" s="12" t="s">
        <v>89</v>
      </c>
      <c r="Y39" s="12">
        <v>48</v>
      </c>
      <c r="Z39" s="6" t="s">
        <v>91</v>
      </c>
      <c r="AA39" s="7">
        <v>45706</v>
      </c>
      <c r="AB39" s="6" t="s">
        <v>92</v>
      </c>
    </row>
    <row r="40" spans="1:28" ht="45" x14ac:dyDescent="0.25">
      <c r="A40" s="6">
        <v>2024</v>
      </c>
      <c r="B40" s="7">
        <v>45566</v>
      </c>
      <c r="C40" s="7">
        <v>45657</v>
      </c>
      <c r="D40" s="6" t="s">
        <v>94</v>
      </c>
      <c r="E40" s="6" t="s">
        <v>87</v>
      </c>
      <c r="F40" s="6" t="s">
        <v>71</v>
      </c>
      <c r="G40" s="6" t="s">
        <v>77</v>
      </c>
      <c r="H40" s="8">
        <v>45561</v>
      </c>
      <c r="I40" s="8">
        <v>46655</v>
      </c>
      <c r="J40" s="6">
        <v>3</v>
      </c>
      <c r="K40" s="6">
        <v>3</v>
      </c>
      <c r="L40" s="15">
        <v>45594</v>
      </c>
      <c r="M40" s="5" t="s">
        <v>86</v>
      </c>
      <c r="N40" s="13" t="s">
        <v>214</v>
      </c>
      <c r="O40" s="6" t="s">
        <v>88</v>
      </c>
      <c r="P40" s="6" t="s">
        <v>215</v>
      </c>
      <c r="Q40" s="10" t="s">
        <v>216</v>
      </c>
      <c r="R40" s="6" t="s">
        <v>127</v>
      </c>
      <c r="S40" s="6" t="s">
        <v>142</v>
      </c>
      <c r="T40" s="6" t="s">
        <v>88</v>
      </c>
      <c r="U40" s="6" t="s">
        <v>111</v>
      </c>
      <c r="V40" s="7">
        <v>45607</v>
      </c>
      <c r="W40" s="10" t="s">
        <v>143</v>
      </c>
      <c r="X40" s="12" t="s">
        <v>89</v>
      </c>
      <c r="Y40" s="12">
        <v>48</v>
      </c>
      <c r="Z40" s="6" t="s">
        <v>91</v>
      </c>
      <c r="AA40" s="7">
        <v>45706</v>
      </c>
      <c r="AB40" s="6" t="s">
        <v>92</v>
      </c>
    </row>
    <row r="41" spans="1:28" ht="45" x14ac:dyDescent="0.25">
      <c r="A41" s="6">
        <v>2024</v>
      </c>
      <c r="B41" s="7">
        <v>45566</v>
      </c>
      <c r="C41" s="7">
        <v>45657</v>
      </c>
      <c r="D41" s="6" t="s">
        <v>94</v>
      </c>
      <c r="E41" s="6" t="s">
        <v>87</v>
      </c>
      <c r="F41" s="6" t="s">
        <v>71</v>
      </c>
      <c r="G41" s="6" t="s">
        <v>77</v>
      </c>
      <c r="H41" s="8">
        <v>45561</v>
      </c>
      <c r="I41" s="8">
        <v>46655</v>
      </c>
      <c r="J41" s="6">
        <v>3</v>
      </c>
      <c r="K41" s="6">
        <v>3</v>
      </c>
      <c r="L41" s="15">
        <v>45595</v>
      </c>
      <c r="M41" s="5" t="s">
        <v>86</v>
      </c>
      <c r="N41" s="13" t="s">
        <v>217</v>
      </c>
      <c r="O41" s="6" t="s">
        <v>88</v>
      </c>
      <c r="P41" s="6" t="s">
        <v>218</v>
      </c>
      <c r="Q41" s="10" t="s">
        <v>219</v>
      </c>
      <c r="R41" s="6" t="s">
        <v>127</v>
      </c>
      <c r="S41" s="6" t="s">
        <v>142</v>
      </c>
      <c r="T41" s="6" t="s">
        <v>88</v>
      </c>
      <c r="U41" s="6" t="s">
        <v>111</v>
      </c>
      <c r="V41" s="7">
        <v>45607</v>
      </c>
      <c r="W41" s="10" t="s">
        <v>143</v>
      </c>
      <c r="X41" s="12" t="s">
        <v>89</v>
      </c>
      <c r="Y41" s="12">
        <v>48</v>
      </c>
      <c r="Z41" s="6" t="s">
        <v>91</v>
      </c>
      <c r="AA41" s="7">
        <v>45706</v>
      </c>
      <c r="AB41" s="6" t="s">
        <v>92</v>
      </c>
    </row>
    <row r="42" spans="1:28" ht="45" x14ac:dyDescent="0.25">
      <c r="A42" s="6">
        <v>2024</v>
      </c>
      <c r="B42" s="7">
        <v>45566</v>
      </c>
      <c r="C42" s="7">
        <v>45657</v>
      </c>
      <c r="D42" s="6" t="s">
        <v>94</v>
      </c>
      <c r="E42" s="6" t="s">
        <v>87</v>
      </c>
      <c r="F42" s="6" t="s">
        <v>71</v>
      </c>
      <c r="G42" s="6" t="s">
        <v>77</v>
      </c>
      <c r="H42" s="8">
        <v>45561</v>
      </c>
      <c r="I42" s="8">
        <v>46655</v>
      </c>
      <c r="J42" s="6">
        <v>3</v>
      </c>
      <c r="K42" s="6">
        <v>3</v>
      </c>
      <c r="L42" s="15">
        <v>45595</v>
      </c>
      <c r="M42" s="5" t="s">
        <v>86</v>
      </c>
      <c r="N42" s="13" t="s">
        <v>220</v>
      </c>
      <c r="O42" s="6" t="s">
        <v>88</v>
      </c>
      <c r="P42" s="6" t="s">
        <v>221</v>
      </c>
      <c r="Q42" s="10" t="s">
        <v>222</v>
      </c>
      <c r="R42" s="6" t="s">
        <v>127</v>
      </c>
      <c r="S42" s="6" t="s">
        <v>142</v>
      </c>
      <c r="T42" s="6" t="s">
        <v>88</v>
      </c>
      <c r="U42" s="6" t="s">
        <v>111</v>
      </c>
      <c r="V42" s="7">
        <v>45607</v>
      </c>
      <c r="W42" s="10" t="s">
        <v>143</v>
      </c>
      <c r="X42" s="12" t="s">
        <v>89</v>
      </c>
      <c r="Y42" s="12">
        <v>48</v>
      </c>
      <c r="Z42" s="6" t="s">
        <v>91</v>
      </c>
      <c r="AA42" s="7">
        <v>45706</v>
      </c>
      <c r="AB42" s="6" t="s">
        <v>92</v>
      </c>
    </row>
    <row r="43" spans="1:28" ht="45" x14ac:dyDescent="0.25">
      <c r="A43" s="6">
        <v>2024</v>
      </c>
      <c r="B43" s="7">
        <v>45566</v>
      </c>
      <c r="C43" s="7">
        <v>45657</v>
      </c>
      <c r="D43" s="6" t="s">
        <v>94</v>
      </c>
      <c r="E43" s="6" t="s">
        <v>87</v>
      </c>
      <c r="F43" s="6" t="s">
        <v>71</v>
      </c>
      <c r="G43" s="6" t="s">
        <v>77</v>
      </c>
      <c r="H43" s="8">
        <v>45561</v>
      </c>
      <c r="I43" s="8">
        <v>46655</v>
      </c>
      <c r="J43" s="6">
        <v>3</v>
      </c>
      <c r="K43" s="6">
        <v>3</v>
      </c>
      <c r="L43" s="15">
        <v>45595</v>
      </c>
      <c r="M43" s="5" t="s">
        <v>86</v>
      </c>
      <c r="N43" s="13" t="s">
        <v>223</v>
      </c>
      <c r="O43" s="6" t="s">
        <v>88</v>
      </c>
      <c r="P43" s="6" t="s">
        <v>224</v>
      </c>
      <c r="Q43" s="10" t="s">
        <v>225</v>
      </c>
      <c r="R43" s="6" t="s">
        <v>127</v>
      </c>
      <c r="S43" s="6" t="s">
        <v>142</v>
      </c>
      <c r="T43" s="6" t="s">
        <v>88</v>
      </c>
      <c r="U43" s="6" t="s">
        <v>111</v>
      </c>
      <c r="V43" s="7">
        <v>45607</v>
      </c>
      <c r="W43" s="10" t="s">
        <v>143</v>
      </c>
      <c r="X43" s="12" t="s">
        <v>89</v>
      </c>
      <c r="Y43" s="12">
        <v>48</v>
      </c>
      <c r="Z43" s="6" t="s">
        <v>91</v>
      </c>
      <c r="AA43" s="7">
        <v>45706</v>
      </c>
      <c r="AB43" s="6" t="s">
        <v>92</v>
      </c>
    </row>
    <row r="44" spans="1:28" ht="45" x14ac:dyDescent="0.25">
      <c r="A44" s="6">
        <v>2024</v>
      </c>
      <c r="B44" s="7">
        <v>45566</v>
      </c>
      <c r="C44" s="7">
        <v>45657</v>
      </c>
      <c r="D44" s="6" t="s">
        <v>94</v>
      </c>
      <c r="E44" s="6" t="s">
        <v>87</v>
      </c>
      <c r="F44" s="6" t="s">
        <v>71</v>
      </c>
      <c r="G44" s="6" t="s">
        <v>77</v>
      </c>
      <c r="H44" s="8">
        <v>45561</v>
      </c>
      <c r="I44" s="8">
        <v>46655</v>
      </c>
      <c r="J44" s="6" t="s">
        <v>88</v>
      </c>
      <c r="K44" s="6" t="s">
        <v>88</v>
      </c>
      <c r="L44" s="15">
        <v>45596</v>
      </c>
      <c r="M44" s="5" t="s">
        <v>84</v>
      </c>
      <c r="N44" s="13" t="s">
        <v>226</v>
      </c>
      <c r="O44" s="6" t="s">
        <v>88</v>
      </c>
      <c r="P44" s="6" t="s">
        <v>227</v>
      </c>
      <c r="Q44" s="10" t="s">
        <v>228</v>
      </c>
      <c r="R44" s="6" t="s">
        <v>97</v>
      </c>
      <c r="S44" s="6" t="s">
        <v>229</v>
      </c>
      <c r="T44" s="6" t="s">
        <v>88</v>
      </c>
      <c r="U44" s="6" t="s">
        <v>88</v>
      </c>
      <c r="V44" s="6"/>
      <c r="X44" s="12" t="s">
        <v>89</v>
      </c>
      <c r="Y44" s="12">
        <v>48</v>
      </c>
      <c r="Z44" s="6" t="s">
        <v>91</v>
      </c>
      <c r="AA44" s="7">
        <v>45706</v>
      </c>
      <c r="AB44" s="6" t="s">
        <v>92</v>
      </c>
    </row>
    <row r="45" spans="1:28" ht="56.25" x14ac:dyDescent="0.25">
      <c r="A45" s="6">
        <v>2024</v>
      </c>
      <c r="B45" s="7">
        <v>45566</v>
      </c>
      <c r="C45" s="7">
        <v>45657</v>
      </c>
      <c r="D45" s="6" t="s">
        <v>94</v>
      </c>
      <c r="E45" s="6" t="s">
        <v>87</v>
      </c>
      <c r="F45" s="6" t="s">
        <v>71</v>
      </c>
      <c r="G45" s="6" t="s">
        <v>77</v>
      </c>
      <c r="H45" s="8">
        <v>45561</v>
      </c>
      <c r="I45" s="8">
        <v>46655</v>
      </c>
      <c r="J45" s="6">
        <v>3</v>
      </c>
      <c r="K45" s="6">
        <v>3</v>
      </c>
      <c r="L45" s="15">
        <v>45596</v>
      </c>
      <c r="M45" s="5" t="s">
        <v>86</v>
      </c>
      <c r="N45" s="13" t="s">
        <v>230</v>
      </c>
      <c r="O45" s="5" t="s">
        <v>88</v>
      </c>
      <c r="P45" s="6" t="s">
        <v>227</v>
      </c>
      <c r="Q45" s="10" t="s">
        <v>231</v>
      </c>
      <c r="R45" s="6" t="s">
        <v>115</v>
      </c>
      <c r="S45" s="6" t="s">
        <v>232</v>
      </c>
      <c r="T45" s="5" t="s">
        <v>88</v>
      </c>
      <c r="U45" s="5" t="s">
        <v>111</v>
      </c>
      <c r="V45" s="15">
        <v>45684</v>
      </c>
      <c r="W45" s="10" t="s">
        <v>112</v>
      </c>
      <c r="X45" s="12" t="s">
        <v>89</v>
      </c>
      <c r="Y45" s="12">
        <v>48</v>
      </c>
      <c r="Z45" s="6" t="s">
        <v>91</v>
      </c>
      <c r="AA45" s="7">
        <v>45706</v>
      </c>
      <c r="AB45" s="6" t="s">
        <v>92</v>
      </c>
    </row>
    <row r="46" spans="1:28" ht="45" x14ac:dyDescent="0.25">
      <c r="A46" s="6">
        <v>2024</v>
      </c>
      <c r="B46" s="7">
        <v>45566</v>
      </c>
      <c r="C46" s="7">
        <v>45657</v>
      </c>
      <c r="D46" s="6" t="s">
        <v>94</v>
      </c>
      <c r="E46" s="6" t="s">
        <v>87</v>
      </c>
      <c r="F46" s="6" t="s">
        <v>71</v>
      </c>
      <c r="G46" s="6" t="s">
        <v>77</v>
      </c>
      <c r="H46" s="8">
        <v>45561</v>
      </c>
      <c r="I46" s="8">
        <v>46655</v>
      </c>
      <c r="J46" s="6">
        <v>3</v>
      </c>
      <c r="K46" s="6">
        <v>3</v>
      </c>
      <c r="L46" s="15">
        <v>45596</v>
      </c>
      <c r="M46" s="5" t="s">
        <v>86</v>
      </c>
      <c r="N46" s="13" t="s">
        <v>233</v>
      </c>
      <c r="O46" s="5" t="s">
        <v>88</v>
      </c>
      <c r="P46" s="6" t="s">
        <v>234</v>
      </c>
      <c r="Q46" s="10" t="s">
        <v>235</v>
      </c>
      <c r="R46" s="6" t="s">
        <v>127</v>
      </c>
      <c r="S46" s="6" t="s">
        <v>142</v>
      </c>
      <c r="T46" s="5" t="s">
        <v>88</v>
      </c>
      <c r="U46" s="5" t="s">
        <v>111</v>
      </c>
      <c r="V46" s="7">
        <v>45607</v>
      </c>
      <c r="W46" s="10" t="s">
        <v>143</v>
      </c>
      <c r="X46" s="12" t="s">
        <v>89</v>
      </c>
      <c r="Y46" s="12">
        <v>48</v>
      </c>
      <c r="Z46" s="6" t="s">
        <v>91</v>
      </c>
      <c r="AA46" s="7">
        <v>45706</v>
      </c>
      <c r="AB46" s="6" t="s">
        <v>92</v>
      </c>
    </row>
    <row r="47" spans="1:28" ht="45" x14ac:dyDescent="0.25">
      <c r="A47" s="6">
        <v>2024</v>
      </c>
      <c r="B47" s="7">
        <v>45566</v>
      </c>
      <c r="C47" s="7">
        <v>45657</v>
      </c>
      <c r="D47" s="6" t="s">
        <v>94</v>
      </c>
      <c r="E47" s="6" t="s">
        <v>87</v>
      </c>
      <c r="F47" s="6" t="s">
        <v>71</v>
      </c>
      <c r="G47" s="6" t="s">
        <v>77</v>
      </c>
      <c r="H47" s="8">
        <v>45561</v>
      </c>
      <c r="I47" s="8">
        <v>46655</v>
      </c>
      <c r="J47" s="6">
        <v>3</v>
      </c>
      <c r="K47" s="6">
        <v>3</v>
      </c>
      <c r="L47" s="15">
        <v>45596</v>
      </c>
      <c r="M47" s="5" t="s">
        <v>86</v>
      </c>
      <c r="N47" s="13" t="s">
        <v>236</v>
      </c>
      <c r="O47" s="5" t="s">
        <v>88</v>
      </c>
      <c r="P47" s="6" t="s">
        <v>237</v>
      </c>
      <c r="Q47" s="10" t="s">
        <v>238</v>
      </c>
      <c r="R47" s="6" t="s">
        <v>127</v>
      </c>
      <c r="S47" s="6" t="s">
        <v>142</v>
      </c>
      <c r="T47" s="5" t="s">
        <v>88</v>
      </c>
      <c r="U47" s="5" t="s">
        <v>111</v>
      </c>
      <c r="V47" s="7">
        <v>45607</v>
      </c>
      <c r="W47" s="10" t="s">
        <v>143</v>
      </c>
      <c r="X47" s="12" t="s">
        <v>89</v>
      </c>
      <c r="Y47" s="12">
        <v>48</v>
      </c>
      <c r="Z47" s="6" t="s">
        <v>91</v>
      </c>
      <c r="AA47" s="7">
        <v>45706</v>
      </c>
      <c r="AB47" s="6" t="s">
        <v>92</v>
      </c>
    </row>
    <row r="48" spans="1:28" ht="45" x14ac:dyDescent="0.25">
      <c r="A48" s="6">
        <v>2024</v>
      </c>
      <c r="B48" s="7">
        <v>45566</v>
      </c>
      <c r="C48" s="7">
        <v>45657</v>
      </c>
      <c r="D48" s="6" t="s">
        <v>94</v>
      </c>
      <c r="E48" s="6" t="s">
        <v>87</v>
      </c>
      <c r="F48" s="6" t="s">
        <v>71</v>
      </c>
      <c r="G48" s="6" t="s">
        <v>77</v>
      </c>
      <c r="H48" s="8">
        <v>45561</v>
      </c>
      <c r="I48" s="8">
        <v>46655</v>
      </c>
      <c r="J48" s="6" t="s">
        <v>88</v>
      </c>
      <c r="K48" s="6" t="s">
        <v>88</v>
      </c>
      <c r="L48" s="15">
        <v>45596</v>
      </c>
      <c r="M48" s="5" t="s">
        <v>86</v>
      </c>
      <c r="N48" s="13" t="s">
        <v>239</v>
      </c>
      <c r="O48" s="5" t="s">
        <v>88</v>
      </c>
      <c r="P48" s="6" t="s">
        <v>240</v>
      </c>
      <c r="Q48" s="10" t="s">
        <v>241</v>
      </c>
      <c r="R48" s="6" t="s">
        <v>127</v>
      </c>
      <c r="S48" s="6" t="s">
        <v>242</v>
      </c>
      <c r="T48" s="5" t="s">
        <v>88</v>
      </c>
      <c r="U48" s="5" t="s">
        <v>88</v>
      </c>
      <c r="X48" s="12" t="s">
        <v>89</v>
      </c>
      <c r="Y48" s="12">
        <v>48</v>
      </c>
      <c r="Z48" s="6" t="s">
        <v>91</v>
      </c>
      <c r="AA48" s="7">
        <v>45706</v>
      </c>
      <c r="AB48" s="6" t="s">
        <v>92</v>
      </c>
    </row>
    <row r="49" spans="1:28" ht="45" x14ac:dyDescent="0.25">
      <c r="A49" s="6">
        <v>2024</v>
      </c>
      <c r="B49" s="7">
        <v>45566</v>
      </c>
      <c r="C49" s="7">
        <v>45657</v>
      </c>
      <c r="D49" s="6" t="s">
        <v>94</v>
      </c>
      <c r="E49" s="6" t="s">
        <v>87</v>
      </c>
      <c r="F49" s="6" t="s">
        <v>71</v>
      </c>
      <c r="G49" s="6" t="s">
        <v>77</v>
      </c>
      <c r="H49" s="8">
        <v>45561</v>
      </c>
      <c r="I49" s="8">
        <v>46655</v>
      </c>
      <c r="J49" s="6">
        <v>3</v>
      </c>
      <c r="K49" s="6">
        <v>3</v>
      </c>
      <c r="L49" s="15">
        <v>45596</v>
      </c>
      <c r="M49" s="5" t="s">
        <v>86</v>
      </c>
      <c r="N49" s="13" t="s">
        <v>243</v>
      </c>
      <c r="O49" s="5" t="s">
        <v>88</v>
      </c>
      <c r="P49" s="6" t="s">
        <v>244</v>
      </c>
      <c r="Q49" s="10" t="s">
        <v>245</v>
      </c>
      <c r="R49" s="6" t="s">
        <v>127</v>
      </c>
      <c r="S49" s="6" t="s">
        <v>142</v>
      </c>
      <c r="T49" s="5" t="s">
        <v>88</v>
      </c>
      <c r="U49" s="5" t="s">
        <v>111</v>
      </c>
      <c r="V49" s="7">
        <v>45607</v>
      </c>
      <c r="W49" s="10" t="s">
        <v>143</v>
      </c>
      <c r="X49" s="12" t="s">
        <v>89</v>
      </c>
      <c r="Y49" s="12">
        <v>48</v>
      </c>
      <c r="Z49" s="6" t="s">
        <v>91</v>
      </c>
      <c r="AA49" s="7">
        <v>45706</v>
      </c>
      <c r="AB49" s="6" t="s">
        <v>92</v>
      </c>
    </row>
    <row r="50" spans="1:28" ht="45" x14ac:dyDescent="0.25">
      <c r="A50" s="6">
        <v>2024</v>
      </c>
      <c r="B50" s="7">
        <v>45566</v>
      </c>
      <c r="C50" s="7">
        <v>45657</v>
      </c>
      <c r="D50" s="6" t="s">
        <v>94</v>
      </c>
      <c r="E50" s="6" t="s">
        <v>87</v>
      </c>
      <c r="F50" s="6" t="s">
        <v>71</v>
      </c>
      <c r="G50" s="6" t="s">
        <v>77</v>
      </c>
      <c r="H50" s="8">
        <v>45561</v>
      </c>
      <c r="I50" s="8">
        <v>46655</v>
      </c>
      <c r="J50" s="6">
        <v>3</v>
      </c>
      <c r="K50" s="6">
        <v>3</v>
      </c>
      <c r="L50" s="15">
        <v>45596</v>
      </c>
      <c r="M50" s="5" t="s">
        <v>86</v>
      </c>
      <c r="N50" s="13" t="s">
        <v>246</v>
      </c>
      <c r="O50" s="5" t="s">
        <v>88</v>
      </c>
      <c r="P50" s="6" t="s">
        <v>247</v>
      </c>
      <c r="Q50" s="10" t="s">
        <v>248</v>
      </c>
      <c r="R50" s="6" t="s">
        <v>127</v>
      </c>
      <c r="S50" s="6" t="s">
        <v>142</v>
      </c>
      <c r="T50" s="5" t="s">
        <v>88</v>
      </c>
      <c r="U50" s="5" t="s">
        <v>111</v>
      </c>
      <c r="V50" s="7">
        <v>45607</v>
      </c>
      <c r="W50" s="10" t="s">
        <v>143</v>
      </c>
      <c r="X50" s="12" t="s">
        <v>89</v>
      </c>
      <c r="Y50" s="12">
        <v>48</v>
      </c>
      <c r="Z50" s="6" t="s">
        <v>91</v>
      </c>
      <c r="AA50" s="7">
        <v>45706</v>
      </c>
      <c r="AB50" s="6" t="s">
        <v>92</v>
      </c>
    </row>
    <row r="51" spans="1:28" ht="45" x14ac:dyDescent="0.25">
      <c r="A51" s="6">
        <v>2024</v>
      </c>
      <c r="B51" s="7">
        <v>45566</v>
      </c>
      <c r="C51" s="7">
        <v>45657</v>
      </c>
      <c r="D51" s="6" t="s">
        <v>94</v>
      </c>
      <c r="E51" s="6" t="s">
        <v>87</v>
      </c>
      <c r="F51" s="6" t="s">
        <v>71</v>
      </c>
      <c r="G51" s="6" t="s">
        <v>77</v>
      </c>
      <c r="H51" s="8">
        <v>45561</v>
      </c>
      <c r="I51" s="8">
        <v>46655</v>
      </c>
      <c r="J51" s="6">
        <v>3</v>
      </c>
      <c r="K51" s="6">
        <v>3</v>
      </c>
      <c r="L51" s="15">
        <v>45596</v>
      </c>
      <c r="M51" s="5" t="s">
        <v>86</v>
      </c>
      <c r="N51" s="13" t="s">
        <v>249</v>
      </c>
      <c r="O51" s="5" t="s">
        <v>88</v>
      </c>
      <c r="P51" s="6" t="s">
        <v>250</v>
      </c>
      <c r="Q51" s="10" t="s">
        <v>251</v>
      </c>
      <c r="R51" s="6" t="s">
        <v>127</v>
      </c>
      <c r="S51" s="6" t="s">
        <v>142</v>
      </c>
      <c r="T51" s="5" t="s">
        <v>88</v>
      </c>
      <c r="U51" s="5" t="s">
        <v>111</v>
      </c>
      <c r="V51" s="7">
        <v>45607</v>
      </c>
      <c r="W51" s="10" t="s">
        <v>143</v>
      </c>
      <c r="X51" s="12" t="s">
        <v>89</v>
      </c>
      <c r="Y51" s="12">
        <v>48</v>
      </c>
      <c r="Z51" s="6" t="s">
        <v>91</v>
      </c>
      <c r="AA51" s="7">
        <v>45706</v>
      </c>
      <c r="AB51" s="6" t="s">
        <v>92</v>
      </c>
    </row>
    <row r="52" spans="1:28" ht="45" x14ac:dyDescent="0.25">
      <c r="A52" s="6">
        <v>2024</v>
      </c>
      <c r="B52" s="7">
        <v>45566</v>
      </c>
      <c r="C52" s="7">
        <v>45657</v>
      </c>
      <c r="D52" s="6" t="s">
        <v>94</v>
      </c>
      <c r="E52" s="6" t="s">
        <v>87</v>
      </c>
      <c r="F52" s="6" t="s">
        <v>71</v>
      </c>
      <c r="G52" s="6" t="s">
        <v>77</v>
      </c>
      <c r="H52" s="8">
        <v>45561</v>
      </c>
      <c r="I52" s="8">
        <v>46655</v>
      </c>
      <c r="J52" s="6">
        <v>3</v>
      </c>
      <c r="K52" s="6">
        <v>3</v>
      </c>
      <c r="L52" s="15">
        <v>45596</v>
      </c>
      <c r="M52" s="5" t="s">
        <v>86</v>
      </c>
      <c r="N52" s="13" t="s">
        <v>252</v>
      </c>
      <c r="O52" s="5" t="s">
        <v>88</v>
      </c>
      <c r="P52" s="6" t="s">
        <v>253</v>
      </c>
      <c r="Q52" s="10" t="s">
        <v>254</v>
      </c>
      <c r="R52" s="6" t="s">
        <v>127</v>
      </c>
      <c r="S52" s="6" t="s">
        <v>142</v>
      </c>
      <c r="T52" s="5" t="s">
        <v>88</v>
      </c>
      <c r="U52" s="5" t="s">
        <v>111</v>
      </c>
      <c r="V52" s="7">
        <v>45607</v>
      </c>
      <c r="W52" s="10" t="s">
        <v>143</v>
      </c>
      <c r="X52" s="12" t="s">
        <v>89</v>
      </c>
      <c r="Y52" s="12">
        <v>48</v>
      </c>
      <c r="Z52" s="6" t="s">
        <v>91</v>
      </c>
      <c r="AA52" s="7">
        <v>45706</v>
      </c>
      <c r="AB52" s="6" t="s">
        <v>92</v>
      </c>
    </row>
    <row r="53" spans="1:28" ht="45" x14ac:dyDescent="0.25">
      <c r="A53" s="6">
        <v>2024</v>
      </c>
      <c r="B53" s="7">
        <v>45566</v>
      </c>
      <c r="C53" s="7">
        <v>45657</v>
      </c>
      <c r="D53" s="6" t="s">
        <v>94</v>
      </c>
      <c r="E53" s="6" t="s">
        <v>87</v>
      </c>
      <c r="F53" s="6" t="s">
        <v>71</v>
      </c>
      <c r="G53" s="6" t="s">
        <v>77</v>
      </c>
      <c r="H53" s="8">
        <v>45561</v>
      </c>
      <c r="I53" s="8">
        <v>46655</v>
      </c>
      <c r="J53" s="6" t="s">
        <v>88</v>
      </c>
      <c r="K53" s="6" t="s">
        <v>88</v>
      </c>
      <c r="L53" s="15">
        <v>45596</v>
      </c>
      <c r="M53" s="5" t="s">
        <v>85</v>
      </c>
      <c r="N53" s="13" t="s">
        <v>255</v>
      </c>
      <c r="O53" s="5" t="s">
        <v>88</v>
      </c>
      <c r="P53" s="6" t="s">
        <v>256</v>
      </c>
      <c r="Q53" s="10" t="s">
        <v>257</v>
      </c>
      <c r="R53" s="6" t="s">
        <v>134</v>
      </c>
      <c r="S53" s="6" t="s">
        <v>166</v>
      </c>
      <c r="T53" s="5" t="s">
        <v>88</v>
      </c>
      <c r="U53" s="5" t="s">
        <v>88</v>
      </c>
      <c r="X53" s="12" t="s">
        <v>89</v>
      </c>
      <c r="Y53" s="12">
        <v>48</v>
      </c>
      <c r="Z53" s="6" t="s">
        <v>91</v>
      </c>
      <c r="AA53" s="7">
        <v>45706</v>
      </c>
      <c r="AB53" s="6" t="s">
        <v>92</v>
      </c>
    </row>
    <row r="54" spans="1:28" ht="60" x14ac:dyDescent="0.25">
      <c r="A54" s="6">
        <v>2024</v>
      </c>
      <c r="B54" s="7">
        <v>45566</v>
      </c>
      <c r="C54" s="7">
        <v>45657</v>
      </c>
      <c r="D54" s="6" t="s">
        <v>94</v>
      </c>
      <c r="E54" s="6" t="s">
        <v>87</v>
      </c>
      <c r="F54" s="6" t="s">
        <v>71</v>
      </c>
      <c r="G54" s="6" t="s">
        <v>77</v>
      </c>
      <c r="H54" s="8">
        <v>45561</v>
      </c>
      <c r="I54" s="8">
        <v>46655</v>
      </c>
      <c r="J54" s="6" t="s">
        <v>88</v>
      </c>
      <c r="K54" s="6" t="s">
        <v>88</v>
      </c>
      <c r="L54" s="15">
        <v>45601</v>
      </c>
      <c r="M54" s="5" t="s">
        <v>85</v>
      </c>
      <c r="N54" s="13" t="s">
        <v>258</v>
      </c>
      <c r="O54" s="5" t="s">
        <v>88</v>
      </c>
      <c r="P54" s="6" t="s">
        <v>259</v>
      </c>
      <c r="Q54" s="10" t="s">
        <v>260</v>
      </c>
      <c r="R54" s="6" t="s">
        <v>127</v>
      </c>
      <c r="S54" s="6" t="s">
        <v>261</v>
      </c>
      <c r="T54" s="5" t="s">
        <v>88</v>
      </c>
      <c r="U54" s="5" t="s">
        <v>88</v>
      </c>
      <c r="X54" s="12" t="s">
        <v>89</v>
      </c>
      <c r="Y54" s="12">
        <v>48</v>
      </c>
      <c r="Z54" s="6" t="s">
        <v>91</v>
      </c>
      <c r="AA54" s="7">
        <v>45706</v>
      </c>
      <c r="AB54" s="6" t="s">
        <v>92</v>
      </c>
    </row>
    <row r="55" spans="1:28" ht="45" x14ac:dyDescent="0.25">
      <c r="A55" s="6">
        <v>2024</v>
      </c>
      <c r="B55" s="7">
        <v>45566</v>
      </c>
      <c r="C55" s="7">
        <v>45657</v>
      </c>
      <c r="D55" s="6" t="s">
        <v>94</v>
      </c>
      <c r="E55" s="6" t="s">
        <v>87</v>
      </c>
      <c r="F55" s="6" t="s">
        <v>71</v>
      </c>
      <c r="G55" s="6" t="s">
        <v>77</v>
      </c>
      <c r="H55" s="8">
        <v>45561</v>
      </c>
      <c r="I55" s="8">
        <v>46655</v>
      </c>
      <c r="J55" s="6" t="s">
        <v>88</v>
      </c>
      <c r="K55" s="6" t="s">
        <v>88</v>
      </c>
      <c r="L55" s="15">
        <v>45601</v>
      </c>
      <c r="M55" s="5" t="s">
        <v>85</v>
      </c>
      <c r="N55" s="13" t="s">
        <v>262</v>
      </c>
      <c r="O55" s="5" t="s">
        <v>88</v>
      </c>
      <c r="P55" s="6" t="s">
        <v>263</v>
      </c>
      <c r="Q55" s="10" t="s">
        <v>264</v>
      </c>
      <c r="R55" s="6" t="s">
        <v>127</v>
      </c>
      <c r="S55" s="6" t="s">
        <v>265</v>
      </c>
      <c r="T55" s="5" t="s">
        <v>88</v>
      </c>
      <c r="U55" s="5" t="s">
        <v>88</v>
      </c>
      <c r="X55" s="12" t="s">
        <v>89</v>
      </c>
      <c r="Y55" s="12">
        <v>48</v>
      </c>
      <c r="Z55" s="6" t="s">
        <v>91</v>
      </c>
      <c r="AA55" s="7">
        <v>45706</v>
      </c>
      <c r="AB55" s="6" t="s">
        <v>92</v>
      </c>
    </row>
    <row r="56" spans="1:28" ht="75" x14ac:dyDescent="0.25">
      <c r="A56" s="6">
        <v>2024</v>
      </c>
      <c r="B56" s="7">
        <v>45566</v>
      </c>
      <c r="C56" s="7">
        <v>45657</v>
      </c>
      <c r="D56" s="6" t="s">
        <v>94</v>
      </c>
      <c r="E56" s="6" t="s">
        <v>87</v>
      </c>
      <c r="F56" s="6" t="s">
        <v>71</v>
      </c>
      <c r="G56" s="6" t="s">
        <v>77</v>
      </c>
      <c r="H56" s="8">
        <v>45561</v>
      </c>
      <c r="I56" s="8">
        <v>46655</v>
      </c>
      <c r="J56" s="6" t="s">
        <v>88</v>
      </c>
      <c r="K56" s="6" t="s">
        <v>88</v>
      </c>
      <c r="L56" s="15">
        <v>45601</v>
      </c>
      <c r="M56" s="5" t="s">
        <v>84</v>
      </c>
      <c r="N56" s="13" t="s">
        <v>266</v>
      </c>
      <c r="O56" s="5" t="s">
        <v>88</v>
      </c>
      <c r="P56" s="6" t="s">
        <v>267</v>
      </c>
      <c r="Q56" s="10" t="s">
        <v>268</v>
      </c>
      <c r="R56" s="6" t="s">
        <v>103</v>
      </c>
      <c r="S56" s="6" t="s">
        <v>269</v>
      </c>
      <c r="T56" s="5" t="s">
        <v>88</v>
      </c>
      <c r="U56" s="5" t="s">
        <v>88</v>
      </c>
      <c r="X56" s="12" t="s">
        <v>89</v>
      </c>
      <c r="Y56" s="12">
        <v>48</v>
      </c>
      <c r="Z56" s="6" t="s">
        <v>91</v>
      </c>
      <c r="AA56" s="7">
        <v>45706</v>
      </c>
      <c r="AB56" s="6" t="s">
        <v>92</v>
      </c>
    </row>
    <row r="57" spans="1:28" ht="45" x14ac:dyDescent="0.25">
      <c r="A57" s="6">
        <v>2024</v>
      </c>
      <c r="B57" s="7">
        <v>45566</v>
      </c>
      <c r="C57" s="7">
        <v>45657</v>
      </c>
      <c r="D57" s="6" t="s">
        <v>94</v>
      </c>
      <c r="E57" s="6" t="s">
        <v>87</v>
      </c>
      <c r="F57" s="6" t="s">
        <v>71</v>
      </c>
      <c r="G57" s="6" t="s">
        <v>77</v>
      </c>
      <c r="H57" s="8">
        <v>45561</v>
      </c>
      <c r="I57" s="8">
        <v>46655</v>
      </c>
      <c r="J57" s="6" t="s">
        <v>88</v>
      </c>
      <c r="K57" s="6" t="s">
        <v>88</v>
      </c>
      <c r="L57" s="15">
        <v>45601</v>
      </c>
      <c r="M57" s="5" t="s">
        <v>85</v>
      </c>
      <c r="N57" s="13" t="s">
        <v>270</v>
      </c>
      <c r="O57" s="5" t="s">
        <v>88</v>
      </c>
      <c r="P57" s="6" t="s">
        <v>271</v>
      </c>
      <c r="Q57" s="10" t="s">
        <v>272</v>
      </c>
      <c r="R57" s="6" t="s">
        <v>134</v>
      </c>
      <c r="S57" s="6" t="s">
        <v>166</v>
      </c>
      <c r="T57" s="5" t="s">
        <v>88</v>
      </c>
      <c r="U57" s="5" t="s">
        <v>88</v>
      </c>
      <c r="X57" s="12" t="s">
        <v>89</v>
      </c>
      <c r="Y57" s="12">
        <v>48</v>
      </c>
      <c r="Z57" s="6" t="s">
        <v>91</v>
      </c>
      <c r="AA57" s="7">
        <v>45706</v>
      </c>
      <c r="AB57" s="6" t="s">
        <v>92</v>
      </c>
    </row>
    <row r="58" spans="1:28" ht="45" x14ac:dyDescent="0.25">
      <c r="A58" s="6">
        <v>2024</v>
      </c>
      <c r="B58" s="7">
        <v>45566</v>
      </c>
      <c r="C58" s="7">
        <v>45657</v>
      </c>
      <c r="D58" s="6" t="s">
        <v>94</v>
      </c>
      <c r="E58" s="6" t="s">
        <v>87</v>
      </c>
      <c r="F58" s="6" t="s">
        <v>71</v>
      </c>
      <c r="G58" s="6" t="s">
        <v>77</v>
      </c>
      <c r="H58" s="8">
        <v>45561</v>
      </c>
      <c r="I58" s="8">
        <v>46655</v>
      </c>
      <c r="J58" s="6">
        <v>4</v>
      </c>
      <c r="K58" s="6">
        <v>4</v>
      </c>
      <c r="L58" s="15">
        <v>45602</v>
      </c>
      <c r="M58" s="5" t="s">
        <v>85</v>
      </c>
      <c r="N58" s="13" t="s">
        <v>273</v>
      </c>
      <c r="O58" s="5" t="s">
        <v>88</v>
      </c>
      <c r="P58" s="6" t="s">
        <v>274</v>
      </c>
      <c r="Q58" s="10" t="s">
        <v>275</v>
      </c>
      <c r="R58" s="6" t="s">
        <v>134</v>
      </c>
      <c r="S58" s="6" t="s">
        <v>279</v>
      </c>
      <c r="T58" s="5" t="s">
        <v>88</v>
      </c>
      <c r="U58" s="5" t="s">
        <v>111</v>
      </c>
      <c r="V58" s="15">
        <v>45604</v>
      </c>
      <c r="W58" s="10" t="s">
        <v>276</v>
      </c>
      <c r="X58" s="12" t="s">
        <v>89</v>
      </c>
      <c r="Y58" s="12">
        <v>48</v>
      </c>
      <c r="Z58" s="6" t="s">
        <v>91</v>
      </c>
      <c r="AA58" s="7">
        <v>45706</v>
      </c>
      <c r="AB58" s="6" t="s">
        <v>92</v>
      </c>
    </row>
    <row r="59" spans="1:28" ht="60" x14ac:dyDescent="0.25">
      <c r="A59" s="6">
        <v>2024</v>
      </c>
      <c r="B59" s="7">
        <v>45566</v>
      </c>
      <c r="C59" s="7">
        <v>45657</v>
      </c>
      <c r="D59" s="6" t="s">
        <v>94</v>
      </c>
      <c r="E59" s="6" t="s">
        <v>87</v>
      </c>
      <c r="F59" s="6" t="s">
        <v>71</v>
      </c>
      <c r="G59" s="6" t="s">
        <v>77</v>
      </c>
      <c r="H59" s="8">
        <v>45561</v>
      </c>
      <c r="I59" s="8">
        <v>46655</v>
      </c>
      <c r="J59" s="6" t="s">
        <v>88</v>
      </c>
      <c r="K59" s="6" t="s">
        <v>88</v>
      </c>
      <c r="L59" s="15">
        <v>45603</v>
      </c>
      <c r="M59" s="5" t="s">
        <v>84</v>
      </c>
      <c r="N59" s="13" t="s">
        <v>277</v>
      </c>
      <c r="O59" s="5" t="s">
        <v>88</v>
      </c>
      <c r="P59" s="6" t="s">
        <v>96</v>
      </c>
      <c r="Q59" s="10" t="s">
        <v>278</v>
      </c>
      <c r="R59" s="6" t="s">
        <v>115</v>
      </c>
      <c r="S59" s="6" t="s">
        <v>280</v>
      </c>
      <c r="T59" s="5" t="s">
        <v>88</v>
      </c>
      <c r="U59" s="5" t="s">
        <v>88</v>
      </c>
      <c r="X59" s="12" t="s">
        <v>89</v>
      </c>
      <c r="Y59" s="12">
        <v>48</v>
      </c>
      <c r="Z59" s="6" t="s">
        <v>91</v>
      </c>
      <c r="AA59" s="7">
        <v>45706</v>
      </c>
      <c r="AB59" s="6" t="s">
        <v>92</v>
      </c>
    </row>
    <row r="60" spans="1:28" ht="60" x14ac:dyDescent="0.25">
      <c r="A60" s="6">
        <v>2024</v>
      </c>
      <c r="B60" s="7">
        <v>45566</v>
      </c>
      <c r="C60" s="7">
        <v>45657</v>
      </c>
      <c r="D60" s="6" t="s">
        <v>94</v>
      </c>
      <c r="E60" s="6" t="s">
        <v>87</v>
      </c>
      <c r="F60" s="6" t="s">
        <v>71</v>
      </c>
      <c r="G60" s="6" t="s">
        <v>77</v>
      </c>
      <c r="H60" s="8">
        <v>45561</v>
      </c>
      <c r="I60" s="8">
        <v>46655</v>
      </c>
      <c r="J60" s="6" t="s">
        <v>88</v>
      </c>
      <c r="K60" s="6" t="s">
        <v>88</v>
      </c>
      <c r="L60" s="15">
        <v>45607</v>
      </c>
      <c r="M60" s="5" t="s">
        <v>86</v>
      </c>
      <c r="N60" s="13" t="s">
        <v>281</v>
      </c>
      <c r="O60" s="5" t="s">
        <v>88</v>
      </c>
      <c r="P60" s="6" t="s">
        <v>282</v>
      </c>
      <c r="Q60" s="10" t="s">
        <v>283</v>
      </c>
      <c r="R60" s="6" t="s">
        <v>284</v>
      </c>
      <c r="S60" s="6" t="s">
        <v>285</v>
      </c>
      <c r="T60" s="5" t="s">
        <v>88</v>
      </c>
      <c r="U60" s="5" t="s">
        <v>111</v>
      </c>
      <c r="V60" s="15">
        <v>45618</v>
      </c>
      <c r="X60" s="12" t="s">
        <v>89</v>
      </c>
      <c r="Y60" s="12">
        <v>48</v>
      </c>
      <c r="Z60" s="6" t="s">
        <v>91</v>
      </c>
      <c r="AA60" s="7">
        <v>45706</v>
      </c>
      <c r="AB60" s="6" t="s">
        <v>92</v>
      </c>
    </row>
    <row r="61" spans="1:28" ht="45" x14ac:dyDescent="0.25">
      <c r="A61" s="6">
        <v>2024</v>
      </c>
      <c r="B61" s="7">
        <v>45566</v>
      </c>
      <c r="C61" s="7">
        <v>45657</v>
      </c>
      <c r="D61" s="6" t="s">
        <v>94</v>
      </c>
      <c r="E61" s="6" t="s">
        <v>87</v>
      </c>
      <c r="F61" s="6" t="s">
        <v>71</v>
      </c>
      <c r="G61" s="6" t="s">
        <v>77</v>
      </c>
      <c r="H61" s="8">
        <v>45561</v>
      </c>
      <c r="I61" s="8">
        <v>46655</v>
      </c>
      <c r="J61" s="6" t="s">
        <v>88</v>
      </c>
      <c r="K61" s="6" t="s">
        <v>88</v>
      </c>
      <c r="L61" s="15">
        <v>45608</v>
      </c>
      <c r="M61" s="5" t="s">
        <v>84</v>
      </c>
      <c r="N61" s="13" t="s">
        <v>286</v>
      </c>
      <c r="O61" s="5" t="s">
        <v>88</v>
      </c>
      <c r="P61" s="6" t="s">
        <v>287</v>
      </c>
      <c r="Q61" s="10" t="s">
        <v>288</v>
      </c>
      <c r="R61" s="6" t="s">
        <v>115</v>
      </c>
      <c r="S61" s="6" t="s">
        <v>289</v>
      </c>
      <c r="T61" s="5" t="s">
        <v>88</v>
      </c>
      <c r="U61" s="5" t="s">
        <v>88</v>
      </c>
      <c r="X61" s="12" t="s">
        <v>89</v>
      </c>
      <c r="Y61" s="12">
        <v>48</v>
      </c>
      <c r="Z61" s="6" t="s">
        <v>91</v>
      </c>
      <c r="AA61" s="7">
        <v>45706</v>
      </c>
      <c r="AB61" s="6" t="s">
        <v>92</v>
      </c>
    </row>
    <row r="62" spans="1:28" ht="67.5" x14ac:dyDescent="0.25">
      <c r="A62" s="6">
        <v>2024</v>
      </c>
      <c r="B62" s="7">
        <v>45566</v>
      </c>
      <c r="C62" s="7">
        <v>45657</v>
      </c>
      <c r="D62" s="6" t="s">
        <v>94</v>
      </c>
      <c r="E62" s="6" t="s">
        <v>87</v>
      </c>
      <c r="F62" s="6" t="s">
        <v>71</v>
      </c>
      <c r="G62" s="6" t="s">
        <v>77</v>
      </c>
      <c r="H62" s="8">
        <v>45561</v>
      </c>
      <c r="I62" s="8">
        <v>46655</v>
      </c>
      <c r="J62" s="6" t="s">
        <v>88</v>
      </c>
      <c r="K62" s="6" t="s">
        <v>88</v>
      </c>
      <c r="L62" s="15">
        <v>45610</v>
      </c>
      <c r="M62" s="5" t="s">
        <v>84</v>
      </c>
      <c r="N62" s="13" t="s">
        <v>290</v>
      </c>
      <c r="O62" s="5" t="s">
        <v>88</v>
      </c>
      <c r="P62" s="6" t="s">
        <v>137</v>
      </c>
      <c r="Q62" s="10" t="s">
        <v>291</v>
      </c>
      <c r="R62" s="6" t="s">
        <v>120</v>
      </c>
      <c r="S62" s="6" t="s">
        <v>294</v>
      </c>
      <c r="T62" s="5" t="s">
        <v>88</v>
      </c>
      <c r="U62" s="5" t="s">
        <v>88</v>
      </c>
      <c r="X62" s="12" t="s">
        <v>89</v>
      </c>
      <c r="Y62" s="12">
        <v>48</v>
      </c>
      <c r="Z62" s="6" t="s">
        <v>91</v>
      </c>
      <c r="AA62" s="7">
        <v>45706</v>
      </c>
      <c r="AB62" s="6" t="s">
        <v>92</v>
      </c>
    </row>
    <row r="63" spans="1:28" ht="67.5" x14ac:dyDescent="0.25">
      <c r="A63" s="6">
        <v>2024</v>
      </c>
      <c r="B63" s="7">
        <v>45566</v>
      </c>
      <c r="C63" s="7">
        <v>45657</v>
      </c>
      <c r="D63" s="6" t="s">
        <v>94</v>
      </c>
      <c r="E63" s="6" t="s">
        <v>87</v>
      </c>
      <c r="F63" s="6" t="s">
        <v>71</v>
      </c>
      <c r="G63" s="6" t="s">
        <v>77</v>
      </c>
      <c r="H63" s="8">
        <v>45561</v>
      </c>
      <c r="I63" s="8">
        <v>46655</v>
      </c>
      <c r="J63" s="6" t="s">
        <v>88</v>
      </c>
      <c r="K63" s="6" t="s">
        <v>88</v>
      </c>
      <c r="L63" s="15">
        <v>45610</v>
      </c>
      <c r="M63" s="5" t="s">
        <v>85</v>
      </c>
      <c r="N63" s="13" t="s">
        <v>292</v>
      </c>
      <c r="O63" s="5" t="s">
        <v>88</v>
      </c>
      <c r="P63" s="6" t="s">
        <v>137</v>
      </c>
      <c r="Q63" s="10" t="s">
        <v>293</v>
      </c>
      <c r="R63" s="6" t="s">
        <v>120</v>
      </c>
      <c r="S63" s="6" t="s">
        <v>295</v>
      </c>
      <c r="T63" s="5" t="s">
        <v>88</v>
      </c>
      <c r="U63" s="5" t="s">
        <v>88</v>
      </c>
      <c r="X63" s="12" t="s">
        <v>89</v>
      </c>
      <c r="Y63" s="12">
        <v>48</v>
      </c>
      <c r="Z63" s="6" t="s">
        <v>91</v>
      </c>
      <c r="AA63" s="7">
        <v>45706</v>
      </c>
      <c r="AB63" s="6" t="s">
        <v>92</v>
      </c>
    </row>
    <row r="64" spans="1:28" ht="45" x14ac:dyDescent="0.25">
      <c r="A64" s="6">
        <v>2024</v>
      </c>
      <c r="B64" s="7">
        <v>45566</v>
      </c>
      <c r="C64" s="7">
        <v>45657</v>
      </c>
      <c r="D64" s="6" t="s">
        <v>94</v>
      </c>
      <c r="E64" s="6" t="s">
        <v>87</v>
      </c>
      <c r="F64" s="6" t="s">
        <v>71</v>
      </c>
      <c r="G64" s="6" t="s">
        <v>77</v>
      </c>
      <c r="H64" s="8">
        <v>45561</v>
      </c>
      <c r="I64" s="8">
        <v>46655</v>
      </c>
      <c r="J64" s="6" t="s">
        <v>88</v>
      </c>
      <c r="K64" s="6" t="s">
        <v>88</v>
      </c>
      <c r="L64" s="15">
        <v>45610</v>
      </c>
      <c r="M64" s="5" t="s">
        <v>84</v>
      </c>
      <c r="N64" s="13" t="s">
        <v>296</v>
      </c>
      <c r="O64" s="5" t="s">
        <v>88</v>
      </c>
      <c r="P64" s="6" t="s">
        <v>297</v>
      </c>
      <c r="R64" s="6" t="s">
        <v>115</v>
      </c>
      <c r="S64" s="6" t="s">
        <v>88</v>
      </c>
      <c r="T64" s="5" t="s">
        <v>88</v>
      </c>
      <c r="U64" s="5" t="s">
        <v>88</v>
      </c>
      <c r="X64" s="12" t="s">
        <v>89</v>
      </c>
      <c r="Y64" s="12">
        <v>48</v>
      </c>
      <c r="Z64" s="6" t="s">
        <v>91</v>
      </c>
      <c r="AA64" s="7">
        <v>45706</v>
      </c>
      <c r="AB64" s="6" t="s">
        <v>92</v>
      </c>
    </row>
    <row r="65" spans="1:28" ht="45" x14ac:dyDescent="0.25">
      <c r="A65" s="6">
        <v>2024</v>
      </c>
      <c r="B65" s="7">
        <v>45566</v>
      </c>
      <c r="C65" s="7">
        <v>45657</v>
      </c>
      <c r="D65" s="6" t="s">
        <v>94</v>
      </c>
      <c r="E65" s="6" t="s">
        <v>87</v>
      </c>
      <c r="F65" s="6" t="s">
        <v>71</v>
      </c>
      <c r="G65" s="6" t="s">
        <v>77</v>
      </c>
      <c r="H65" s="8">
        <v>45561</v>
      </c>
      <c r="I65" s="8">
        <v>46655</v>
      </c>
      <c r="J65" s="6" t="s">
        <v>88</v>
      </c>
      <c r="K65" s="6" t="s">
        <v>88</v>
      </c>
      <c r="L65" s="15">
        <v>45610</v>
      </c>
      <c r="M65" s="5" t="s">
        <v>84</v>
      </c>
      <c r="N65" s="13" t="s">
        <v>298</v>
      </c>
      <c r="O65" s="5" t="s">
        <v>88</v>
      </c>
      <c r="P65" s="6" t="s">
        <v>299</v>
      </c>
      <c r="R65" s="6" t="s">
        <v>127</v>
      </c>
      <c r="S65" s="6" t="s">
        <v>88</v>
      </c>
      <c r="T65" s="5" t="s">
        <v>88</v>
      </c>
      <c r="U65" s="5" t="s">
        <v>88</v>
      </c>
      <c r="X65" s="12" t="s">
        <v>89</v>
      </c>
      <c r="Y65" s="12">
        <v>48</v>
      </c>
      <c r="Z65" s="6" t="s">
        <v>91</v>
      </c>
      <c r="AA65" s="7">
        <v>45706</v>
      </c>
      <c r="AB65" s="6" t="s">
        <v>92</v>
      </c>
    </row>
    <row r="66" spans="1:28" ht="105" x14ac:dyDescent="0.25">
      <c r="A66" s="6">
        <v>2024</v>
      </c>
      <c r="B66" s="7">
        <v>45566</v>
      </c>
      <c r="C66" s="7">
        <v>45657</v>
      </c>
      <c r="D66" s="6" t="s">
        <v>94</v>
      </c>
      <c r="E66" s="6" t="s">
        <v>87</v>
      </c>
      <c r="F66" s="6" t="s">
        <v>71</v>
      </c>
      <c r="G66" s="6" t="s">
        <v>77</v>
      </c>
      <c r="H66" s="8">
        <v>45561</v>
      </c>
      <c r="I66" s="8">
        <v>46655</v>
      </c>
      <c r="J66" s="6" t="s">
        <v>88</v>
      </c>
      <c r="K66" s="6" t="s">
        <v>88</v>
      </c>
      <c r="L66" s="15">
        <v>45610</v>
      </c>
      <c r="M66" s="5" t="s">
        <v>84</v>
      </c>
      <c r="N66" s="13" t="s">
        <v>300</v>
      </c>
      <c r="O66" s="5" t="s">
        <v>88</v>
      </c>
      <c r="P66" s="6" t="s">
        <v>301</v>
      </c>
      <c r="Q66" s="10" t="s">
        <v>302</v>
      </c>
      <c r="R66" s="6" t="s">
        <v>127</v>
      </c>
      <c r="S66" s="6" t="s">
        <v>333</v>
      </c>
      <c r="T66" s="5" t="s">
        <v>88</v>
      </c>
      <c r="U66" s="5" t="s">
        <v>88</v>
      </c>
      <c r="X66" s="12" t="s">
        <v>89</v>
      </c>
      <c r="Y66" s="12">
        <v>48</v>
      </c>
      <c r="Z66" s="6" t="s">
        <v>91</v>
      </c>
      <c r="AA66" s="7">
        <v>45706</v>
      </c>
      <c r="AB66" s="6" t="s">
        <v>92</v>
      </c>
    </row>
    <row r="67" spans="1:28" ht="45" x14ac:dyDescent="0.25">
      <c r="A67" s="6">
        <v>2024</v>
      </c>
      <c r="B67" s="7">
        <v>45566</v>
      </c>
      <c r="C67" s="7">
        <v>45657</v>
      </c>
      <c r="D67" s="6" t="s">
        <v>94</v>
      </c>
      <c r="E67" s="6" t="s">
        <v>87</v>
      </c>
      <c r="F67" s="6" t="s">
        <v>71</v>
      </c>
      <c r="G67" s="6" t="s">
        <v>77</v>
      </c>
      <c r="H67" s="8">
        <v>45561</v>
      </c>
      <c r="I67" s="8">
        <v>46655</v>
      </c>
      <c r="J67" s="6" t="s">
        <v>88</v>
      </c>
      <c r="K67" s="6" t="s">
        <v>88</v>
      </c>
      <c r="L67" s="15">
        <v>45615</v>
      </c>
      <c r="M67" s="5" t="s">
        <v>84</v>
      </c>
      <c r="N67" s="13" t="s">
        <v>303</v>
      </c>
      <c r="O67" s="5" t="s">
        <v>88</v>
      </c>
      <c r="P67" s="6" t="s">
        <v>304</v>
      </c>
      <c r="Q67" s="10" t="s">
        <v>305</v>
      </c>
      <c r="R67" s="6" t="s">
        <v>127</v>
      </c>
      <c r="S67" s="6" t="s">
        <v>306</v>
      </c>
      <c r="T67" s="5" t="s">
        <v>88</v>
      </c>
      <c r="U67" s="5" t="s">
        <v>88</v>
      </c>
      <c r="X67" s="12" t="s">
        <v>89</v>
      </c>
      <c r="Y67" s="12">
        <v>48</v>
      </c>
      <c r="Z67" s="6" t="s">
        <v>91</v>
      </c>
      <c r="AA67" s="7">
        <v>45706</v>
      </c>
      <c r="AB67" s="6" t="s">
        <v>92</v>
      </c>
    </row>
    <row r="68" spans="1:28" ht="45" x14ac:dyDescent="0.25">
      <c r="A68" s="6">
        <v>2024</v>
      </c>
      <c r="B68" s="7">
        <v>45566</v>
      </c>
      <c r="C68" s="7">
        <v>45657</v>
      </c>
      <c r="D68" s="6" t="s">
        <v>94</v>
      </c>
      <c r="E68" s="6" t="s">
        <v>87</v>
      </c>
      <c r="F68" s="6" t="s">
        <v>71</v>
      </c>
      <c r="G68" s="6" t="s">
        <v>77</v>
      </c>
      <c r="H68" s="8">
        <v>45561</v>
      </c>
      <c r="I68" s="8">
        <v>46655</v>
      </c>
      <c r="J68" s="6" t="s">
        <v>88</v>
      </c>
      <c r="K68" s="6" t="s">
        <v>88</v>
      </c>
      <c r="L68" s="15">
        <v>45615</v>
      </c>
      <c r="M68" s="5" t="s">
        <v>84</v>
      </c>
      <c r="N68" s="13" t="s">
        <v>307</v>
      </c>
      <c r="O68" s="5" t="s">
        <v>88</v>
      </c>
      <c r="P68" s="6" t="s">
        <v>308</v>
      </c>
      <c r="Q68" s="10" t="s">
        <v>309</v>
      </c>
      <c r="R68" s="6" t="s">
        <v>120</v>
      </c>
      <c r="S68" s="6" t="s">
        <v>310</v>
      </c>
      <c r="T68" s="5" t="s">
        <v>88</v>
      </c>
      <c r="U68" s="5" t="s">
        <v>88</v>
      </c>
      <c r="X68" s="12" t="s">
        <v>89</v>
      </c>
      <c r="Y68" s="12">
        <v>48</v>
      </c>
      <c r="Z68" s="6" t="s">
        <v>91</v>
      </c>
      <c r="AA68" s="7">
        <v>45706</v>
      </c>
      <c r="AB68" s="6" t="s">
        <v>92</v>
      </c>
    </row>
    <row r="69" spans="1:28" ht="45" x14ac:dyDescent="0.25">
      <c r="A69" s="6">
        <v>2024</v>
      </c>
      <c r="B69" s="7">
        <v>45566</v>
      </c>
      <c r="C69" s="7">
        <v>45657</v>
      </c>
      <c r="D69" s="6" t="s">
        <v>94</v>
      </c>
      <c r="E69" s="6" t="s">
        <v>87</v>
      </c>
      <c r="F69" s="6" t="s">
        <v>71</v>
      </c>
      <c r="G69" s="6" t="s">
        <v>77</v>
      </c>
      <c r="H69" s="8">
        <v>45561</v>
      </c>
      <c r="I69" s="8">
        <v>46655</v>
      </c>
      <c r="J69" s="6" t="s">
        <v>88</v>
      </c>
      <c r="K69" s="6" t="s">
        <v>88</v>
      </c>
      <c r="L69" s="15">
        <v>45615</v>
      </c>
      <c r="M69" s="5" t="s">
        <v>84</v>
      </c>
      <c r="N69" s="13" t="s">
        <v>311</v>
      </c>
      <c r="O69" s="5" t="s">
        <v>88</v>
      </c>
      <c r="P69" s="6" t="s">
        <v>308</v>
      </c>
      <c r="R69" s="6" t="s">
        <v>88</v>
      </c>
      <c r="S69" s="6" t="s">
        <v>88</v>
      </c>
      <c r="T69" s="5" t="s">
        <v>88</v>
      </c>
      <c r="U69" s="5" t="s">
        <v>88</v>
      </c>
      <c r="X69" s="12" t="s">
        <v>89</v>
      </c>
      <c r="Y69" s="12">
        <v>48</v>
      </c>
      <c r="Z69" s="6" t="s">
        <v>91</v>
      </c>
      <c r="AA69" s="7">
        <v>45706</v>
      </c>
      <c r="AB69" s="6" t="s">
        <v>312</v>
      </c>
    </row>
    <row r="70" spans="1:28" ht="45" x14ac:dyDescent="0.25">
      <c r="A70" s="6">
        <v>2024</v>
      </c>
      <c r="B70" s="7">
        <v>45566</v>
      </c>
      <c r="C70" s="7">
        <v>45657</v>
      </c>
      <c r="D70" s="6" t="s">
        <v>94</v>
      </c>
      <c r="E70" s="6" t="s">
        <v>87</v>
      </c>
      <c r="F70" s="6" t="s">
        <v>71</v>
      </c>
      <c r="G70" s="6" t="s">
        <v>77</v>
      </c>
      <c r="H70" s="8">
        <v>45561</v>
      </c>
      <c r="I70" s="8">
        <v>46655</v>
      </c>
      <c r="J70" s="6" t="s">
        <v>88</v>
      </c>
      <c r="K70" s="6" t="s">
        <v>88</v>
      </c>
      <c r="L70" s="15">
        <v>45615</v>
      </c>
      <c r="M70" s="5" t="s">
        <v>84</v>
      </c>
      <c r="N70" s="13" t="s">
        <v>313</v>
      </c>
      <c r="O70" s="5" t="s">
        <v>88</v>
      </c>
      <c r="P70" s="6" t="s">
        <v>314</v>
      </c>
      <c r="R70" s="6" t="s">
        <v>88</v>
      </c>
      <c r="S70" s="6" t="s">
        <v>88</v>
      </c>
      <c r="T70" s="5" t="s">
        <v>88</v>
      </c>
      <c r="U70" s="5" t="s">
        <v>88</v>
      </c>
      <c r="X70" s="12" t="s">
        <v>89</v>
      </c>
      <c r="Y70" s="12">
        <v>48</v>
      </c>
      <c r="Z70" s="6" t="s">
        <v>91</v>
      </c>
      <c r="AA70" s="7">
        <v>45706</v>
      </c>
      <c r="AB70" s="6" t="s">
        <v>312</v>
      </c>
    </row>
    <row r="71" spans="1:28" ht="45" x14ac:dyDescent="0.25">
      <c r="A71" s="6">
        <v>2024</v>
      </c>
      <c r="B71" s="7">
        <v>45566</v>
      </c>
      <c r="C71" s="7">
        <v>45657</v>
      </c>
      <c r="D71" s="6" t="s">
        <v>94</v>
      </c>
      <c r="E71" s="6" t="s">
        <v>87</v>
      </c>
      <c r="F71" s="6" t="s">
        <v>71</v>
      </c>
      <c r="G71" s="6" t="s">
        <v>77</v>
      </c>
      <c r="H71" s="8">
        <v>45561</v>
      </c>
      <c r="I71" s="8">
        <v>46655</v>
      </c>
      <c r="J71" s="6" t="s">
        <v>88</v>
      </c>
      <c r="K71" s="6" t="s">
        <v>88</v>
      </c>
      <c r="L71" s="15">
        <v>45615</v>
      </c>
      <c r="M71" s="5" t="s">
        <v>85</v>
      </c>
      <c r="N71" s="13" t="s">
        <v>315</v>
      </c>
      <c r="O71" s="5" t="s">
        <v>88</v>
      </c>
      <c r="P71" s="6" t="s">
        <v>316</v>
      </c>
      <c r="Q71" s="10" t="s">
        <v>317</v>
      </c>
      <c r="R71" s="6" t="s">
        <v>127</v>
      </c>
      <c r="S71" s="6" t="s">
        <v>318</v>
      </c>
      <c r="T71" s="5" t="s">
        <v>88</v>
      </c>
      <c r="U71" s="5" t="s">
        <v>88</v>
      </c>
      <c r="X71" s="12" t="s">
        <v>89</v>
      </c>
      <c r="Y71" s="12">
        <v>48</v>
      </c>
      <c r="Z71" s="6" t="s">
        <v>91</v>
      </c>
      <c r="AA71" s="7">
        <v>45706</v>
      </c>
      <c r="AB71" s="6" t="s">
        <v>92</v>
      </c>
    </row>
    <row r="72" spans="1:28" ht="60" x14ac:dyDescent="0.25">
      <c r="A72" s="6">
        <v>2024</v>
      </c>
      <c r="B72" s="7">
        <v>45566</v>
      </c>
      <c r="C72" s="7">
        <v>45657</v>
      </c>
      <c r="D72" s="6" t="s">
        <v>94</v>
      </c>
      <c r="E72" s="6" t="s">
        <v>87</v>
      </c>
      <c r="F72" s="6" t="s">
        <v>71</v>
      </c>
      <c r="G72" s="6" t="s">
        <v>77</v>
      </c>
      <c r="H72" s="8">
        <v>45561</v>
      </c>
      <c r="I72" s="8">
        <v>46655</v>
      </c>
      <c r="J72" s="6" t="s">
        <v>88</v>
      </c>
      <c r="K72" s="6" t="s">
        <v>88</v>
      </c>
      <c r="L72" s="15">
        <v>45617</v>
      </c>
      <c r="M72" s="5" t="s">
        <v>84</v>
      </c>
      <c r="N72" s="13" t="s">
        <v>319</v>
      </c>
      <c r="O72" s="5" t="s">
        <v>88</v>
      </c>
      <c r="P72" s="6" t="s">
        <v>320</v>
      </c>
      <c r="Q72" s="10" t="s">
        <v>321</v>
      </c>
      <c r="R72" s="6" t="s">
        <v>120</v>
      </c>
      <c r="S72" s="6" t="s">
        <v>322</v>
      </c>
      <c r="T72" s="5" t="s">
        <v>88</v>
      </c>
      <c r="U72" s="5" t="s">
        <v>88</v>
      </c>
      <c r="X72" s="12" t="s">
        <v>89</v>
      </c>
      <c r="Y72" s="12">
        <v>48</v>
      </c>
      <c r="Z72" s="6" t="s">
        <v>91</v>
      </c>
      <c r="AA72" s="7">
        <v>45706</v>
      </c>
      <c r="AB72" s="6" t="s">
        <v>92</v>
      </c>
    </row>
    <row r="73" spans="1:28" ht="45" x14ac:dyDescent="0.25">
      <c r="A73" s="6">
        <v>2024</v>
      </c>
      <c r="B73" s="7">
        <v>45566</v>
      </c>
      <c r="C73" s="7">
        <v>45657</v>
      </c>
      <c r="D73" s="6" t="s">
        <v>94</v>
      </c>
      <c r="E73" s="6" t="s">
        <v>87</v>
      </c>
      <c r="F73" s="6" t="s">
        <v>71</v>
      </c>
      <c r="G73" s="6" t="s">
        <v>77</v>
      </c>
      <c r="H73" s="8">
        <v>45561</v>
      </c>
      <c r="I73" s="8">
        <v>46655</v>
      </c>
      <c r="J73" s="6" t="s">
        <v>88</v>
      </c>
      <c r="K73" s="6" t="s">
        <v>88</v>
      </c>
      <c r="L73" s="15">
        <v>45618</v>
      </c>
      <c r="M73" s="5" t="s">
        <v>86</v>
      </c>
      <c r="N73" s="13" t="s">
        <v>323</v>
      </c>
      <c r="O73" s="5" t="s">
        <v>88</v>
      </c>
      <c r="P73" s="6" t="s">
        <v>287</v>
      </c>
      <c r="Q73" s="10" t="s">
        <v>324</v>
      </c>
      <c r="R73" s="6" t="s">
        <v>120</v>
      </c>
      <c r="S73" s="6" t="s">
        <v>326</v>
      </c>
      <c r="T73" s="5" t="s">
        <v>88</v>
      </c>
      <c r="U73" s="5" t="s">
        <v>88</v>
      </c>
      <c r="X73" s="12" t="s">
        <v>89</v>
      </c>
      <c r="Y73" s="12">
        <v>48</v>
      </c>
      <c r="Z73" s="6" t="s">
        <v>91</v>
      </c>
      <c r="AA73" s="7">
        <v>45706</v>
      </c>
      <c r="AB73" s="6" t="s">
        <v>92</v>
      </c>
    </row>
    <row r="74" spans="1:28" ht="45" x14ac:dyDescent="0.25">
      <c r="A74" s="6">
        <v>2024</v>
      </c>
      <c r="B74" s="7">
        <v>45566</v>
      </c>
      <c r="C74" s="7">
        <v>45657</v>
      </c>
      <c r="D74" s="6" t="s">
        <v>94</v>
      </c>
      <c r="E74" s="6" t="s">
        <v>87</v>
      </c>
      <c r="F74" s="6" t="s">
        <v>71</v>
      </c>
      <c r="G74" s="6" t="s">
        <v>77</v>
      </c>
      <c r="H74" s="8">
        <v>45561</v>
      </c>
      <c r="I74" s="8">
        <v>46655</v>
      </c>
      <c r="J74" s="6" t="s">
        <v>88</v>
      </c>
      <c r="K74" s="6" t="s">
        <v>88</v>
      </c>
      <c r="L74" s="15">
        <v>45621</v>
      </c>
      <c r="M74" s="5" t="s">
        <v>84</v>
      </c>
      <c r="N74" s="13" t="s">
        <v>325</v>
      </c>
      <c r="O74" s="5" t="s">
        <v>88</v>
      </c>
      <c r="P74" s="6" t="s">
        <v>287</v>
      </c>
      <c r="R74" s="6" t="s">
        <v>97</v>
      </c>
      <c r="S74" s="6" t="s">
        <v>88</v>
      </c>
      <c r="T74" s="5" t="s">
        <v>88</v>
      </c>
      <c r="U74" s="5" t="s">
        <v>88</v>
      </c>
      <c r="X74" s="12" t="s">
        <v>89</v>
      </c>
      <c r="Y74" s="12">
        <v>48</v>
      </c>
      <c r="Z74" s="6" t="s">
        <v>91</v>
      </c>
      <c r="AA74" s="7">
        <v>45706</v>
      </c>
      <c r="AB74" s="6" t="s">
        <v>92</v>
      </c>
    </row>
    <row r="75" spans="1:28" ht="45" x14ac:dyDescent="0.25">
      <c r="A75" s="6">
        <v>2024</v>
      </c>
      <c r="B75" s="7">
        <v>45566</v>
      </c>
      <c r="C75" s="7">
        <v>45657</v>
      </c>
      <c r="D75" s="6" t="s">
        <v>94</v>
      </c>
      <c r="E75" s="6" t="s">
        <v>87</v>
      </c>
      <c r="F75" s="6" t="s">
        <v>71</v>
      </c>
      <c r="G75" s="6" t="s">
        <v>77</v>
      </c>
      <c r="H75" s="8">
        <v>45561</v>
      </c>
      <c r="I75" s="8">
        <v>46655</v>
      </c>
      <c r="J75" s="6" t="s">
        <v>88</v>
      </c>
      <c r="K75" s="6" t="s">
        <v>88</v>
      </c>
      <c r="L75" s="15">
        <v>45621</v>
      </c>
      <c r="M75" s="5" t="s">
        <v>84</v>
      </c>
      <c r="N75" s="13" t="s">
        <v>327</v>
      </c>
      <c r="O75" s="5" t="s">
        <v>88</v>
      </c>
      <c r="P75" s="6" t="s">
        <v>328</v>
      </c>
      <c r="R75" s="6" t="s">
        <v>97</v>
      </c>
      <c r="S75" s="6" t="s">
        <v>88</v>
      </c>
      <c r="T75" s="5" t="s">
        <v>88</v>
      </c>
      <c r="U75" s="5" t="s">
        <v>88</v>
      </c>
      <c r="X75" s="12" t="s">
        <v>89</v>
      </c>
      <c r="Y75" s="12">
        <v>48</v>
      </c>
      <c r="Z75" s="6" t="s">
        <v>91</v>
      </c>
      <c r="AA75" s="7">
        <v>45706</v>
      </c>
      <c r="AB75" s="6" t="s">
        <v>92</v>
      </c>
    </row>
    <row r="76" spans="1:28" ht="45" x14ac:dyDescent="0.25">
      <c r="A76" s="6">
        <v>2024</v>
      </c>
      <c r="B76" s="7">
        <v>45566</v>
      </c>
      <c r="C76" s="7">
        <v>45657</v>
      </c>
      <c r="D76" s="6" t="s">
        <v>94</v>
      </c>
      <c r="E76" s="6" t="s">
        <v>87</v>
      </c>
      <c r="F76" s="6" t="s">
        <v>71</v>
      </c>
      <c r="G76" s="6" t="s">
        <v>77</v>
      </c>
      <c r="H76" s="8">
        <v>45561</v>
      </c>
      <c r="I76" s="8">
        <v>46655</v>
      </c>
      <c r="J76" s="6" t="s">
        <v>88</v>
      </c>
      <c r="K76" s="6" t="s">
        <v>88</v>
      </c>
      <c r="L76" s="15">
        <v>45621</v>
      </c>
      <c r="M76" s="5" t="s">
        <v>84</v>
      </c>
      <c r="N76" s="13" t="s">
        <v>329</v>
      </c>
      <c r="O76" s="5" t="s">
        <v>88</v>
      </c>
      <c r="P76" s="6" t="s">
        <v>328</v>
      </c>
      <c r="R76" s="6" t="s">
        <v>97</v>
      </c>
      <c r="S76" s="6" t="s">
        <v>88</v>
      </c>
      <c r="T76" s="5" t="s">
        <v>88</v>
      </c>
      <c r="U76" s="5" t="s">
        <v>88</v>
      </c>
      <c r="X76" s="12" t="s">
        <v>89</v>
      </c>
      <c r="Y76" s="12">
        <v>48</v>
      </c>
      <c r="Z76" s="6" t="s">
        <v>91</v>
      </c>
      <c r="AA76" s="7">
        <v>45706</v>
      </c>
      <c r="AB76" s="6" t="s">
        <v>92</v>
      </c>
    </row>
    <row r="77" spans="1:28" ht="45" x14ac:dyDescent="0.25">
      <c r="A77" s="6">
        <v>2024</v>
      </c>
      <c r="B77" s="7">
        <v>45566</v>
      </c>
      <c r="C77" s="7">
        <v>45657</v>
      </c>
      <c r="D77" s="6" t="s">
        <v>94</v>
      </c>
      <c r="E77" s="6" t="s">
        <v>87</v>
      </c>
      <c r="F77" s="6" t="s">
        <v>71</v>
      </c>
      <c r="G77" s="6" t="s">
        <v>77</v>
      </c>
      <c r="H77" s="8">
        <v>45561</v>
      </c>
      <c r="I77" s="8">
        <v>46655</v>
      </c>
      <c r="J77" s="6" t="s">
        <v>88</v>
      </c>
      <c r="K77" s="6" t="s">
        <v>88</v>
      </c>
      <c r="L77" s="15">
        <v>45621</v>
      </c>
      <c r="M77" s="5" t="s">
        <v>85</v>
      </c>
      <c r="N77" s="13" t="s">
        <v>330</v>
      </c>
      <c r="O77" s="5" t="s">
        <v>88</v>
      </c>
      <c r="P77" s="6" t="s">
        <v>331</v>
      </c>
      <c r="Q77" s="10" t="s">
        <v>332</v>
      </c>
      <c r="R77" s="6" t="s">
        <v>134</v>
      </c>
      <c r="S77" s="6" t="s">
        <v>166</v>
      </c>
      <c r="T77" s="5" t="s">
        <v>88</v>
      </c>
      <c r="U77" s="5" t="s">
        <v>88</v>
      </c>
      <c r="X77" s="12" t="s">
        <v>89</v>
      </c>
      <c r="Y77" s="12">
        <v>48</v>
      </c>
      <c r="Z77" s="6" t="s">
        <v>91</v>
      </c>
      <c r="AA77" s="7">
        <v>45706</v>
      </c>
      <c r="AB77" s="6" t="s">
        <v>92</v>
      </c>
    </row>
    <row r="78" spans="1:28" ht="45" x14ac:dyDescent="0.25">
      <c r="A78" s="6">
        <v>2024</v>
      </c>
      <c r="B78" s="7">
        <v>45566</v>
      </c>
      <c r="C78" s="7">
        <v>45657</v>
      </c>
      <c r="D78" s="6" t="s">
        <v>94</v>
      </c>
      <c r="E78" s="6" t="s">
        <v>87</v>
      </c>
      <c r="F78" s="6" t="s">
        <v>71</v>
      </c>
      <c r="G78" s="6" t="s">
        <v>77</v>
      </c>
      <c r="H78" s="8">
        <v>45561</v>
      </c>
      <c r="I78" s="8">
        <v>46655</v>
      </c>
      <c r="J78" s="6">
        <v>6</v>
      </c>
      <c r="K78" s="6">
        <v>6</v>
      </c>
      <c r="L78" s="15">
        <v>45621</v>
      </c>
      <c r="M78" s="5" t="s">
        <v>84</v>
      </c>
      <c r="N78" s="13" t="s">
        <v>334</v>
      </c>
      <c r="O78" s="5" t="s">
        <v>88</v>
      </c>
      <c r="P78" s="6" t="s">
        <v>335</v>
      </c>
      <c r="Q78" s="10" t="s">
        <v>336</v>
      </c>
      <c r="R78" s="6" t="s">
        <v>127</v>
      </c>
      <c r="S78" s="6" t="s">
        <v>337</v>
      </c>
      <c r="T78" s="5" t="s">
        <v>88</v>
      </c>
      <c r="U78" s="5" t="s">
        <v>111</v>
      </c>
      <c r="V78" s="15">
        <v>45635</v>
      </c>
      <c r="W78" s="10" t="s">
        <v>338</v>
      </c>
      <c r="X78" s="12" t="s">
        <v>89</v>
      </c>
      <c r="Y78" s="12">
        <v>48</v>
      </c>
      <c r="Z78" s="6" t="s">
        <v>91</v>
      </c>
      <c r="AA78" s="7">
        <v>45706</v>
      </c>
      <c r="AB78" s="6" t="s">
        <v>92</v>
      </c>
    </row>
    <row r="79" spans="1:28" ht="45" x14ac:dyDescent="0.25">
      <c r="A79" s="6">
        <v>2024</v>
      </c>
      <c r="B79" s="7">
        <v>45566</v>
      </c>
      <c r="C79" s="7">
        <v>45657</v>
      </c>
      <c r="D79" s="6" t="s">
        <v>94</v>
      </c>
      <c r="E79" s="6" t="s">
        <v>87</v>
      </c>
      <c r="F79" s="6" t="s">
        <v>71</v>
      </c>
      <c r="G79" s="6" t="s">
        <v>77</v>
      </c>
      <c r="H79" s="8">
        <v>45561</v>
      </c>
      <c r="I79" s="8">
        <v>46655</v>
      </c>
      <c r="J79" s="6">
        <v>8</v>
      </c>
      <c r="K79" s="6" t="s">
        <v>491</v>
      </c>
      <c r="L79" s="15">
        <v>45621</v>
      </c>
      <c r="M79" s="5" t="s">
        <v>85</v>
      </c>
      <c r="N79" s="13" t="s">
        <v>339</v>
      </c>
      <c r="O79" s="5" t="s">
        <v>88</v>
      </c>
      <c r="P79" s="6" t="s">
        <v>340</v>
      </c>
      <c r="Q79" s="10" t="s">
        <v>341</v>
      </c>
      <c r="R79" s="6" t="s">
        <v>343</v>
      </c>
      <c r="S79" s="6" t="s">
        <v>342</v>
      </c>
      <c r="T79" s="5" t="s">
        <v>88</v>
      </c>
      <c r="U79" s="5" t="s">
        <v>111</v>
      </c>
      <c r="V79" s="15">
        <v>45684</v>
      </c>
      <c r="W79" s="10" t="s">
        <v>112</v>
      </c>
      <c r="X79" s="12" t="s">
        <v>89</v>
      </c>
      <c r="Y79" s="12">
        <v>48</v>
      </c>
      <c r="Z79" s="6" t="s">
        <v>91</v>
      </c>
      <c r="AA79" s="7">
        <v>45706</v>
      </c>
      <c r="AB79" s="6" t="s">
        <v>92</v>
      </c>
    </row>
    <row r="80" spans="1:28" ht="45" x14ac:dyDescent="0.25">
      <c r="A80" s="6">
        <v>2024</v>
      </c>
      <c r="B80" s="7">
        <v>45566</v>
      </c>
      <c r="C80" s="7">
        <v>45657</v>
      </c>
      <c r="D80" s="6" t="s">
        <v>94</v>
      </c>
      <c r="E80" s="6" t="s">
        <v>87</v>
      </c>
      <c r="F80" s="6" t="s">
        <v>71</v>
      </c>
      <c r="G80" s="6" t="s">
        <v>77</v>
      </c>
      <c r="H80" s="8">
        <v>45561</v>
      </c>
      <c r="I80" s="8">
        <v>46655</v>
      </c>
      <c r="J80" s="6" t="s">
        <v>88</v>
      </c>
      <c r="K80" s="6" t="s">
        <v>88</v>
      </c>
      <c r="L80" s="15">
        <v>45621</v>
      </c>
      <c r="M80" s="5" t="s">
        <v>84</v>
      </c>
      <c r="N80" s="13" t="s">
        <v>344</v>
      </c>
      <c r="O80" s="5" t="s">
        <v>88</v>
      </c>
      <c r="P80" s="6" t="s">
        <v>340</v>
      </c>
      <c r="R80" s="6" t="s">
        <v>97</v>
      </c>
      <c r="S80" s="6" t="s">
        <v>88</v>
      </c>
      <c r="T80" s="5" t="s">
        <v>88</v>
      </c>
      <c r="U80" s="5" t="s">
        <v>88</v>
      </c>
      <c r="X80" s="12" t="s">
        <v>89</v>
      </c>
      <c r="Y80" s="12">
        <v>48</v>
      </c>
      <c r="Z80" s="6" t="s">
        <v>91</v>
      </c>
      <c r="AA80" s="7">
        <v>45706</v>
      </c>
      <c r="AB80" s="6" t="s">
        <v>92</v>
      </c>
    </row>
    <row r="81" spans="1:28" ht="165" x14ac:dyDescent="0.25">
      <c r="A81" s="6">
        <v>2024</v>
      </c>
      <c r="B81" s="7">
        <v>45566</v>
      </c>
      <c r="C81" s="7">
        <v>45657</v>
      </c>
      <c r="D81" s="6" t="s">
        <v>94</v>
      </c>
      <c r="E81" s="6" t="s">
        <v>87</v>
      </c>
      <c r="F81" s="6" t="s">
        <v>71</v>
      </c>
      <c r="G81" s="6" t="s">
        <v>77</v>
      </c>
      <c r="H81" s="8">
        <v>45561</v>
      </c>
      <c r="I81" s="8">
        <v>46655</v>
      </c>
      <c r="J81" s="6" t="s">
        <v>88</v>
      </c>
      <c r="K81" s="6" t="s">
        <v>88</v>
      </c>
      <c r="L81" s="15">
        <v>45621</v>
      </c>
      <c r="M81" s="5" t="s">
        <v>84</v>
      </c>
      <c r="N81" s="13" t="s">
        <v>345</v>
      </c>
      <c r="O81" s="5" t="s">
        <v>88</v>
      </c>
      <c r="P81" s="6" t="s">
        <v>346</v>
      </c>
      <c r="Q81" s="10" t="s">
        <v>347</v>
      </c>
      <c r="R81" s="6" t="s">
        <v>97</v>
      </c>
      <c r="S81" s="6" t="s">
        <v>348</v>
      </c>
      <c r="T81" s="5" t="s">
        <v>88</v>
      </c>
      <c r="U81" s="5" t="s">
        <v>88</v>
      </c>
      <c r="X81" s="12" t="s">
        <v>89</v>
      </c>
      <c r="Y81" s="12">
        <v>48</v>
      </c>
      <c r="Z81" s="6" t="s">
        <v>91</v>
      </c>
      <c r="AA81" s="7">
        <v>45706</v>
      </c>
      <c r="AB81" s="6" t="s">
        <v>92</v>
      </c>
    </row>
    <row r="82" spans="1:28" ht="45" x14ac:dyDescent="0.25">
      <c r="A82" s="6">
        <v>2024</v>
      </c>
      <c r="B82" s="7">
        <v>45566</v>
      </c>
      <c r="C82" s="7">
        <v>45657</v>
      </c>
      <c r="D82" s="6" t="s">
        <v>94</v>
      </c>
      <c r="E82" s="6" t="s">
        <v>87</v>
      </c>
      <c r="F82" s="6" t="s">
        <v>71</v>
      </c>
      <c r="G82" s="6" t="s">
        <v>77</v>
      </c>
      <c r="H82" s="8">
        <v>45561</v>
      </c>
      <c r="I82" s="8">
        <v>46655</v>
      </c>
      <c r="J82" s="6">
        <v>6</v>
      </c>
      <c r="K82" s="6">
        <v>6</v>
      </c>
      <c r="L82" s="15">
        <v>45622</v>
      </c>
      <c r="M82" s="5" t="s">
        <v>84</v>
      </c>
      <c r="N82" s="13" t="s">
        <v>349</v>
      </c>
      <c r="O82" s="5" t="s">
        <v>88</v>
      </c>
      <c r="P82" s="6" t="s">
        <v>350</v>
      </c>
      <c r="Q82" s="10" t="s">
        <v>351</v>
      </c>
      <c r="R82" s="6" t="s">
        <v>127</v>
      </c>
      <c r="S82" s="6" t="s">
        <v>337</v>
      </c>
      <c r="T82" s="5" t="s">
        <v>88</v>
      </c>
      <c r="U82" s="5" t="s">
        <v>111</v>
      </c>
      <c r="V82" s="15">
        <v>45635</v>
      </c>
      <c r="W82" s="10" t="s">
        <v>338</v>
      </c>
      <c r="X82" s="12" t="s">
        <v>89</v>
      </c>
      <c r="Y82" s="12">
        <v>48</v>
      </c>
      <c r="Z82" s="6" t="s">
        <v>91</v>
      </c>
      <c r="AA82" s="7">
        <v>45706</v>
      </c>
      <c r="AB82" s="6" t="s">
        <v>92</v>
      </c>
    </row>
    <row r="83" spans="1:28" ht="45" x14ac:dyDescent="0.25">
      <c r="A83" s="6">
        <v>2024</v>
      </c>
      <c r="B83" s="7">
        <v>45566</v>
      </c>
      <c r="C83" s="7">
        <v>45657</v>
      </c>
      <c r="D83" s="6" t="s">
        <v>94</v>
      </c>
      <c r="E83" s="6" t="s">
        <v>87</v>
      </c>
      <c r="F83" s="6" t="s">
        <v>71</v>
      </c>
      <c r="G83" s="6" t="s">
        <v>77</v>
      </c>
      <c r="H83" s="8">
        <v>45561</v>
      </c>
      <c r="I83" s="8">
        <v>46655</v>
      </c>
      <c r="J83" s="6">
        <v>6</v>
      </c>
      <c r="K83" s="6">
        <v>6</v>
      </c>
      <c r="L83" s="15">
        <v>45622</v>
      </c>
      <c r="M83" s="5" t="s">
        <v>84</v>
      </c>
      <c r="N83" s="13" t="s">
        <v>352</v>
      </c>
      <c r="O83" s="5" t="s">
        <v>88</v>
      </c>
      <c r="P83" s="6" t="s">
        <v>353</v>
      </c>
      <c r="Q83" s="10" t="s">
        <v>354</v>
      </c>
      <c r="R83" s="6" t="s">
        <v>127</v>
      </c>
      <c r="S83" s="6" t="s">
        <v>337</v>
      </c>
      <c r="T83" s="5" t="s">
        <v>88</v>
      </c>
      <c r="U83" s="5" t="s">
        <v>111</v>
      </c>
      <c r="V83" s="15">
        <v>45635</v>
      </c>
      <c r="W83" s="10" t="s">
        <v>338</v>
      </c>
      <c r="X83" s="12" t="s">
        <v>89</v>
      </c>
      <c r="Y83" s="12">
        <v>48</v>
      </c>
      <c r="Z83" s="6" t="s">
        <v>91</v>
      </c>
      <c r="AA83" s="7">
        <v>45706</v>
      </c>
      <c r="AB83" s="6" t="s">
        <v>92</v>
      </c>
    </row>
    <row r="84" spans="1:28" ht="45" x14ac:dyDescent="0.25">
      <c r="A84" s="6">
        <v>2024</v>
      </c>
      <c r="B84" s="7">
        <v>45566</v>
      </c>
      <c r="C84" s="7">
        <v>45657</v>
      </c>
      <c r="D84" s="6" t="s">
        <v>94</v>
      </c>
      <c r="E84" s="6" t="s">
        <v>87</v>
      </c>
      <c r="F84" s="6" t="s">
        <v>71</v>
      </c>
      <c r="G84" s="6" t="s">
        <v>77</v>
      </c>
      <c r="H84" s="8">
        <v>45561</v>
      </c>
      <c r="I84" s="8">
        <v>46655</v>
      </c>
      <c r="J84" s="6">
        <v>6</v>
      </c>
      <c r="K84" s="6">
        <v>6</v>
      </c>
      <c r="L84" s="15">
        <v>45622</v>
      </c>
      <c r="M84" s="5" t="s">
        <v>84</v>
      </c>
      <c r="N84" s="13" t="s">
        <v>355</v>
      </c>
      <c r="O84" s="5" t="s">
        <v>88</v>
      </c>
      <c r="P84" s="6" t="s">
        <v>356</v>
      </c>
      <c r="Q84" s="10" t="s">
        <v>357</v>
      </c>
      <c r="R84" s="6" t="s">
        <v>127</v>
      </c>
      <c r="S84" s="6" t="s">
        <v>337</v>
      </c>
      <c r="T84" s="5" t="s">
        <v>88</v>
      </c>
      <c r="U84" s="5" t="s">
        <v>111</v>
      </c>
      <c r="V84" s="15">
        <v>45635</v>
      </c>
      <c r="W84" s="10" t="s">
        <v>338</v>
      </c>
      <c r="X84" s="12" t="s">
        <v>89</v>
      </c>
      <c r="Y84" s="12">
        <v>48</v>
      </c>
      <c r="Z84" s="6" t="s">
        <v>91</v>
      </c>
      <c r="AA84" s="7">
        <v>45706</v>
      </c>
      <c r="AB84" s="6" t="s">
        <v>92</v>
      </c>
    </row>
    <row r="85" spans="1:28" ht="45" x14ac:dyDescent="0.25">
      <c r="A85" s="6">
        <v>2024</v>
      </c>
      <c r="B85" s="7">
        <v>45566</v>
      </c>
      <c r="C85" s="7">
        <v>45657</v>
      </c>
      <c r="D85" s="6" t="s">
        <v>94</v>
      </c>
      <c r="E85" s="6" t="s">
        <v>87</v>
      </c>
      <c r="F85" s="6" t="s">
        <v>71</v>
      </c>
      <c r="G85" s="6" t="s">
        <v>77</v>
      </c>
      <c r="H85" s="8">
        <v>45561</v>
      </c>
      <c r="I85" s="8">
        <v>46655</v>
      </c>
      <c r="J85" s="6">
        <v>6</v>
      </c>
      <c r="K85" s="6">
        <v>6</v>
      </c>
      <c r="L85" s="15">
        <v>45623</v>
      </c>
      <c r="M85" s="5" t="s">
        <v>84</v>
      </c>
      <c r="N85" s="16" t="s">
        <v>358</v>
      </c>
      <c r="O85" s="5" t="s">
        <v>88</v>
      </c>
      <c r="P85" s="6" t="s">
        <v>359</v>
      </c>
      <c r="Q85" s="10" t="s">
        <v>366</v>
      </c>
      <c r="R85" s="6" t="s">
        <v>127</v>
      </c>
      <c r="S85" s="6" t="s">
        <v>337</v>
      </c>
      <c r="T85" s="5" t="s">
        <v>88</v>
      </c>
      <c r="U85" s="5" t="s">
        <v>111</v>
      </c>
      <c r="V85" s="15">
        <v>45635</v>
      </c>
      <c r="W85" s="10" t="s">
        <v>338</v>
      </c>
      <c r="X85" s="12" t="s">
        <v>89</v>
      </c>
      <c r="Y85" s="12">
        <v>48</v>
      </c>
      <c r="Z85" s="6" t="s">
        <v>91</v>
      </c>
      <c r="AA85" s="7">
        <v>45706</v>
      </c>
      <c r="AB85" s="6" t="s">
        <v>92</v>
      </c>
    </row>
    <row r="86" spans="1:28" ht="45" x14ac:dyDescent="0.25">
      <c r="A86" s="6">
        <v>2024</v>
      </c>
      <c r="B86" s="7">
        <v>45566</v>
      </c>
      <c r="C86" s="7">
        <v>45657</v>
      </c>
      <c r="D86" s="6" t="s">
        <v>94</v>
      </c>
      <c r="E86" s="6" t="s">
        <v>87</v>
      </c>
      <c r="F86" s="6" t="s">
        <v>71</v>
      </c>
      <c r="G86" s="6" t="s">
        <v>77</v>
      </c>
      <c r="H86" s="8">
        <v>45561</v>
      </c>
      <c r="I86" s="8">
        <v>46655</v>
      </c>
      <c r="J86" s="6">
        <v>6</v>
      </c>
      <c r="K86" s="6">
        <v>6</v>
      </c>
      <c r="L86" s="15">
        <v>45623</v>
      </c>
      <c r="M86" s="5" t="s">
        <v>84</v>
      </c>
      <c r="N86" s="13" t="s">
        <v>360</v>
      </c>
      <c r="O86" s="5" t="s">
        <v>88</v>
      </c>
      <c r="P86" s="6" t="s">
        <v>361</v>
      </c>
      <c r="Q86" s="10" t="s">
        <v>367</v>
      </c>
      <c r="R86" s="6" t="s">
        <v>127</v>
      </c>
      <c r="S86" s="6" t="s">
        <v>337</v>
      </c>
      <c r="T86" s="5" t="s">
        <v>88</v>
      </c>
      <c r="U86" s="5" t="s">
        <v>111</v>
      </c>
      <c r="V86" s="15">
        <v>45635</v>
      </c>
      <c r="W86" s="10" t="s">
        <v>338</v>
      </c>
      <c r="X86" s="12" t="s">
        <v>89</v>
      </c>
      <c r="Y86" s="12">
        <v>48</v>
      </c>
      <c r="Z86" s="6" t="s">
        <v>91</v>
      </c>
      <c r="AA86" s="7">
        <v>45706</v>
      </c>
      <c r="AB86" s="6" t="s">
        <v>92</v>
      </c>
    </row>
    <row r="87" spans="1:28" ht="45" x14ac:dyDescent="0.25">
      <c r="A87" s="6">
        <v>2024</v>
      </c>
      <c r="B87" s="7">
        <v>45566</v>
      </c>
      <c r="C87" s="7">
        <v>45657</v>
      </c>
      <c r="D87" s="6" t="s">
        <v>94</v>
      </c>
      <c r="E87" s="6" t="s">
        <v>87</v>
      </c>
      <c r="F87" s="6" t="s">
        <v>71</v>
      </c>
      <c r="G87" s="6" t="s">
        <v>77</v>
      </c>
      <c r="H87" s="8">
        <v>45561</v>
      </c>
      <c r="I87" s="8">
        <v>46655</v>
      </c>
      <c r="J87" s="6">
        <v>6</v>
      </c>
      <c r="K87" s="6">
        <v>6</v>
      </c>
      <c r="L87" s="15">
        <v>45623</v>
      </c>
      <c r="M87" s="5" t="s">
        <v>84</v>
      </c>
      <c r="N87" s="13" t="s">
        <v>362</v>
      </c>
      <c r="O87" s="5" t="s">
        <v>88</v>
      </c>
      <c r="P87" s="6" t="s">
        <v>363</v>
      </c>
      <c r="Q87" s="10" t="s">
        <v>368</v>
      </c>
      <c r="R87" s="6" t="s">
        <v>127</v>
      </c>
      <c r="S87" s="6" t="s">
        <v>337</v>
      </c>
      <c r="T87" s="5" t="s">
        <v>88</v>
      </c>
      <c r="U87" s="5" t="s">
        <v>111</v>
      </c>
      <c r="V87" s="15">
        <v>45635</v>
      </c>
      <c r="W87" s="10" t="s">
        <v>338</v>
      </c>
      <c r="X87" s="12" t="s">
        <v>89</v>
      </c>
      <c r="Y87" s="12">
        <v>48</v>
      </c>
      <c r="Z87" s="6" t="s">
        <v>91</v>
      </c>
      <c r="AA87" s="7">
        <v>45706</v>
      </c>
      <c r="AB87" s="6" t="s">
        <v>92</v>
      </c>
    </row>
    <row r="88" spans="1:28" ht="45" x14ac:dyDescent="0.25">
      <c r="A88" s="6">
        <v>2024</v>
      </c>
      <c r="B88" s="7">
        <v>45566</v>
      </c>
      <c r="C88" s="7">
        <v>45657</v>
      </c>
      <c r="D88" s="6" t="s">
        <v>94</v>
      </c>
      <c r="E88" s="6" t="s">
        <v>87</v>
      </c>
      <c r="F88" s="6" t="s">
        <v>71</v>
      </c>
      <c r="G88" s="6" t="s">
        <v>77</v>
      </c>
      <c r="H88" s="8">
        <v>45561</v>
      </c>
      <c r="I88" s="8">
        <v>46655</v>
      </c>
      <c r="J88" s="6">
        <v>6</v>
      </c>
      <c r="K88" s="6">
        <v>6</v>
      </c>
      <c r="L88" s="15">
        <v>45623</v>
      </c>
      <c r="M88" s="5" t="s">
        <v>84</v>
      </c>
      <c r="N88" s="13" t="s">
        <v>364</v>
      </c>
      <c r="O88" s="5" t="s">
        <v>88</v>
      </c>
      <c r="P88" s="6" t="s">
        <v>365</v>
      </c>
      <c r="Q88" s="10" t="s">
        <v>369</v>
      </c>
      <c r="R88" s="6" t="s">
        <v>127</v>
      </c>
      <c r="S88" s="6" t="s">
        <v>337</v>
      </c>
      <c r="T88" s="5" t="s">
        <v>88</v>
      </c>
      <c r="U88" s="5" t="s">
        <v>111</v>
      </c>
      <c r="V88" s="15">
        <v>45635</v>
      </c>
      <c r="W88" s="10" t="s">
        <v>338</v>
      </c>
      <c r="X88" s="12" t="s">
        <v>89</v>
      </c>
      <c r="Y88" s="12">
        <v>48</v>
      </c>
      <c r="Z88" s="6" t="s">
        <v>91</v>
      </c>
      <c r="AA88" s="7">
        <v>45707</v>
      </c>
      <c r="AB88" s="6" t="s">
        <v>92</v>
      </c>
    </row>
    <row r="89" spans="1:28" ht="45" x14ac:dyDescent="0.25">
      <c r="A89" s="6">
        <v>2024</v>
      </c>
      <c r="B89" s="7">
        <v>45566</v>
      </c>
      <c r="C89" s="7">
        <v>45657</v>
      </c>
      <c r="D89" s="6" t="s">
        <v>94</v>
      </c>
      <c r="E89" s="6" t="s">
        <v>87</v>
      </c>
      <c r="F89" s="6" t="s">
        <v>71</v>
      </c>
      <c r="G89" s="6" t="s">
        <v>77</v>
      </c>
      <c r="H89" s="8">
        <v>45561</v>
      </c>
      <c r="I89" s="8">
        <v>46655</v>
      </c>
      <c r="J89" s="6">
        <v>6</v>
      </c>
      <c r="K89" s="6">
        <v>6</v>
      </c>
      <c r="L89" s="15">
        <v>45623</v>
      </c>
      <c r="M89" s="5" t="s">
        <v>84</v>
      </c>
      <c r="N89" s="13" t="s">
        <v>370</v>
      </c>
      <c r="O89" s="5" t="s">
        <v>88</v>
      </c>
      <c r="P89" s="6" t="s">
        <v>371</v>
      </c>
      <c r="Q89" s="10" t="s">
        <v>372</v>
      </c>
      <c r="R89" s="6" t="s">
        <v>127</v>
      </c>
      <c r="S89" s="6" t="s">
        <v>337</v>
      </c>
      <c r="T89" s="5" t="s">
        <v>88</v>
      </c>
      <c r="U89" s="5" t="s">
        <v>111</v>
      </c>
      <c r="V89" s="15">
        <v>45635</v>
      </c>
      <c r="W89" s="10" t="s">
        <v>338</v>
      </c>
      <c r="X89" s="12" t="s">
        <v>89</v>
      </c>
      <c r="Y89" s="12">
        <v>48</v>
      </c>
      <c r="Z89" s="6" t="s">
        <v>91</v>
      </c>
      <c r="AA89" s="7">
        <v>45707</v>
      </c>
      <c r="AB89" s="6" t="s">
        <v>92</v>
      </c>
    </row>
    <row r="90" spans="1:28" ht="45" x14ac:dyDescent="0.25">
      <c r="A90" s="6">
        <v>2024</v>
      </c>
      <c r="B90" s="7">
        <v>45566</v>
      </c>
      <c r="C90" s="7">
        <v>45657</v>
      </c>
      <c r="D90" s="6" t="s">
        <v>94</v>
      </c>
      <c r="E90" s="6" t="s">
        <v>87</v>
      </c>
      <c r="F90" s="6" t="s">
        <v>71</v>
      </c>
      <c r="G90" s="6" t="s">
        <v>77</v>
      </c>
      <c r="H90" s="8">
        <v>45561</v>
      </c>
      <c r="I90" s="8">
        <v>46655</v>
      </c>
      <c r="J90" s="6">
        <v>6</v>
      </c>
      <c r="K90" s="6">
        <v>6</v>
      </c>
      <c r="L90" s="15">
        <v>45623</v>
      </c>
      <c r="M90" s="5" t="s">
        <v>84</v>
      </c>
      <c r="N90" s="13" t="s">
        <v>373</v>
      </c>
      <c r="O90" s="5" t="s">
        <v>88</v>
      </c>
      <c r="P90" s="6" t="s">
        <v>374</v>
      </c>
      <c r="Q90" s="10" t="s">
        <v>375</v>
      </c>
      <c r="R90" s="6" t="s">
        <v>127</v>
      </c>
      <c r="S90" s="6" t="s">
        <v>337</v>
      </c>
      <c r="T90" s="5" t="s">
        <v>88</v>
      </c>
      <c r="U90" s="5" t="s">
        <v>111</v>
      </c>
      <c r="V90" s="15">
        <v>45635</v>
      </c>
      <c r="W90" s="10" t="s">
        <v>338</v>
      </c>
      <c r="X90" s="12" t="s">
        <v>89</v>
      </c>
      <c r="Y90" s="12">
        <v>48</v>
      </c>
      <c r="Z90" s="6" t="s">
        <v>91</v>
      </c>
      <c r="AA90" s="7">
        <v>45707</v>
      </c>
      <c r="AB90" s="6" t="s">
        <v>92</v>
      </c>
    </row>
    <row r="91" spans="1:28" ht="45" x14ac:dyDescent="0.25">
      <c r="A91" s="6">
        <v>2024</v>
      </c>
      <c r="B91" s="7">
        <v>45566</v>
      </c>
      <c r="C91" s="7">
        <v>45657</v>
      </c>
      <c r="D91" s="6" t="s">
        <v>94</v>
      </c>
      <c r="E91" s="6" t="s">
        <v>87</v>
      </c>
      <c r="F91" s="6" t="s">
        <v>71</v>
      </c>
      <c r="G91" s="6" t="s">
        <v>77</v>
      </c>
      <c r="H91" s="8">
        <v>45561</v>
      </c>
      <c r="I91" s="8">
        <v>46655</v>
      </c>
      <c r="J91" s="6">
        <v>6</v>
      </c>
      <c r="K91" s="6">
        <v>6</v>
      </c>
      <c r="L91" s="15">
        <v>45624</v>
      </c>
      <c r="M91" s="5" t="s">
        <v>84</v>
      </c>
      <c r="N91" s="13" t="s">
        <v>376</v>
      </c>
      <c r="O91" s="5" t="s">
        <v>88</v>
      </c>
      <c r="P91" s="6" t="s">
        <v>377</v>
      </c>
      <c r="Q91" s="10" t="s">
        <v>378</v>
      </c>
      <c r="R91" s="6" t="s">
        <v>127</v>
      </c>
      <c r="S91" s="6" t="s">
        <v>337</v>
      </c>
      <c r="T91" s="5" t="s">
        <v>88</v>
      </c>
      <c r="U91" s="5" t="s">
        <v>111</v>
      </c>
      <c r="V91" s="15">
        <v>45635</v>
      </c>
      <c r="W91" s="10" t="s">
        <v>338</v>
      </c>
      <c r="X91" s="12" t="s">
        <v>89</v>
      </c>
      <c r="Y91" s="12">
        <v>48</v>
      </c>
      <c r="Z91" s="6" t="s">
        <v>91</v>
      </c>
      <c r="AA91" s="7">
        <v>45707</v>
      </c>
      <c r="AB91" s="6" t="s">
        <v>92</v>
      </c>
    </row>
    <row r="92" spans="1:28" ht="45" x14ac:dyDescent="0.25">
      <c r="A92" s="6">
        <v>2024</v>
      </c>
      <c r="B92" s="7">
        <v>45566</v>
      </c>
      <c r="C92" s="7">
        <v>45657</v>
      </c>
      <c r="D92" s="6" t="s">
        <v>94</v>
      </c>
      <c r="E92" s="6" t="s">
        <v>87</v>
      </c>
      <c r="F92" s="6" t="s">
        <v>71</v>
      </c>
      <c r="G92" s="6" t="s">
        <v>77</v>
      </c>
      <c r="H92" s="8">
        <v>45561</v>
      </c>
      <c r="I92" s="8">
        <v>46655</v>
      </c>
      <c r="J92" s="6">
        <v>6</v>
      </c>
      <c r="K92" s="6">
        <v>6</v>
      </c>
      <c r="L92" s="15">
        <v>45624</v>
      </c>
      <c r="M92" s="5" t="s">
        <v>84</v>
      </c>
      <c r="N92" s="13" t="s">
        <v>379</v>
      </c>
      <c r="O92" s="5" t="s">
        <v>88</v>
      </c>
      <c r="P92" s="6" t="s">
        <v>380</v>
      </c>
      <c r="Q92" s="10" t="s">
        <v>381</v>
      </c>
      <c r="R92" s="6" t="s">
        <v>127</v>
      </c>
      <c r="S92" s="6" t="s">
        <v>337</v>
      </c>
      <c r="T92" s="5" t="s">
        <v>88</v>
      </c>
      <c r="U92" s="5" t="s">
        <v>111</v>
      </c>
      <c r="V92" s="15">
        <v>45635</v>
      </c>
      <c r="W92" s="10" t="s">
        <v>338</v>
      </c>
      <c r="X92" s="12" t="s">
        <v>89</v>
      </c>
      <c r="Y92" s="12">
        <v>48</v>
      </c>
      <c r="Z92" s="6" t="s">
        <v>91</v>
      </c>
      <c r="AA92" s="7">
        <v>45707</v>
      </c>
      <c r="AB92" s="6" t="s">
        <v>92</v>
      </c>
    </row>
    <row r="93" spans="1:28" ht="45" x14ac:dyDescent="0.25">
      <c r="A93" s="6">
        <v>2024</v>
      </c>
      <c r="B93" s="7">
        <v>45566</v>
      </c>
      <c r="C93" s="7">
        <v>45657</v>
      </c>
      <c r="D93" s="6" t="s">
        <v>94</v>
      </c>
      <c r="E93" s="6" t="s">
        <v>87</v>
      </c>
      <c r="F93" s="6" t="s">
        <v>71</v>
      </c>
      <c r="G93" s="6" t="s">
        <v>77</v>
      </c>
      <c r="H93" s="8">
        <v>45561</v>
      </c>
      <c r="I93" s="8">
        <v>46655</v>
      </c>
      <c r="J93" s="6">
        <v>6</v>
      </c>
      <c r="K93" s="6">
        <v>6</v>
      </c>
      <c r="L93" s="15">
        <v>45624</v>
      </c>
      <c r="M93" s="5" t="s">
        <v>84</v>
      </c>
      <c r="N93" s="13" t="s">
        <v>382</v>
      </c>
      <c r="O93" s="5" t="s">
        <v>88</v>
      </c>
      <c r="P93" s="6" t="s">
        <v>383</v>
      </c>
      <c r="Q93" s="10" t="s">
        <v>384</v>
      </c>
      <c r="R93" s="6" t="s">
        <v>127</v>
      </c>
      <c r="S93" s="6" t="s">
        <v>337</v>
      </c>
      <c r="T93" s="5" t="s">
        <v>88</v>
      </c>
      <c r="U93" s="5" t="s">
        <v>111</v>
      </c>
      <c r="V93" s="15">
        <v>45635</v>
      </c>
      <c r="W93" s="10" t="s">
        <v>338</v>
      </c>
      <c r="X93" s="12" t="s">
        <v>89</v>
      </c>
      <c r="Y93" s="12">
        <v>48</v>
      </c>
      <c r="Z93" s="6" t="s">
        <v>91</v>
      </c>
      <c r="AA93" s="7">
        <v>45707</v>
      </c>
      <c r="AB93" s="6" t="s">
        <v>92</v>
      </c>
    </row>
    <row r="94" spans="1:28" ht="45" x14ac:dyDescent="0.25">
      <c r="A94" s="6">
        <v>2024</v>
      </c>
      <c r="B94" s="7">
        <v>45566</v>
      </c>
      <c r="C94" s="7">
        <v>45657</v>
      </c>
      <c r="D94" s="6" t="s">
        <v>94</v>
      </c>
      <c r="E94" s="6" t="s">
        <v>87</v>
      </c>
      <c r="F94" s="6" t="s">
        <v>71</v>
      </c>
      <c r="G94" s="6" t="s">
        <v>77</v>
      </c>
      <c r="H94" s="8">
        <v>45561</v>
      </c>
      <c r="I94" s="8">
        <v>46655</v>
      </c>
      <c r="J94" s="6">
        <v>6</v>
      </c>
      <c r="K94" s="6">
        <v>6</v>
      </c>
      <c r="L94" s="15">
        <v>45624</v>
      </c>
      <c r="M94" s="5" t="s">
        <v>84</v>
      </c>
      <c r="N94" s="13" t="s">
        <v>385</v>
      </c>
      <c r="O94" s="5" t="s">
        <v>88</v>
      </c>
      <c r="P94" s="6" t="s">
        <v>386</v>
      </c>
      <c r="Q94" s="10" t="s">
        <v>387</v>
      </c>
      <c r="R94" s="6" t="s">
        <v>127</v>
      </c>
      <c r="S94" s="6" t="s">
        <v>337</v>
      </c>
      <c r="T94" s="5" t="s">
        <v>88</v>
      </c>
      <c r="U94" s="5" t="s">
        <v>111</v>
      </c>
      <c r="V94" s="15">
        <v>45635</v>
      </c>
      <c r="W94" s="10" t="s">
        <v>338</v>
      </c>
      <c r="X94" s="12" t="s">
        <v>89</v>
      </c>
      <c r="Y94" s="12">
        <v>48</v>
      </c>
      <c r="Z94" s="6" t="s">
        <v>91</v>
      </c>
      <c r="AA94" s="7">
        <v>45707</v>
      </c>
      <c r="AB94" s="6" t="s">
        <v>92</v>
      </c>
    </row>
    <row r="95" spans="1:28" ht="45" x14ac:dyDescent="0.25">
      <c r="A95" s="6">
        <v>2024</v>
      </c>
      <c r="B95" s="7">
        <v>45566</v>
      </c>
      <c r="C95" s="7">
        <v>45657</v>
      </c>
      <c r="D95" s="6" t="s">
        <v>94</v>
      </c>
      <c r="E95" s="6" t="s">
        <v>87</v>
      </c>
      <c r="F95" s="6" t="s">
        <v>71</v>
      </c>
      <c r="G95" s="6" t="s">
        <v>77</v>
      </c>
      <c r="H95" s="8">
        <v>45561</v>
      </c>
      <c r="I95" s="8">
        <v>46655</v>
      </c>
      <c r="J95" s="6" t="s">
        <v>88</v>
      </c>
      <c r="K95" s="6" t="s">
        <v>88</v>
      </c>
      <c r="L95" s="15">
        <v>45624</v>
      </c>
      <c r="M95" s="5" t="s">
        <v>85</v>
      </c>
      <c r="N95" s="13" t="s">
        <v>388</v>
      </c>
      <c r="O95" s="5" t="s">
        <v>88</v>
      </c>
      <c r="P95" s="6" t="s">
        <v>389</v>
      </c>
      <c r="Q95" s="10" t="s">
        <v>390</v>
      </c>
      <c r="R95" s="6" t="s">
        <v>134</v>
      </c>
      <c r="S95" s="6" t="s">
        <v>166</v>
      </c>
      <c r="T95" s="5" t="s">
        <v>88</v>
      </c>
      <c r="U95" s="5" t="s">
        <v>88</v>
      </c>
      <c r="X95" s="12" t="s">
        <v>89</v>
      </c>
      <c r="Y95" s="12">
        <v>48</v>
      </c>
      <c r="Z95" s="6" t="s">
        <v>91</v>
      </c>
      <c r="AA95" s="7">
        <v>45707</v>
      </c>
      <c r="AB95" s="6" t="s">
        <v>92</v>
      </c>
    </row>
    <row r="96" spans="1:28" ht="45" x14ac:dyDescent="0.25">
      <c r="A96" s="6">
        <v>2024</v>
      </c>
      <c r="B96" s="7">
        <v>45566</v>
      </c>
      <c r="C96" s="7">
        <v>45657</v>
      </c>
      <c r="D96" s="6" t="s">
        <v>94</v>
      </c>
      <c r="E96" s="6" t="s">
        <v>87</v>
      </c>
      <c r="F96" s="6" t="s">
        <v>71</v>
      </c>
      <c r="G96" s="6" t="s">
        <v>77</v>
      </c>
      <c r="H96" s="8">
        <v>45561</v>
      </c>
      <c r="I96" s="8">
        <v>46655</v>
      </c>
      <c r="J96" s="6">
        <v>6</v>
      </c>
      <c r="K96" s="6">
        <v>6</v>
      </c>
      <c r="L96" s="15">
        <v>45625</v>
      </c>
      <c r="M96" s="5" t="s">
        <v>84</v>
      </c>
      <c r="N96" s="13" t="s">
        <v>391</v>
      </c>
      <c r="O96" s="5" t="s">
        <v>88</v>
      </c>
      <c r="P96" s="6" t="s">
        <v>392</v>
      </c>
      <c r="Q96" s="10" t="s">
        <v>393</v>
      </c>
      <c r="R96" s="6" t="s">
        <v>127</v>
      </c>
      <c r="S96" s="6" t="s">
        <v>337</v>
      </c>
      <c r="T96" s="5" t="s">
        <v>88</v>
      </c>
      <c r="U96" s="5" t="s">
        <v>111</v>
      </c>
      <c r="V96" s="15">
        <v>45635</v>
      </c>
      <c r="W96" s="10" t="s">
        <v>338</v>
      </c>
      <c r="X96" s="12" t="s">
        <v>89</v>
      </c>
      <c r="Y96" s="12">
        <v>48</v>
      </c>
      <c r="Z96" s="6" t="s">
        <v>91</v>
      </c>
      <c r="AA96" s="7">
        <v>45707</v>
      </c>
      <c r="AB96" s="6" t="s">
        <v>92</v>
      </c>
    </row>
    <row r="97" spans="1:28" ht="45" x14ac:dyDescent="0.25">
      <c r="A97" s="6">
        <v>2024</v>
      </c>
      <c r="B97" s="7">
        <v>45566</v>
      </c>
      <c r="C97" s="7">
        <v>45657</v>
      </c>
      <c r="D97" s="6" t="s">
        <v>94</v>
      </c>
      <c r="E97" s="6" t="s">
        <v>87</v>
      </c>
      <c r="F97" s="6" t="s">
        <v>71</v>
      </c>
      <c r="G97" s="6" t="s">
        <v>77</v>
      </c>
      <c r="H97" s="8">
        <v>45561</v>
      </c>
      <c r="I97" s="8">
        <v>46655</v>
      </c>
      <c r="J97" s="6">
        <v>6</v>
      </c>
      <c r="K97" s="6">
        <v>6</v>
      </c>
      <c r="L97" s="15">
        <v>45625</v>
      </c>
      <c r="M97" s="5" t="s">
        <v>84</v>
      </c>
      <c r="N97" s="13" t="s">
        <v>394</v>
      </c>
      <c r="O97" s="5" t="s">
        <v>88</v>
      </c>
      <c r="P97" s="6" t="s">
        <v>395</v>
      </c>
      <c r="Q97" s="10" t="s">
        <v>396</v>
      </c>
      <c r="R97" s="6" t="s">
        <v>127</v>
      </c>
      <c r="S97" s="6" t="s">
        <v>337</v>
      </c>
      <c r="T97" s="5" t="s">
        <v>88</v>
      </c>
      <c r="U97" s="5" t="s">
        <v>111</v>
      </c>
      <c r="V97" s="15">
        <v>45635</v>
      </c>
      <c r="W97" s="10" t="s">
        <v>338</v>
      </c>
      <c r="X97" s="12" t="s">
        <v>89</v>
      </c>
      <c r="Y97" s="12">
        <v>48</v>
      </c>
      <c r="Z97" s="6" t="s">
        <v>91</v>
      </c>
      <c r="AA97" s="7">
        <v>45707</v>
      </c>
      <c r="AB97" s="6" t="s">
        <v>92</v>
      </c>
    </row>
    <row r="98" spans="1:28" ht="45" x14ac:dyDescent="0.25">
      <c r="A98" s="6">
        <v>2024</v>
      </c>
      <c r="B98" s="7">
        <v>45566</v>
      </c>
      <c r="C98" s="7">
        <v>45657</v>
      </c>
      <c r="D98" s="6" t="s">
        <v>94</v>
      </c>
      <c r="E98" s="6" t="s">
        <v>87</v>
      </c>
      <c r="F98" s="6" t="s">
        <v>71</v>
      </c>
      <c r="G98" s="6" t="s">
        <v>77</v>
      </c>
      <c r="H98" s="8">
        <v>45561</v>
      </c>
      <c r="I98" s="8">
        <v>46655</v>
      </c>
      <c r="J98" s="6">
        <v>6</v>
      </c>
      <c r="K98" s="6">
        <v>6</v>
      </c>
      <c r="L98" s="15">
        <v>45625</v>
      </c>
      <c r="M98" s="5" t="s">
        <v>84</v>
      </c>
      <c r="N98" s="16" t="s">
        <v>397</v>
      </c>
      <c r="O98" s="5" t="s">
        <v>88</v>
      </c>
      <c r="P98" s="6" t="s">
        <v>398</v>
      </c>
      <c r="Q98" s="10" t="s">
        <v>399</v>
      </c>
      <c r="R98" s="6" t="s">
        <v>127</v>
      </c>
      <c r="S98" s="6" t="s">
        <v>337</v>
      </c>
      <c r="T98" s="5" t="s">
        <v>88</v>
      </c>
      <c r="U98" s="5" t="s">
        <v>111</v>
      </c>
      <c r="V98" s="15">
        <v>45635</v>
      </c>
      <c r="W98" s="10" t="s">
        <v>338</v>
      </c>
      <c r="X98" s="12" t="s">
        <v>89</v>
      </c>
      <c r="Y98" s="12">
        <v>48</v>
      </c>
      <c r="Z98" s="6" t="s">
        <v>91</v>
      </c>
      <c r="AA98" s="7">
        <v>45707</v>
      </c>
      <c r="AB98" s="6" t="s">
        <v>92</v>
      </c>
    </row>
    <row r="99" spans="1:28" ht="45" x14ac:dyDescent="0.25">
      <c r="A99" s="6">
        <v>2024</v>
      </c>
      <c r="B99" s="7">
        <v>45566</v>
      </c>
      <c r="C99" s="7">
        <v>45657</v>
      </c>
      <c r="D99" s="6" t="s">
        <v>94</v>
      </c>
      <c r="E99" s="6" t="s">
        <v>87</v>
      </c>
      <c r="F99" s="6" t="s">
        <v>71</v>
      </c>
      <c r="G99" s="6" t="s">
        <v>77</v>
      </c>
      <c r="H99" s="8">
        <v>45561</v>
      </c>
      <c r="I99" s="8">
        <v>46655</v>
      </c>
      <c r="J99" s="6">
        <v>6</v>
      </c>
      <c r="K99" s="6">
        <v>6</v>
      </c>
      <c r="L99" s="15">
        <v>45625</v>
      </c>
      <c r="M99" s="5" t="s">
        <v>84</v>
      </c>
      <c r="N99" s="16" t="s">
        <v>400</v>
      </c>
      <c r="O99" s="5" t="s">
        <v>88</v>
      </c>
      <c r="P99" s="6" t="s">
        <v>401</v>
      </c>
      <c r="Q99" s="10" t="s">
        <v>402</v>
      </c>
      <c r="R99" s="6" t="s">
        <v>127</v>
      </c>
      <c r="S99" s="6" t="s">
        <v>337</v>
      </c>
      <c r="T99" s="5" t="s">
        <v>88</v>
      </c>
      <c r="U99" s="5" t="s">
        <v>111</v>
      </c>
      <c r="V99" s="15">
        <v>45635</v>
      </c>
      <c r="W99" s="10" t="s">
        <v>338</v>
      </c>
      <c r="X99" s="12" t="s">
        <v>89</v>
      </c>
      <c r="Y99" s="12">
        <v>48</v>
      </c>
      <c r="Z99" s="6" t="s">
        <v>91</v>
      </c>
      <c r="AA99" s="7">
        <v>45707</v>
      </c>
      <c r="AB99" s="6" t="s">
        <v>92</v>
      </c>
    </row>
    <row r="100" spans="1:28" ht="90" x14ac:dyDescent="0.25">
      <c r="A100" s="6">
        <v>2024</v>
      </c>
      <c r="B100" s="7">
        <v>45566</v>
      </c>
      <c r="C100" s="7">
        <v>45657</v>
      </c>
      <c r="D100" s="6" t="s">
        <v>94</v>
      </c>
      <c r="E100" s="6" t="s">
        <v>87</v>
      </c>
      <c r="F100" s="6" t="s">
        <v>71</v>
      </c>
      <c r="G100" s="6" t="s">
        <v>77</v>
      </c>
      <c r="H100" s="8">
        <v>45561</v>
      </c>
      <c r="I100" s="8">
        <v>46655</v>
      </c>
      <c r="J100" s="6">
        <v>5</v>
      </c>
      <c r="K100" s="6">
        <v>5</v>
      </c>
      <c r="L100" s="15">
        <v>45625</v>
      </c>
      <c r="M100" s="5" t="s">
        <v>84</v>
      </c>
      <c r="N100" s="13" t="s">
        <v>403</v>
      </c>
      <c r="O100" s="5" t="s">
        <v>88</v>
      </c>
      <c r="P100" s="6" t="s">
        <v>404</v>
      </c>
      <c r="Q100" s="10" t="s">
        <v>405</v>
      </c>
      <c r="R100" s="6" t="s">
        <v>127</v>
      </c>
      <c r="S100" s="6" t="s">
        <v>406</v>
      </c>
      <c r="T100" s="5" t="s">
        <v>88</v>
      </c>
      <c r="U100" s="5" t="s">
        <v>111</v>
      </c>
      <c r="V100" s="15">
        <v>45635</v>
      </c>
      <c r="W100" s="10" t="s">
        <v>407</v>
      </c>
      <c r="X100" s="12" t="s">
        <v>89</v>
      </c>
      <c r="Y100" s="12">
        <v>48</v>
      </c>
      <c r="Z100" s="6" t="s">
        <v>91</v>
      </c>
      <c r="AA100" s="7">
        <v>45707</v>
      </c>
      <c r="AB100" s="6" t="s">
        <v>92</v>
      </c>
    </row>
    <row r="101" spans="1:28" ht="45" x14ac:dyDescent="0.25">
      <c r="A101" s="6">
        <v>2024</v>
      </c>
      <c r="B101" s="7">
        <v>45566</v>
      </c>
      <c r="C101" s="7">
        <v>45657</v>
      </c>
      <c r="D101" s="6" t="s">
        <v>94</v>
      </c>
      <c r="E101" s="6" t="s">
        <v>87</v>
      </c>
      <c r="F101" s="6" t="s">
        <v>71</v>
      </c>
      <c r="G101" s="6" t="s">
        <v>77</v>
      </c>
      <c r="H101" s="8">
        <v>45561</v>
      </c>
      <c r="I101" s="8">
        <v>46655</v>
      </c>
      <c r="J101" s="6">
        <v>5</v>
      </c>
      <c r="K101" s="6">
        <v>5</v>
      </c>
      <c r="L101" s="15">
        <v>45626</v>
      </c>
      <c r="M101" s="5" t="s">
        <v>85</v>
      </c>
      <c r="N101" s="13" t="s">
        <v>408</v>
      </c>
      <c r="O101" s="5" t="s">
        <v>88</v>
      </c>
      <c r="P101" s="6" t="s">
        <v>409</v>
      </c>
      <c r="Q101" s="10" t="s">
        <v>411</v>
      </c>
      <c r="R101" s="6" t="s">
        <v>127</v>
      </c>
      <c r="S101" s="6" t="s">
        <v>410</v>
      </c>
      <c r="T101" s="5" t="s">
        <v>88</v>
      </c>
      <c r="U101" s="5" t="s">
        <v>111</v>
      </c>
      <c r="V101" s="15">
        <v>45635</v>
      </c>
      <c r="W101" s="10" t="s">
        <v>407</v>
      </c>
      <c r="X101" s="12" t="s">
        <v>89</v>
      </c>
      <c r="Y101" s="12">
        <v>48</v>
      </c>
      <c r="Z101" s="6" t="s">
        <v>91</v>
      </c>
      <c r="AA101" s="7">
        <v>45707</v>
      </c>
      <c r="AB101" s="6" t="s">
        <v>92</v>
      </c>
    </row>
    <row r="102" spans="1:28" ht="45" x14ac:dyDescent="0.25">
      <c r="A102" s="6">
        <v>2024</v>
      </c>
      <c r="B102" s="7">
        <v>45566</v>
      </c>
      <c r="C102" s="7">
        <v>45657</v>
      </c>
      <c r="D102" s="6" t="s">
        <v>94</v>
      </c>
      <c r="E102" s="6" t="s">
        <v>87</v>
      </c>
      <c r="F102" s="6" t="s">
        <v>71</v>
      </c>
      <c r="G102" s="6" t="s">
        <v>77</v>
      </c>
      <c r="H102" s="8">
        <v>45561</v>
      </c>
      <c r="I102" s="8">
        <v>46655</v>
      </c>
      <c r="J102" s="6">
        <v>5</v>
      </c>
      <c r="K102" s="6">
        <v>5</v>
      </c>
      <c r="L102" s="15">
        <v>45626</v>
      </c>
      <c r="M102" s="5" t="s">
        <v>84</v>
      </c>
      <c r="N102" s="13" t="s">
        <v>412</v>
      </c>
      <c r="O102" s="5" t="s">
        <v>88</v>
      </c>
      <c r="P102" s="6" t="s">
        <v>413</v>
      </c>
      <c r="Q102" s="10" t="s">
        <v>414</v>
      </c>
      <c r="R102" s="6" t="s">
        <v>127</v>
      </c>
      <c r="S102" s="6" t="s">
        <v>418</v>
      </c>
      <c r="T102" s="5" t="s">
        <v>88</v>
      </c>
      <c r="U102" s="5" t="s">
        <v>111</v>
      </c>
      <c r="V102" s="15">
        <v>45635</v>
      </c>
      <c r="W102" s="10" t="s">
        <v>407</v>
      </c>
      <c r="X102" s="12" t="s">
        <v>89</v>
      </c>
      <c r="Y102" s="12">
        <v>48</v>
      </c>
      <c r="Z102" s="6" t="s">
        <v>91</v>
      </c>
      <c r="AA102" s="7">
        <v>45707</v>
      </c>
      <c r="AB102" s="6" t="s">
        <v>92</v>
      </c>
    </row>
    <row r="103" spans="1:28" ht="45" x14ac:dyDescent="0.25">
      <c r="A103" s="6">
        <v>2024</v>
      </c>
      <c r="B103" s="7">
        <v>45566</v>
      </c>
      <c r="C103" s="7">
        <v>45657</v>
      </c>
      <c r="D103" s="6" t="s">
        <v>94</v>
      </c>
      <c r="E103" s="6" t="s">
        <v>87</v>
      </c>
      <c r="F103" s="6" t="s">
        <v>71</v>
      </c>
      <c r="G103" s="6" t="s">
        <v>77</v>
      </c>
      <c r="H103" s="8">
        <v>45561</v>
      </c>
      <c r="I103" s="8">
        <v>46655</v>
      </c>
      <c r="J103" s="6">
        <v>5</v>
      </c>
      <c r="K103" s="6">
        <v>5</v>
      </c>
      <c r="L103" s="15">
        <v>45626</v>
      </c>
      <c r="M103" s="5" t="s">
        <v>84</v>
      </c>
      <c r="N103" s="13" t="s">
        <v>415</v>
      </c>
      <c r="O103" s="5" t="s">
        <v>88</v>
      </c>
      <c r="P103" s="6" t="s">
        <v>416</v>
      </c>
      <c r="Q103" s="10" t="s">
        <v>417</v>
      </c>
      <c r="R103" s="6" t="s">
        <v>127</v>
      </c>
      <c r="S103" s="6" t="s">
        <v>419</v>
      </c>
      <c r="T103" s="5" t="s">
        <v>88</v>
      </c>
      <c r="U103" s="5" t="s">
        <v>111</v>
      </c>
      <c r="V103" s="15">
        <v>45635</v>
      </c>
      <c r="W103" s="10" t="s">
        <v>407</v>
      </c>
      <c r="X103" s="12" t="s">
        <v>89</v>
      </c>
      <c r="Y103" s="12">
        <v>48</v>
      </c>
      <c r="Z103" s="6" t="s">
        <v>91</v>
      </c>
      <c r="AA103" s="7">
        <v>45707</v>
      </c>
      <c r="AB103" s="6" t="s">
        <v>92</v>
      </c>
    </row>
    <row r="104" spans="1:28" ht="105" x14ac:dyDescent="0.25">
      <c r="A104" s="6">
        <v>2024</v>
      </c>
      <c r="B104" s="7">
        <v>45566</v>
      </c>
      <c r="C104" s="7">
        <v>45657</v>
      </c>
      <c r="D104" s="6" t="s">
        <v>94</v>
      </c>
      <c r="E104" s="6" t="s">
        <v>87</v>
      </c>
      <c r="F104" s="6" t="s">
        <v>71</v>
      </c>
      <c r="G104" s="6" t="s">
        <v>77</v>
      </c>
      <c r="H104" s="8">
        <v>45561</v>
      </c>
      <c r="I104" s="8">
        <v>46655</v>
      </c>
      <c r="J104" s="6">
        <v>8</v>
      </c>
      <c r="K104" s="6">
        <v>8</v>
      </c>
      <c r="L104" s="15">
        <v>45628</v>
      </c>
      <c r="M104" s="5" t="s">
        <v>86</v>
      </c>
      <c r="N104" s="13" t="s">
        <v>420</v>
      </c>
      <c r="O104" s="5" t="s">
        <v>88</v>
      </c>
      <c r="P104" s="6" t="s">
        <v>421</v>
      </c>
      <c r="Q104" s="10" t="s">
        <v>422</v>
      </c>
      <c r="R104" s="6" t="s">
        <v>194</v>
      </c>
      <c r="S104" s="6" t="s">
        <v>423</v>
      </c>
      <c r="T104" s="5" t="s">
        <v>88</v>
      </c>
      <c r="U104" s="5" t="s">
        <v>111</v>
      </c>
      <c r="V104" s="15">
        <v>45684</v>
      </c>
      <c r="W104" s="10" t="s">
        <v>112</v>
      </c>
      <c r="X104" s="12" t="s">
        <v>89</v>
      </c>
      <c r="Y104" s="12">
        <v>48</v>
      </c>
      <c r="Z104" s="6" t="s">
        <v>91</v>
      </c>
      <c r="AA104" s="7">
        <v>45707</v>
      </c>
      <c r="AB104" s="6" t="s">
        <v>92</v>
      </c>
    </row>
    <row r="105" spans="1:28" ht="45" x14ac:dyDescent="0.25">
      <c r="A105" s="6">
        <v>2024</v>
      </c>
      <c r="B105" s="7">
        <v>45566</v>
      </c>
      <c r="C105" s="7">
        <v>45657</v>
      </c>
      <c r="D105" s="6" t="s">
        <v>94</v>
      </c>
      <c r="E105" s="6" t="s">
        <v>87</v>
      </c>
      <c r="F105" s="6" t="s">
        <v>71</v>
      </c>
      <c r="G105" s="6" t="s">
        <v>77</v>
      </c>
      <c r="H105" s="8">
        <v>45561</v>
      </c>
      <c r="I105" s="8">
        <v>46655</v>
      </c>
      <c r="J105" s="6" t="s">
        <v>88</v>
      </c>
      <c r="K105" s="6" t="s">
        <v>88</v>
      </c>
      <c r="L105" s="15">
        <v>45628</v>
      </c>
      <c r="M105" s="5" t="s">
        <v>84</v>
      </c>
      <c r="N105" s="13" t="s">
        <v>424</v>
      </c>
      <c r="O105" s="5" t="s">
        <v>88</v>
      </c>
      <c r="P105" s="6" t="s">
        <v>425</v>
      </c>
      <c r="Q105" s="10" t="s">
        <v>426</v>
      </c>
      <c r="R105" s="6" t="s">
        <v>127</v>
      </c>
      <c r="S105" s="6" t="s">
        <v>427</v>
      </c>
      <c r="T105" s="5" t="s">
        <v>88</v>
      </c>
      <c r="U105" s="5" t="s">
        <v>88</v>
      </c>
      <c r="X105" s="12" t="s">
        <v>89</v>
      </c>
      <c r="Y105" s="12">
        <v>48</v>
      </c>
      <c r="Z105" s="6" t="s">
        <v>91</v>
      </c>
      <c r="AA105" s="7">
        <v>45707</v>
      </c>
      <c r="AB105" s="6" t="s">
        <v>92</v>
      </c>
    </row>
    <row r="106" spans="1:28" ht="45" x14ac:dyDescent="0.25">
      <c r="A106" s="6">
        <v>2024</v>
      </c>
      <c r="B106" s="7">
        <v>45566</v>
      </c>
      <c r="C106" s="7">
        <v>45657</v>
      </c>
      <c r="D106" s="6" t="s">
        <v>94</v>
      </c>
      <c r="E106" s="6" t="s">
        <v>87</v>
      </c>
      <c r="F106" s="6" t="s">
        <v>71</v>
      </c>
      <c r="G106" s="6" t="s">
        <v>77</v>
      </c>
      <c r="H106" s="8">
        <v>45561</v>
      </c>
      <c r="I106" s="8">
        <v>46655</v>
      </c>
      <c r="J106" s="6" t="s">
        <v>88</v>
      </c>
      <c r="K106" s="6" t="s">
        <v>88</v>
      </c>
      <c r="L106" s="15">
        <v>45628</v>
      </c>
      <c r="M106" s="5" t="s">
        <v>84</v>
      </c>
      <c r="N106" s="13" t="s">
        <v>428</v>
      </c>
      <c r="O106" s="5" t="s">
        <v>88</v>
      </c>
      <c r="P106" s="6" t="s">
        <v>425</v>
      </c>
      <c r="Q106" s="10" t="s">
        <v>429</v>
      </c>
      <c r="R106" s="6" t="s">
        <v>127</v>
      </c>
      <c r="S106" s="6" t="s">
        <v>430</v>
      </c>
      <c r="T106" s="5" t="s">
        <v>88</v>
      </c>
      <c r="U106" s="5" t="s">
        <v>88</v>
      </c>
      <c r="X106" s="12" t="s">
        <v>89</v>
      </c>
      <c r="Y106" s="12">
        <v>48</v>
      </c>
      <c r="Z106" s="6" t="s">
        <v>91</v>
      </c>
      <c r="AA106" s="7">
        <v>45707</v>
      </c>
      <c r="AB106" s="6" t="s">
        <v>92</v>
      </c>
    </row>
    <row r="107" spans="1:28" ht="45" x14ac:dyDescent="0.25">
      <c r="A107" s="6">
        <v>2024</v>
      </c>
      <c r="B107" s="7">
        <v>45566</v>
      </c>
      <c r="C107" s="7">
        <v>45657</v>
      </c>
      <c r="D107" s="6" t="s">
        <v>94</v>
      </c>
      <c r="E107" s="6" t="s">
        <v>87</v>
      </c>
      <c r="F107" s="6" t="s">
        <v>71</v>
      </c>
      <c r="G107" s="6" t="s">
        <v>77</v>
      </c>
      <c r="H107" s="8">
        <v>45561</v>
      </c>
      <c r="I107" s="8">
        <v>46655</v>
      </c>
      <c r="J107" s="6" t="s">
        <v>88</v>
      </c>
      <c r="K107" s="6" t="s">
        <v>88</v>
      </c>
      <c r="L107" s="15">
        <v>45628</v>
      </c>
      <c r="M107" s="5" t="s">
        <v>85</v>
      </c>
      <c r="N107" s="13" t="s">
        <v>431</v>
      </c>
      <c r="O107" s="5" t="s">
        <v>88</v>
      </c>
      <c r="P107" s="6" t="s">
        <v>432</v>
      </c>
      <c r="Q107" s="10" t="s">
        <v>433</v>
      </c>
      <c r="R107" s="6" t="s">
        <v>134</v>
      </c>
      <c r="S107" s="6" t="s">
        <v>166</v>
      </c>
      <c r="T107" s="5" t="s">
        <v>88</v>
      </c>
      <c r="U107" s="5" t="s">
        <v>88</v>
      </c>
      <c r="X107" s="12" t="s">
        <v>89</v>
      </c>
      <c r="Y107" s="12">
        <v>48</v>
      </c>
      <c r="Z107" s="6" t="s">
        <v>91</v>
      </c>
      <c r="AA107" s="7">
        <v>45707</v>
      </c>
      <c r="AB107" s="6" t="s">
        <v>92</v>
      </c>
    </row>
    <row r="108" spans="1:28" ht="33.75" x14ac:dyDescent="0.25">
      <c r="A108" s="6">
        <v>2024</v>
      </c>
      <c r="B108" s="7">
        <v>45566</v>
      </c>
      <c r="C108" s="7">
        <v>45657</v>
      </c>
      <c r="D108" s="6" t="s">
        <v>94</v>
      </c>
      <c r="E108" s="6" t="s">
        <v>87</v>
      </c>
      <c r="F108" s="6" t="s">
        <v>71</v>
      </c>
      <c r="G108" s="6" t="s">
        <v>77</v>
      </c>
      <c r="H108" s="8">
        <v>45561</v>
      </c>
      <c r="I108" s="8">
        <v>46655</v>
      </c>
      <c r="J108" s="6" t="s">
        <v>88</v>
      </c>
      <c r="K108" s="6" t="s">
        <v>88</v>
      </c>
      <c r="L108" s="15">
        <v>45629</v>
      </c>
      <c r="M108" s="5" t="s">
        <v>84</v>
      </c>
      <c r="N108" s="13" t="s">
        <v>434</v>
      </c>
      <c r="O108" s="5" t="s">
        <v>88</v>
      </c>
      <c r="P108" s="6" t="s">
        <v>137</v>
      </c>
      <c r="Q108" s="10" t="s">
        <v>435</v>
      </c>
      <c r="R108" s="6" t="s">
        <v>134</v>
      </c>
      <c r="S108" s="6" t="s">
        <v>333</v>
      </c>
      <c r="T108" s="5" t="s">
        <v>88</v>
      </c>
      <c r="U108" s="5" t="s">
        <v>88</v>
      </c>
      <c r="X108" s="12" t="s">
        <v>89</v>
      </c>
      <c r="Y108" s="12">
        <v>48</v>
      </c>
      <c r="Z108" s="6" t="s">
        <v>91</v>
      </c>
      <c r="AA108" s="7">
        <v>45707</v>
      </c>
      <c r="AB108" s="6" t="s">
        <v>92</v>
      </c>
    </row>
    <row r="109" spans="1:28" ht="120" x14ac:dyDescent="0.25">
      <c r="A109" s="6">
        <v>2024</v>
      </c>
      <c r="B109" s="7">
        <v>45566</v>
      </c>
      <c r="C109" s="7">
        <v>45657</v>
      </c>
      <c r="D109" s="6" t="s">
        <v>94</v>
      </c>
      <c r="E109" s="6" t="s">
        <v>87</v>
      </c>
      <c r="F109" s="6" t="s">
        <v>71</v>
      </c>
      <c r="G109" s="6" t="s">
        <v>77</v>
      </c>
      <c r="H109" s="8">
        <v>45561</v>
      </c>
      <c r="I109" s="8">
        <v>46655</v>
      </c>
      <c r="J109" s="6" t="s">
        <v>88</v>
      </c>
      <c r="K109" s="6" t="s">
        <v>88</v>
      </c>
      <c r="L109" s="15">
        <v>45629</v>
      </c>
      <c r="M109" s="5" t="s">
        <v>84</v>
      </c>
      <c r="N109" s="13" t="s">
        <v>436</v>
      </c>
      <c r="O109" s="5" t="s">
        <v>88</v>
      </c>
      <c r="P109" s="6" t="s">
        <v>437</v>
      </c>
      <c r="Q109" s="10" t="s">
        <v>438</v>
      </c>
      <c r="R109" s="6" t="s">
        <v>120</v>
      </c>
      <c r="S109" s="6" t="s">
        <v>439</v>
      </c>
      <c r="T109" s="5" t="s">
        <v>88</v>
      </c>
      <c r="U109" s="5" t="s">
        <v>88</v>
      </c>
      <c r="X109" s="12" t="s">
        <v>89</v>
      </c>
      <c r="Y109" s="12">
        <v>48</v>
      </c>
      <c r="Z109" s="6" t="s">
        <v>91</v>
      </c>
      <c r="AA109" s="7">
        <v>45707</v>
      </c>
      <c r="AB109" s="6" t="s">
        <v>92</v>
      </c>
    </row>
    <row r="110" spans="1:28" ht="45" x14ac:dyDescent="0.25">
      <c r="A110" s="6">
        <v>2024</v>
      </c>
      <c r="B110" s="7">
        <v>45566</v>
      </c>
      <c r="C110" s="7">
        <v>45657</v>
      </c>
      <c r="D110" s="6" t="s">
        <v>94</v>
      </c>
      <c r="E110" s="6" t="s">
        <v>87</v>
      </c>
      <c r="F110" s="6" t="s">
        <v>71</v>
      </c>
      <c r="G110" s="6" t="s">
        <v>77</v>
      </c>
      <c r="H110" s="8">
        <v>45561</v>
      </c>
      <c r="I110" s="8">
        <v>46655</v>
      </c>
      <c r="J110" s="6" t="s">
        <v>88</v>
      </c>
      <c r="K110" s="6" t="s">
        <v>88</v>
      </c>
      <c r="L110" s="15">
        <v>45631</v>
      </c>
      <c r="M110" s="5" t="s">
        <v>85</v>
      </c>
      <c r="N110" s="13" t="s">
        <v>440</v>
      </c>
      <c r="O110" s="5" t="s">
        <v>88</v>
      </c>
      <c r="P110" s="6" t="s">
        <v>163</v>
      </c>
      <c r="Q110" s="10" t="s">
        <v>441</v>
      </c>
      <c r="R110" s="6" t="s">
        <v>134</v>
      </c>
      <c r="S110" s="6" t="s">
        <v>166</v>
      </c>
      <c r="T110" s="5" t="s">
        <v>88</v>
      </c>
      <c r="U110" s="5" t="s">
        <v>88</v>
      </c>
      <c r="X110" s="12" t="s">
        <v>89</v>
      </c>
      <c r="Y110" s="12">
        <v>48</v>
      </c>
      <c r="Z110" s="6" t="s">
        <v>91</v>
      </c>
      <c r="AA110" s="7">
        <v>45707</v>
      </c>
      <c r="AB110" s="6" t="s">
        <v>92</v>
      </c>
    </row>
    <row r="111" spans="1:28" ht="30" x14ac:dyDescent="0.25">
      <c r="A111" s="6">
        <v>2024</v>
      </c>
      <c r="B111" s="7">
        <v>45566</v>
      </c>
      <c r="C111" s="7">
        <v>45657</v>
      </c>
      <c r="D111" s="6" t="s">
        <v>94</v>
      </c>
      <c r="E111" s="6" t="s">
        <v>87</v>
      </c>
      <c r="F111" s="6" t="s">
        <v>71</v>
      </c>
      <c r="G111" s="6" t="s">
        <v>77</v>
      </c>
      <c r="H111" s="8">
        <v>45561</v>
      </c>
      <c r="I111" s="8">
        <v>46655</v>
      </c>
      <c r="J111" s="6" t="s">
        <v>88</v>
      </c>
      <c r="K111" s="6" t="s">
        <v>88</v>
      </c>
      <c r="L111" s="15">
        <v>45632</v>
      </c>
      <c r="M111" s="5" t="s">
        <v>84</v>
      </c>
      <c r="N111" s="13" t="s">
        <v>442</v>
      </c>
      <c r="O111" s="5" t="s">
        <v>88</v>
      </c>
      <c r="P111" s="6" t="s">
        <v>443</v>
      </c>
      <c r="R111" s="6" t="s">
        <v>88</v>
      </c>
      <c r="S111" s="6" t="s">
        <v>88</v>
      </c>
      <c r="T111" s="5" t="s">
        <v>88</v>
      </c>
      <c r="U111" s="5" t="s">
        <v>88</v>
      </c>
      <c r="X111" s="12" t="s">
        <v>89</v>
      </c>
      <c r="Y111" s="12">
        <v>48</v>
      </c>
      <c r="Z111" s="6" t="s">
        <v>91</v>
      </c>
      <c r="AA111" s="7">
        <v>45707</v>
      </c>
      <c r="AB111" s="6" t="s">
        <v>92</v>
      </c>
    </row>
    <row r="112" spans="1:28" ht="30" x14ac:dyDescent="0.25">
      <c r="A112" s="6">
        <v>2024</v>
      </c>
      <c r="B112" s="7">
        <v>45566</v>
      </c>
      <c r="C112" s="7">
        <v>45657</v>
      </c>
      <c r="D112" s="6" t="s">
        <v>94</v>
      </c>
      <c r="E112" s="6" t="s">
        <v>87</v>
      </c>
      <c r="F112" s="6" t="s">
        <v>71</v>
      </c>
      <c r="G112" s="6" t="s">
        <v>77</v>
      </c>
      <c r="H112" s="8">
        <v>45561</v>
      </c>
      <c r="I112" s="8">
        <v>46655</v>
      </c>
      <c r="J112" s="6" t="s">
        <v>88</v>
      </c>
      <c r="K112" s="6" t="s">
        <v>88</v>
      </c>
      <c r="L112" s="15">
        <v>45632</v>
      </c>
      <c r="M112" s="5" t="s">
        <v>84</v>
      </c>
      <c r="N112" s="13" t="s">
        <v>444</v>
      </c>
      <c r="O112" s="5" t="s">
        <v>88</v>
      </c>
      <c r="P112" s="6" t="s">
        <v>443</v>
      </c>
      <c r="Q112" s="10" t="s">
        <v>445</v>
      </c>
      <c r="R112" s="6" t="s">
        <v>97</v>
      </c>
      <c r="S112" s="6" t="s">
        <v>446</v>
      </c>
      <c r="T112" s="5" t="s">
        <v>88</v>
      </c>
      <c r="U112" s="5" t="s">
        <v>88</v>
      </c>
      <c r="X112" s="12" t="s">
        <v>89</v>
      </c>
      <c r="Y112" s="12">
        <v>48</v>
      </c>
      <c r="Z112" s="6" t="s">
        <v>91</v>
      </c>
      <c r="AA112" s="7">
        <v>45707</v>
      </c>
      <c r="AB112" s="6" t="s">
        <v>92</v>
      </c>
    </row>
    <row r="113" spans="1:28" ht="30" x14ac:dyDescent="0.25">
      <c r="A113" s="6">
        <v>2024</v>
      </c>
      <c r="B113" s="7">
        <v>45566</v>
      </c>
      <c r="C113" s="7">
        <v>45657</v>
      </c>
      <c r="D113" s="6" t="s">
        <v>94</v>
      </c>
      <c r="E113" s="6" t="s">
        <v>87</v>
      </c>
      <c r="F113" s="6" t="s">
        <v>71</v>
      </c>
      <c r="G113" s="6" t="s">
        <v>77</v>
      </c>
      <c r="H113" s="8">
        <v>45561</v>
      </c>
      <c r="I113" s="8">
        <v>46655</v>
      </c>
      <c r="J113" s="6" t="s">
        <v>88</v>
      </c>
      <c r="K113" s="6" t="s">
        <v>88</v>
      </c>
      <c r="L113" s="15">
        <v>45632</v>
      </c>
      <c r="M113" s="5" t="s">
        <v>84</v>
      </c>
      <c r="N113" s="13" t="s">
        <v>447</v>
      </c>
      <c r="O113" s="5" t="s">
        <v>88</v>
      </c>
      <c r="P113" s="6" t="s">
        <v>448</v>
      </c>
      <c r="R113" s="6" t="s">
        <v>88</v>
      </c>
      <c r="S113" s="6" t="s">
        <v>88</v>
      </c>
      <c r="T113" s="5" t="s">
        <v>88</v>
      </c>
      <c r="U113" s="5" t="s">
        <v>88</v>
      </c>
      <c r="X113" s="12" t="s">
        <v>89</v>
      </c>
      <c r="Y113" s="12">
        <v>48</v>
      </c>
      <c r="Z113" s="6" t="s">
        <v>91</v>
      </c>
      <c r="AA113" s="7">
        <v>45707</v>
      </c>
      <c r="AB113" s="6" t="s">
        <v>92</v>
      </c>
    </row>
    <row r="114" spans="1:28" ht="45" x14ac:dyDescent="0.25">
      <c r="A114" s="6">
        <v>2024</v>
      </c>
      <c r="B114" s="7">
        <v>45566</v>
      </c>
      <c r="C114" s="7">
        <v>45657</v>
      </c>
      <c r="D114" s="6" t="s">
        <v>94</v>
      </c>
      <c r="E114" s="6" t="s">
        <v>87</v>
      </c>
      <c r="F114" s="6" t="s">
        <v>71</v>
      </c>
      <c r="G114" s="6" t="s">
        <v>77</v>
      </c>
      <c r="H114" s="8">
        <v>45561</v>
      </c>
      <c r="I114" s="8">
        <v>46655</v>
      </c>
      <c r="J114" s="6" t="s">
        <v>88</v>
      </c>
      <c r="K114" s="6" t="s">
        <v>88</v>
      </c>
      <c r="L114" s="15">
        <v>45635</v>
      </c>
      <c r="M114" s="5" t="s">
        <v>84</v>
      </c>
      <c r="N114" s="13" t="s">
        <v>449</v>
      </c>
      <c r="O114" s="5" t="s">
        <v>88</v>
      </c>
      <c r="P114" s="6" t="s">
        <v>299</v>
      </c>
      <c r="R114" s="6" t="s">
        <v>88</v>
      </c>
      <c r="S114" s="6" t="s">
        <v>88</v>
      </c>
      <c r="T114" s="5" t="s">
        <v>88</v>
      </c>
      <c r="U114" s="5" t="s">
        <v>88</v>
      </c>
      <c r="X114" s="12" t="s">
        <v>89</v>
      </c>
      <c r="Y114" s="12">
        <v>48</v>
      </c>
      <c r="Z114" s="6" t="s">
        <v>91</v>
      </c>
      <c r="AA114" s="7">
        <v>45707</v>
      </c>
      <c r="AB114" s="6" t="s">
        <v>92</v>
      </c>
    </row>
    <row r="115" spans="1:28" ht="60" x14ac:dyDescent="0.25">
      <c r="A115" s="6">
        <v>2024</v>
      </c>
      <c r="B115" s="7">
        <v>45566</v>
      </c>
      <c r="C115" s="7">
        <v>45657</v>
      </c>
      <c r="D115" s="6" t="s">
        <v>94</v>
      </c>
      <c r="E115" s="6" t="s">
        <v>87</v>
      </c>
      <c r="F115" s="6" t="s">
        <v>71</v>
      </c>
      <c r="G115" s="6" t="s">
        <v>77</v>
      </c>
      <c r="H115" s="8">
        <v>45561</v>
      </c>
      <c r="I115" s="8">
        <v>46655</v>
      </c>
      <c r="J115" s="6" t="s">
        <v>88</v>
      </c>
      <c r="K115" s="6" t="s">
        <v>88</v>
      </c>
      <c r="L115" s="15">
        <v>45636</v>
      </c>
      <c r="M115" s="5" t="s">
        <v>84</v>
      </c>
      <c r="N115" s="13" t="s">
        <v>450</v>
      </c>
      <c r="O115" s="5" t="s">
        <v>88</v>
      </c>
      <c r="P115" s="6" t="s">
        <v>451</v>
      </c>
      <c r="Q115" s="10" t="s">
        <v>452</v>
      </c>
      <c r="R115" s="6" t="s">
        <v>127</v>
      </c>
      <c r="S115" s="6" t="s">
        <v>456</v>
      </c>
      <c r="T115" s="5" t="s">
        <v>88</v>
      </c>
      <c r="U115" s="5" t="s">
        <v>88</v>
      </c>
      <c r="X115" s="12" t="s">
        <v>89</v>
      </c>
      <c r="Y115" s="12">
        <v>48</v>
      </c>
      <c r="Z115" s="6" t="s">
        <v>91</v>
      </c>
      <c r="AA115" s="7">
        <v>45707</v>
      </c>
      <c r="AB115" s="6" t="s">
        <v>92</v>
      </c>
    </row>
    <row r="116" spans="1:28" ht="45" x14ac:dyDescent="0.25">
      <c r="A116" s="6">
        <v>2024</v>
      </c>
      <c r="B116" s="7">
        <v>45566</v>
      </c>
      <c r="C116" s="7">
        <v>45657</v>
      </c>
      <c r="D116" s="6" t="s">
        <v>94</v>
      </c>
      <c r="E116" s="6" t="s">
        <v>87</v>
      </c>
      <c r="F116" s="6" t="s">
        <v>71</v>
      </c>
      <c r="G116" s="6" t="s">
        <v>77</v>
      </c>
      <c r="H116" s="8">
        <v>45561</v>
      </c>
      <c r="I116" s="8">
        <v>46655</v>
      </c>
      <c r="J116" s="6" t="s">
        <v>88</v>
      </c>
      <c r="K116" s="6" t="s">
        <v>88</v>
      </c>
      <c r="L116" s="15">
        <v>45636</v>
      </c>
      <c r="M116" s="5" t="s">
        <v>84</v>
      </c>
      <c r="N116" s="13" t="s">
        <v>453</v>
      </c>
      <c r="O116" s="5" t="s">
        <v>88</v>
      </c>
      <c r="P116" s="6" t="s">
        <v>454</v>
      </c>
      <c r="Q116" s="10" t="s">
        <v>455</v>
      </c>
      <c r="R116" s="6" t="s">
        <v>97</v>
      </c>
      <c r="S116" s="6" t="s">
        <v>457</v>
      </c>
      <c r="T116" s="5" t="s">
        <v>88</v>
      </c>
      <c r="U116" s="5" t="s">
        <v>88</v>
      </c>
      <c r="X116" s="12" t="s">
        <v>89</v>
      </c>
      <c r="Y116" s="12">
        <v>48</v>
      </c>
      <c r="Z116" s="6" t="s">
        <v>91</v>
      </c>
      <c r="AA116" s="7">
        <v>45707</v>
      </c>
      <c r="AB116" s="6" t="s">
        <v>92</v>
      </c>
    </row>
    <row r="117" spans="1:28" ht="45" x14ac:dyDescent="0.25">
      <c r="A117" s="6">
        <v>2024</v>
      </c>
      <c r="B117" s="7">
        <v>45566</v>
      </c>
      <c r="C117" s="7">
        <v>45657</v>
      </c>
      <c r="D117" s="6" t="s">
        <v>94</v>
      </c>
      <c r="E117" s="6" t="s">
        <v>87</v>
      </c>
      <c r="F117" s="6" t="s">
        <v>71</v>
      </c>
      <c r="G117" s="6" t="s">
        <v>77</v>
      </c>
      <c r="H117" s="8">
        <v>45561</v>
      </c>
      <c r="I117" s="8">
        <v>46655</v>
      </c>
      <c r="J117" s="6" t="s">
        <v>88</v>
      </c>
      <c r="K117" s="6" t="s">
        <v>88</v>
      </c>
      <c r="L117" s="15">
        <v>45636</v>
      </c>
      <c r="M117" s="5" t="s">
        <v>84</v>
      </c>
      <c r="N117" s="13" t="s">
        <v>458</v>
      </c>
      <c r="O117" s="5" t="s">
        <v>88</v>
      </c>
      <c r="P117" s="6" t="s">
        <v>454</v>
      </c>
      <c r="Q117" s="10" t="s">
        <v>459</v>
      </c>
      <c r="R117" s="6" t="s">
        <v>120</v>
      </c>
      <c r="S117" s="6" t="s">
        <v>460</v>
      </c>
      <c r="T117" s="5" t="s">
        <v>88</v>
      </c>
      <c r="U117" s="5" t="s">
        <v>88</v>
      </c>
      <c r="X117" s="12" t="s">
        <v>89</v>
      </c>
      <c r="Y117" s="12">
        <v>48</v>
      </c>
      <c r="Z117" s="6" t="s">
        <v>91</v>
      </c>
      <c r="AA117" s="7">
        <v>45707</v>
      </c>
      <c r="AB117" s="6" t="s">
        <v>92</v>
      </c>
    </row>
    <row r="118" spans="1:28" ht="45" x14ac:dyDescent="0.25">
      <c r="A118" s="6">
        <v>2024</v>
      </c>
      <c r="B118" s="7">
        <v>45566</v>
      </c>
      <c r="C118" s="7">
        <v>45657</v>
      </c>
      <c r="D118" s="6" t="s">
        <v>94</v>
      </c>
      <c r="E118" s="6" t="s">
        <v>87</v>
      </c>
      <c r="F118" s="6" t="s">
        <v>71</v>
      </c>
      <c r="G118" s="6" t="s">
        <v>77</v>
      </c>
      <c r="H118" s="8">
        <v>45561</v>
      </c>
      <c r="I118" s="8">
        <v>46655</v>
      </c>
      <c r="J118" s="6" t="s">
        <v>88</v>
      </c>
      <c r="K118" s="6" t="s">
        <v>88</v>
      </c>
      <c r="L118" s="15">
        <v>45636</v>
      </c>
      <c r="M118" s="5" t="s">
        <v>84</v>
      </c>
      <c r="N118" s="13" t="s">
        <v>403</v>
      </c>
      <c r="O118" s="5" t="s">
        <v>88</v>
      </c>
      <c r="P118" s="6" t="s">
        <v>461</v>
      </c>
      <c r="Q118" s="10" t="s">
        <v>462</v>
      </c>
      <c r="R118" s="6" t="s">
        <v>127</v>
      </c>
      <c r="S118" s="6" t="s">
        <v>463</v>
      </c>
      <c r="T118" s="5" t="s">
        <v>88</v>
      </c>
      <c r="U118" s="5" t="s">
        <v>88</v>
      </c>
      <c r="X118" s="12" t="s">
        <v>89</v>
      </c>
      <c r="Y118" s="12">
        <v>48</v>
      </c>
      <c r="Z118" s="6" t="s">
        <v>91</v>
      </c>
      <c r="AA118" s="7">
        <v>45707</v>
      </c>
      <c r="AB118" s="6" t="s">
        <v>92</v>
      </c>
    </row>
    <row r="119" spans="1:28" ht="60" x14ac:dyDescent="0.25">
      <c r="A119" s="6">
        <v>2024</v>
      </c>
      <c r="B119" s="7">
        <v>45566</v>
      </c>
      <c r="C119" s="7">
        <v>45657</v>
      </c>
      <c r="D119" s="6" t="s">
        <v>94</v>
      </c>
      <c r="E119" s="6" t="s">
        <v>87</v>
      </c>
      <c r="F119" s="6" t="s">
        <v>71</v>
      </c>
      <c r="G119" s="6" t="s">
        <v>77</v>
      </c>
      <c r="H119" s="8">
        <v>45561</v>
      </c>
      <c r="I119" s="8">
        <v>46655</v>
      </c>
      <c r="J119" s="6" t="s">
        <v>88</v>
      </c>
      <c r="K119" s="6" t="s">
        <v>88</v>
      </c>
      <c r="L119" s="15">
        <v>45636</v>
      </c>
      <c r="M119" s="5" t="s">
        <v>84</v>
      </c>
      <c r="N119" s="13" t="s">
        <v>464</v>
      </c>
      <c r="O119" s="5" t="s">
        <v>88</v>
      </c>
      <c r="P119" s="6" t="s">
        <v>465</v>
      </c>
      <c r="Q119" s="10" t="s">
        <v>466</v>
      </c>
      <c r="R119" s="6" t="s">
        <v>467</v>
      </c>
      <c r="S119" s="6" t="s">
        <v>468</v>
      </c>
      <c r="T119" s="5" t="s">
        <v>88</v>
      </c>
      <c r="U119" s="5" t="s">
        <v>88</v>
      </c>
      <c r="X119" s="12" t="s">
        <v>89</v>
      </c>
      <c r="Y119" s="12">
        <v>48</v>
      </c>
      <c r="Z119" s="6" t="s">
        <v>91</v>
      </c>
      <c r="AA119" s="7">
        <v>45707</v>
      </c>
      <c r="AB119" s="6" t="s">
        <v>92</v>
      </c>
    </row>
    <row r="120" spans="1:28" ht="45" x14ac:dyDescent="0.25">
      <c r="A120" s="6">
        <v>2024</v>
      </c>
      <c r="B120" s="7">
        <v>45566</v>
      </c>
      <c r="C120" s="7">
        <v>45657</v>
      </c>
      <c r="D120" s="6" t="s">
        <v>94</v>
      </c>
      <c r="E120" s="6" t="s">
        <v>87</v>
      </c>
      <c r="F120" s="6" t="s">
        <v>71</v>
      </c>
      <c r="G120" s="6" t="s">
        <v>77</v>
      </c>
      <c r="H120" s="8">
        <v>45561</v>
      </c>
      <c r="I120" s="8">
        <v>46655</v>
      </c>
      <c r="J120" s="6" t="s">
        <v>88</v>
      </c>
      <c r="K120" s="6" t="s">
        <v>88</v>
      </c>
      <c r="L120" s="15">
        <v>45637</v>
      </c>
      <c r="M120" s="5" t="s">
        <v>84</v>
      </c>
      <c r="N120" s="13" t="s">
        <v>469</v>
      </c>
      <c r="O120" s="5" t="s">
        <v>88</v>
      </c>
      <c r="P120" s="6" t="s">
        <v>160</v>
      </c>
      <c r="R120" s="6" t="s">
        <v>88</v>
      </c>
      <c r="S120" s="6" t="s">
        <v>88</v>
      </c>
      <c r="T120" s="5" t="s">
        <v>88</v>
      </c>
      <c r="U120" s="5" t="s">
        <v>88</v>
      </c>
      <c r="X120" s="12" t="s">
        <v>89</v>
      </c>
      <c r="Y120" s="12">
        <v>48</v>
      </c>
      <c r="Z120" s="6" t="s">
        <v>91</v>
      </c>
      <c r="AA120" s="7">
        <v>45707</v>
      </c>
      <c r="AB120" s="6" t="s">
        <v>92</v>
      </c>
    </row>
    <row r="121" spans="1:28" ht="45" x14ac:dyDescent="0.25">
      <c r="A121" s="6">
        <v>2024</v>
      </c>
      <c r="B121" s="7">
        <v>45566</v>
      </c>
      <c r="C121" s="7">
        <v>45657</v>
      </c>
      <c r="D121" s="6" t="s">
        <v>94</v>
      </c>
      <c r="E121" s="6" t="s">
        <v>87</v>
      </c>
      <c r="F121" s="6" t="s">
        <v>71</v>
      </c>
      <c r="G121" s="6" t="s">
        <v>77</v>
      </c>
      <c r="H121" s="8">
        <v>45561</v>
      </c>
      <c r="I121" s="8">
        <v>46655</v>
      </c>
      <c r="J121" s="6" t="s">
        <v>88</v>
      </c>
      <c r="K121" s="6" t="s">
        <v>88</v>
      </c>
      <c r="L121" s="15">
        <v>45637</v>
      </c>
      <c r="M121" s="5" t="s">
        <v>84</v>
      </c>
      <c r="N121" s="13" t="s">
        <v>470</v>
      </c>
      <c r="O121" s="5" t="s">
        <v>88</v>
      </c>
      <c r="P121" s="6" t="s">
        <v>184</v>
      </c>
      <c r="Q121" s="10" t="s">
        <v>471</v>
      </c>
      <c r="R121" s="6" t="s">
        <v>127</v>
      </c>
      <c r="S121" s="6" t="s">
        <v>472</v>
      </c>
      <c r="T121" s="5" t="s">
        <v>88</v>
      </c>
      <c r="U121" s="5" t="s">
        <v>88</v>
      </c>
      <c r="X121" s="12" t="s">
        <v>89</v>
      </c>
      <c r="Y121" s="12">
        <v>48</v>
      </c>
      <c r="Z121" s="6" t="s">
        <v>91</v>
      </c>
      <c r="AA121" s="7">
        <v>45707</v>
      </c>
      <c r="AB121" s="6" t="s">
        <v>92</v>
      </c>
    </row>
    <row r="122" spans="1:28" ht="150" x14ac:dyDescent="0.25">
      <c r="A122" s="6">
        <v>2024</v>
      </c>
      <c r="B122" s="7">
        <v>45566</v>
      </c>
      <c r="C122" s="7">
        <v>45657</v>
      </c>
      <c r="D122" s="6" t="s">
        <v>94</v>
      </c>
      <c r="E122" s="6" t="s">
        <v>87</v>
      </c>
      <c r="F122" s="6" t="s">
        <v>71</v>
      </c>
      <c r="G122" s="6" t="s">
        <v>77</v>
      </c>
      <c r="H122" s="8">
        <v>45561</v>
      </c>
      <c r="I122" s="8">
        <v>46655</v>
      </c>
      <c r="J122" s="6" t="s">
        <v>88</v>
      </c>
      <c r="K122" s="6" t="s">
        <v>88</v>
      </c>
      <c r="L122" s="15">
        <v>45639</v>
      </c>
      <c r="M122" s="5" t="s">
        <v>86</v>
      </c>
      <c r="N122" s="13" t="s">
        <v>473</v>
      </c>
      <c r="O122" s="5" t="s">
        <v>88</v>
      </c>
      <c r="P122" s="6" t="s">
        <v>474</v>
      </c>
      <c r="Q122" s="10" t="s">
        <v>475</v>
      </c>
      <c r="R122" s="6" t="s">
        <v>120</v>
      </c>
      <c r="S122" s="6" t="s">
        <v>476</v>
      </c>
      <c r="T122" s="5" t="s">
        <v>88</v>
      </c>
      <c r="U122" s="5" t="s">
        <v>88</v>
      </c>
      <c r="X122" s="12" t="s">
        <v>89</v>
      </c>
      <c r="Y122" s="12">
        <v>48</v>
      </c>
      <c r="Z122" s="6" t="s">
        <v>91</v>
      </c>
      <c r="AA122" s="7">
        <v>45707</v>
      </c>
      <c r="AB122" s="6" t="s">
        <v>92</v>
      </c>
    </row>
    <row r="123" spans="1:28" ht="45" x14ac:dyDescent="0.25">
      <c r="A123" s="6">
        <v>2024</v>
      </c>
      <c r="B123" s="7">
        <v>45566</v>
      </c>
      <c r="C123" s="7">
        <v>45657</v>
      </c>
      <c r="D123" s="6" t="s">
        <v>94</v>
      </c>
      <c r="E123" s="6" t="s">
        <v>87</v>
      </c>
      <c r="F123" s="6" t="s">
        <v>71</v>
      </c>
      <c r="G123" s="6" t="s">
        <v>77</v>
      </c>
      <c r="H123" s="8">
        <v>45561</v>
      </c>
      <c r="I123" s="8">
        <v>46655</v>
      </c>
      <c r="J123" s="6" t="s">
        <v>88</v>
      </c>
      <c r="K123" s="6" t="s">
        <v>88</v>
      </c>
      <c r="L123" s="15">
        <v>45639</v>
      </c>
      <c r="M123" s="5" t="s">
        <v>85</v>
      </c>
      <c r="N123" s="13" t="s">
        <v>477</v>
      </c>
      <c r="O123" s="5" t="s">
        <v>88</v>
      </c>
      <c r="P123" s="6" t="s">
        <v>478</v>
      </c>
      <c r="Q123" s="10" t="s">
        <v>479</v>
      </c>
      <c r="R123" s="6" t="s">
        <v>134</v>
      </c>
      <c r="S123" s="6" t="s">
        <v>333</v>
      </c>
      <c r="T123" s="5" t="s">
        <v>88</v>
      </c>
      <c r="U123" s="5" t="s">
        <v>88</v>
      </c>
      <c r="X123" s="12" t="s">
        <v>89</v>
      </c>
      <c r="Y123" s="12">
        <v>48</v>
      </c>
      <c r="Z123" s="6" t="s">
        <v>91</v>
      </c>
      <c r="AA123" s="7">
        <v>45707</v>
      </c>
      <c r="AB123" s="6" t="s">
        <v>92</v>
      </c>
    </row>
    <row r="124" spans="1:28" ht="90" x14ac:dyDescent="0.25">
      <c r="A124" s="6">
        <v>2024</v>
      </c>
      <c r="B124" s="7">
        <v>45566</v>
      </c>
      <c r="C124" s="7">
        <v>45657</v>
      </c>
      <c r="D124" s="6" t="s">
        <v>94</v>
      </c>
      <c r="E124" s="6" t="s">
        <v>87</v>
      </c>
      <c r="F124" s="6" t="s">
        <v>71</v>
      </c>
      <c r="G124" s="6" t="s">
        <v>77</v>
      </c>
      <c r="H124" s="8">
        <v>45561</v>
      </c>
      <c r="I124" s="8">
        <v>46655</v>
      </c>
      <c r="J124" s="6" t="s">
        <v>88</v>
      </c>
      <c r="K124" s="6" t="s">
        <v>88</v>
      </c>
      <c r="L124" s="15">
        <v>45639</v>
      </c>
      <c r="M124" s="5" t="s">
        <v>84</v>
      </c>
      <c r="N124" s="13" t="s">
        <v>480</v>
      </c>
      <c r="O124" s="5" t="s">
        <v>88</v>
      </c>
      <c r="P124" s="6" t="s">
        <v>481</v>
      </c>
      <c r="Q124" s="10" t="s">
        <v>482</v>
      </c>
      <c r="R124" s="6" t="s">
        <v>127</v>
      </c>
      <c r="S124" s="6" t="s">
        <v>483</v>
      </c>
      <c r="T124" s="5" t="s">
        <v>88</v>
      </c>
      <c r="U124" s="5" t="s">
        <v>88</v>
      </c>
      <c r="X124" s="12" t="s">
        <v>89</v>
      </c>
      <c r="Y124" s="12">
        <v>48</v>
      </c>
      <c r="Z124" s="6" t="s">
        <v>91</v>
      </c>
      <c r="AA124" s="7">
        <v>45707</v>
      </c>
      <c r="AB124" s="6" t="s">
        <v>92</v>
      </c>
    </row>
    <row r="125" spans="1:28" ht="60" x14ac:dyDescent="0.25">
      <c r="A125" s="6">
        <v>2024</v>
      </c>
      <c r="B125" s="7">
        <v>45566</v>
      </c>
      <c r="C125" s="7">
        <v>45657</v>
      </c>
      <c r="D125" s="6" t="s">
        <v>94</v>
      </c>
      <c r="E125" s="6" t="s">
        <v>87</v>
      </c>
      <c r="F125" s="6" t="s">
        <v>71</v>
      </c>
      <c r="G125" s="6" t="s">
        <v>77</v>
      </c>
      <c r="H125" s="8">
        <v>45561</v>
      </c>
      <c r="I125" s="8">
        <v>46655</v>
      </c>
      <c r="J125" s="6" t="s">
        <v>88</v>
      </c>
      <c r="K125" s="6" t="s">
        <v>88</v>
      </c>
      <c r="L125" s="15">
        <v>45645</v>
      </c>
      <c r="M125" s="5" t="s">
        <v>84</v>
      </c>
      <c r="N125" s="13" t="s">
        <v>484</v>
      </c>
      <c r="O125" s="5" t="s">
        <v>88</v>
      </c>
      <c r="P125" s="6" t="s">
        <v>328</v>
      </c>
      <c r="R125" s="6" t="s">
        <v>88</v>
      </c>
      <c r="S125" s="6" t="s">
        <v>88</v>
      </c>
      <c r="T125" s="5" t="s">
        <v>88</v>
      </c>
      <c r="U125" s="5" t="s">
        <v>88</v>
      </c>
      <c r="X125" s="12" t="s">
        <v>89</v>
      </c>
      <c r="Y125" s="12">
        <v>48</v>
      </c>
      <c r="Z125" s="6" t="s">
        <v>91</v>
      </c>
      <c r="AA125" s="7">
        <v>45707</v>
      </c>
      <c r="AB125" s="6" t="s">
        <v>485</v>
      </c>
    </row>
    <row r="126" spans="1:28" ht="45" x14ac:dyDescent="0.25">
      <c r="A126" s="6">
        <v>2024</v>
      </c>
      <c r="B126" s="7">
        <v>45566</v>
      </c>
      <c r="C126" s="7">
        <v>45657</v>
      </c>
      <c r="D126" s="6" t="s">
        <v>94</v>
      </c>
      <c r="E126" s="6" t="s">
        <v>87</v>
      </c>
      <c r="F126" s="6" t="s">
        <v>71</v>
      </c>
      <c r="G126" s="6" t="s">
        <v>77</v>
      </c>
      <c r="H126" s="8">
        <v>45561</v>
      </c>
      <c r="I126" s="8">
        <v>46655</v>
      </c>
      <c r="J126" s="6" t="s">
        <v>88</v>
      </c>
      <c r="K126" s="6" t="s">
        <v>88</v>
      </c>
      <c r="L126" s="15">
        <v>45645</v>
      </c>
      <c r="M126" s="5" t="s">
        <v>84</v>
      </c>
      <c r="N126" s="13" t="s">
        <v>486</v>
      </c>
      <c r="O126" s="5" t="s">
        <v>88</v>
      </c>
      <c r="P126" s="6" t="s">
        <v>328</v>
      </c>
      <c r="Q126" s="10" t="s">
        <v>487</v>
      </c>
      <c r="R126" s="6" t="s">
        <v>488</v>
      </c>
      <c r="S126" s="6" t="s">
        <v>489</v>
      </c>
      <c r="T126" s="5" t="s">
        <v>88</v>
      </c>
      <c r="U126" s="5" t="s">
        <v>88</v>
      </c>
      <c r="X126" s="12" t="s">
        <v>89</v>
      </c>
      <c r="Y126" s="12">
        <v>48</v>
      </c>
      <c r="Z126" s="6" t="s">
        <v>91</v>
      </c>
      <c r="AA126" s="7">
        <v>45707</v>
      </c>
      <c r="AB126" s="6" t="s">
        <v>92</v>
      </c>
    </row>
  </sheetData>
  <mergeCells count="7">
    <mergeCell ref="A6:AB6"/>
    <mergeCell ref="A2:C2"/>
    <mergeCell ref="D2:F2"/>
    <mergeCell ref="G2:I2"/>
    <mergeCell ref="A3:C3"/>
    <mergeCell ref="D3:F3"/>
    <mergeCell ref="G3:I3"/>
  </mergeCells>
  <phoneticPr fontId="9" type="noConversion"/>
  <dataValidations count="3">
    <dataValidation type="list" allowBlank="1" showErrorMessage="1" sqref="F8:F161" xr:uid="{00000000-0002-0000-0000-000000000000}">
      <formula1>Hidden_15</formula1>
    </dataValidation>
    <dataValidation type="list" allowBlank="1" showErrorMessage="1" sqref="G8:G161" xr:uid="{00000000-0002-0000-0000-000001000000}">
      <formula1>Hidden_26</formula1>
    </dataValidation>
    <dataValidation type="list" allowBlank="1" showErrorMessage="1" sqref="M8:M161" xr:uid="{00000000-0002-0000-0000-000002000000}">
      <formula1>Hidden_312</formula1>
    </dataValidation>
  </dataValidations>
  <hyperlinks>
    <hyperlink ref="Q13" r:id="rId1" xr:uid="{E5D170CE-8500-45E8-9964-01488FE96F6A}"/>
    <hyperlink ref="Q14" r:id="rId2" xr:uid="{E95CD449-28B6-4F59-97C0-2CF6030859DE}"/>
    <hyperlink ref="Q15" r:id="rId3" xr:uid="{B5BD26BA-E94B-48B4-9A28-1352061E06D1}"/>
    <hyperlink ref="Q16" r:id="rId4" xr:uid="{19966913-8ADD-4E85-87B6-7DEB0D0E2791}"/>
    <hyperlink ref="Q17" r:id="rId5" xr:uid="{D41C2F6D-FC51-4776-9584-6D04E08F46A3}"/>
    <hyperlink ref="W18" r:id="rId6" xr:uid="{490C07F5-6EA0-44A1-A21E-5E469AE2317A}"/>
    <hyperlink ref="Q18" r:id="rId7" xr:uid="{426B55CC-A538-458C-A88E-BBBE32940D66}"/>
    <hyperlink ref="Q19" r:id="rId8" xr:uid="{A7AA2FA3-A623-42CE-8417-F9652AE0F313}"/>
    <hyperlink ref="Q20" r:id="rId9" xr:uid="{4273B7FA-51A2-4F4B-8272-A71C9BB7D409}"/>
    <hyperlink ref="W21" r:id="rId10" xr:uid="{CDECA544-B417-4A22-871F-71B604E057B9}"/>
    <hyperlink ref="Q23" r:id="rId11" xr:uid="{DBA9166D-0582-4812-968B-ED4E5C6AAEDF}"/>
    <hyperlink ref="Q24" r:id="rId12" xr:uid="{50488375-06E8-4E9F-B53D-99423593EDE6}"/>
    <hyperlink ref="Q25" r:id="rId13" xr:uid="{F1C3D6F1-B38A-4F3A-8845-03C4B31DD143}"/>
    <hyperlink ref="Q26" r:id="rId14" xr:uid="{B606C66D-9798-4216-AFAF-786E2180AE62}"/>
    <hyperlink ref="Q27" r:id="rId15" xr:uid="{438DB3BE-31D3-46CF-AD3B-5751DC726E4E}"/>
    <hyperlink ref="Q28" r:id="rId16" xr:uid="{F528D5DE-1EF1-43D0-A0D5-314E0407D1F9}"/>
    <hyperlink ref="W28" r:id="rId17" xr:uid="{5EAEC2AC-AC8D-42B8-A482-F1CA97BE23B1}"/>
    <hyperlink ref="W29" r:id="rId18" xr:uid="{75E9526A-3121-41CF-B5E1-1240DD502E9E}"/>
    <hyperlink ref="Q30" r:id="rId19" xr:uid="{E638FE8D-866A-4539-8A79-43AD0BC3956F}"/>
    <hyperlink ref="Q31" r:id="rId20" xr:uid="{FB5BBC08-D91D-4118-9953-BCE4D291B89C}"/>
    <hyperlink ref="Q34" r:id="rId21" xr:uid="{AA9E5E4D-B84E-49FF-8093-CB3207D64D3D}"/>
    <hyperlink ref="W34" r:id="rId22" xr:uid="{C0B0CF0D-3982-47E1-B1FA-E826FB723FEC}"/>
    <hyperlink ref="Q35" r:id="rId23" xr:uid="{89A26AD3-A1F4-49F0-A89B-CEBBC69DB971}"/>
    <hyperlink ref="W35" r:id="rId24" xr:uid="{616C9ECE-C1F4-42E5-AE52-6B1CB8A616EB}"/>
    <hyperlink ref="Q36" r:id="rId25" xr:uid="{39F8AA1B-4AC3-40E5-BBCB-66BF3B943EE3}"/>
    <hyperlink ref="W36" r:id="rId26" xr:uid="{90397C94-79E5-48F6-901B-7FCE4FCBE60A}"/>
    <hyperlink ref="Q37" r:id="rId27" xr:uid="{C2F149DA-E3D5-4EB4-A081-CC0EF2E803EC}"/>
    <hyperlink ref="W38" r:id="rId28" xr:uid="{9A949C2E-FC93-40AC-8333-1D391FF6FC25}"/>
    <hyperlink ref="Q39" r:id="rId29" xr:uid="{1D9753BF-2A2E-48A7-AA1C-242D5604EF37}"/>
    <hyperlink ref="Q40" r:id="rId30" xr:uid="{D014CA12-F12B-4D44-9CB6-23C84151468A}"/>
    <hyperlink ref="W40" r:id="rId31" xr:uid="{3567247F-3104-4636-98D5-35E6FB1D3B1E}"/>
    <hyperlink ref="Q41" r:id="rId32" xr:uid="{1F65D21D-BD48-4EF8-A688-54210957F871}"/>
    <hyperlink ref="W41" r:id="rId33" xr:uid="{159B429D-4846-4A2A-85ED-86DF0217CD96}"/>
    <hyperlink ref="Q42" r:id="rId34" xr:uid="{6F99FF40-10D2-417F-B598-BBC34B2AA9C5}"/>
    <hyperlink ref="W42" r:id="rId35" xr:uid="{596D4B7B-3D20-4A47-87DF-B20707E23BD4}"/>
    <hyperlink ref="Q43" r:id="rId36" xr:uid="{318116DC-873A-48F2-8CFD-447C650E64C3}"/>
    <hyperlink ref="W43" r:id="rId37" xr:uid="{AAF2CA5C-7688-4D69-8FCA-14E337B74C82}"/>
    <hyperlink ref="Q44" r:id="rId38" xr:uid="{744CD632-5498-4DD0-A4AE-F69B7F48804F}"/>
    <hyperlink ref="Q45" r:id="rId39" xr:uid="{AC3F7EA4-5D6F-47B3-9A45-41E990846688}"/>
    <hyperlink ref="W45" r:id="rId40" xr:uid="{C08B78B3-168B-436B-96CE-6689A6B5AFE3}"/>
    <hyperlink ref="Q46" r:id="rId41" xr:uid="{7EBBA134-C161-40C6-A878-9647210795A0}"/>
    <hyperlink ref="W46" r:id="rId42" xr:uid="{BA03330A-AFDB-46F3-BE80-79477565C8C4}"/>
    <hyperlink ref="Q47" r:id="rId43" xr:uid="{425C1B1F-C24C-493F-A4DD-A6D34FF1EDE9}"/>
    <hyperlink ref="W47" r:id="rId44" xr:uid="{602EFC04-3764-402B-8B5F-D4786B65B7C8}"/>
    <hyperlink ref="Q48" r:id="rId45" xr:uid="{01874B95-7877-4A7A-8B8C-2CAA616D4A42}"/>
    <hyperlink ref="W49" r:id="rId46" xr:uid="{800A54E4-D92B-4D67-B350-035D7BBAA72A}"/>
    <hyperlink ref="Q49" r:id="rId47" xr:uid="{A20A1033-31E3-4569-B7F9-86A1FF3D9768}"/>
    <hyperlink ref="Q50" r:id="rId48" xr:uid="{A20EA8B8-DBA9-4033-91B9-1AB42ED7295B}"/>
    <hyperlink ref="W50" r:id="rId49" xr:uid="{52810AFF-C974-41C2-80E5-390208EBF4C5}"/>
    <hyperlink ref="Q51" r:id="rId50" xr:uid="{697EBD2A-CF14-49A3-8E96-810EE197A688}"/>
    <hyperlink ref="W51" r:id="rId51" xr:uid="{7B127E89-9079-44F1-8F0D-EE7C8C20F75D}"/>
    <hyperlink ref="Q52" r:id="rId52" xr:uid="{95B06ECE-6DFD-4F69-9E8D-5475849EE4AA}"/>
    <hyperlink ref="W52" r:id="rId53" xr:uid="{167CC385-A78E-4D31-A394-2C9A80AF5184}"/>
    <hyperlink ref="Q53" r:id="rId54" xr:uid="{4DE9CC7D-6E58-4FE0-A5CF-BD0795D4442D}"/>
    <hyperlink ref="Q54" r:id="rId55" xr:uid="{DF10B320-DE31-4D27-9217-F16EA49870E5}"/>
    <hyperlink ref="Q55" r:id="rId56" xr:uid="{15009B71-D9FF-48B5-9A61-B090B6B835A8}"/>
    <hyperlink ref="Q56" r:id="rId57" xr:uid="{21C9F493-D93C-42AA-A7CE-BC478F3DC500}"/>
    <hyperlink ref="Q57" r:id="rId58" xr:uid="{86636767-195F-44B2-85AE-17A81EB8B136}"/>
    <hyperlink ref="Q58" r:id="rId59" xr:uid="{2258353B-A1C8-4B9E-AFC4-CE676A610775}"/>
    <hyperlink ref="W58" r:id="rId60" xr:uid="{597FD899-7CDF-4DF6-9C38-A627ECE7D850}"/>
    <hyperlink ref="Q59" r:id="rId61" xr:uid="{CB8E7FA3-230D-4585-B6F2-6CC415194859}"/>
    <hyperlink ref="Q60" r:id="rId62" xr:uid="{A6FC8CA1-D8FD-4A53-BBFA-2AC35C118B40}"/>
    <hyperlink ref="Q61" r:id="rId63" xr:uid="{3B2CC7AC-EE33-4AA2-A56C-25FC2C9642CA}"/>
    <hyperlink ref="Q62" r:id="rId64" xr:uid="{203AEB0E-68FD-4DDE-994A-E7AA23D09B16}"/>
    <hyperlink ref="Q63" r:id="rId65" xr:uid="{3AB39E2C-121E-4903-AE6E-9DF7A1A2CF72}"/>
    <hyperlink ref="Q66" r:id="rId66" xr:uid="{6B8790E6-A230-4514-9CEC-B4660D44151D}"/>
    <hyperlink ref="Q67" r:id="rId67" xr:uid="{D04795AA-1092-444D-87E8-6F6F6AF87100}"/>
    <hyperlink ref="Q68" r:id="rId68" xr:uid="{C099E343-21FE-4369-A55C-C4551528CDDD}"/>
    <hyperlink ref="Q71" r:id="rId69" xr:uid="{89593B02-55FC-4315-8807-4065667A5B10}"/>
    <hyperlink ref="Q72" r:id="rId70" xr:uid="{061B3287-1119-4AC6-A66A-BDBB2D998C02}"/>
    <hyperlink ref="Q73" r:id="rId71" xr:uid="{4D1AEE07-79EB-4E71-96A6-EED6D88F94E5}"/>
    <hyperlink ref="Q77" r:id="rId72" xr:uid="{CA5F4C04-DAFD-44EB-97D9-87AE13267B2A}"/>
    <hyperlink ref="Q78" r:id="rId73" xr:uid="{92EBB7D1-4CAC-4F5A-BBAF-F5856E879F58}"/>
    <hyperlink ref="W78" r:id="rId74" xr:uid="{47AA56A9-3D94-40B7-989B-9A760A15B430}"/>
    <hyperlink ref="Q79" r:id="rId75" xr:uid="{2F42C952-9C71-41F3-9F68-2FA10C06E367}"/>
    <hyperlink ref="W79" r:id="rId76" xr:uid="{B35C44A5-51DF-434A-82D4-63D2B86F979C}"/>
    <hyperlink ref="Q81" r:id="rId77" xr:uid="{2D8502B9-6DAC-4B45-BA95-BAF825EE8228}"/>
    <hyperlink ref="Q82" r:id="rId78" xr:uid="{FE5A61F3-4C14-423D-AFF5-F2E3E7937CE5}"/>
    <hyperlink ref="W82" r:id="rId79" xr:uid="{CA1DBE2D-E599-4B1A-816B-2D1DA6BA62AE}"/>
    <hyperlink ref="W83" r:id="rId80" xr:uid="{0C4F68DD-FAB8-46BD-B606-DA0A39344204}"/>
    <hyperlink ref="Q84" r:id="rId81" xr:uid="{01F969D3-B6BF-4180-9F2E-566C7A70FB07}"/>
    <hyperlink ref="W84" r:id="rId82" xr:uid="{E0A7AD0C-C92E-4BD6-B6AC-DC2DC734AD7D}"/>
    <hyperlink ref="Q85" r:id="rId83" xr:uid="{9B9D0F42-B7D7-42DB-9723-918302589C93}"/>
    <hyperlink ref="W85" r:id="rId84" xr:uid="{CACDB6AC-40F9-4BDC-80CF-FB5C1BE26A77}"/>
    <hyperlink ref="W86" r:id="rId85" xr:uid="{0A6DE110-20B6-4CD5-8A82-8F630026E10A}"/>
    <hyperlink ref="W87" r:id="rId86" xr:uid="{62A786E6-6686-44CB-9DEF-79C8275C743A}"/>
    <hyperlink ref="Q86" r:id="rId87" xr:uid="{0D69A1B6-D3CF-466D-AD83-25140E141A89}"/>
    <hyperlink ref="Q87" r:id="rId88" xr:uid="{9A6FA5BD-4131-464B-8F68-70813715573C}"/>
    <hyperlink ref="Q88" r:id="rId89" xr:uid="{C8160E45-7554-4CBD-A2D2-2984A8CB9680}"/>
    <hyperlink ref="W88" r:id="rId90" xr:uid="{12C394E2-2806-40FF-9E94-E85C13F8409B}"/>
    <hyperlink ref="Q89" r:id="rId91" xr:uid="{29A396C0-9626-4CF1-939B-43E98B763ABF}"/>
    <hyperlink ref="W89" r:id="rId92" xr:uid="{C343D668-2E83-4D5B-A8E4-7B7E0C5F7F36}"/>
    <hyperlink ref="Q90" r:id="rId93" xr:uid="{AD5B1443-D3B2-42C0-8330-64DF79A4CFC6}"/>
    <hyperlink ref="W90" r:id="rId94" xr:uid="{9311DB61-0DD6-4B03-8A4A-0D05198A7447}"/>
    <hyperlink ref="Q91" r:id="rId95" xr:uid="{4C9F12C7-6F03-4622-BDC9-062BDE79A608}"/>
    <hyperlink ref="W91" r:id="rId96" xr:uid="{3B2AF122-2372-4F06-AB8B-AF4F3E690A07}"/>
    <hyperlink ref="Q92" r:id="rId97" xr:uid="{B09219E7-179F-4DAB-AD9D-C2D46D41E8F3}"/>
    <hyperlink ref="W92" r:id="rId98" xr:uid="{885F332F-7345-4B2C-A423-B25DD4C9E6BA}"/>
    <hyperlink ref="Q93" r:id="rId99" xr:uid="{97376FB9-9F60-4B8E-A204-A48A70718074}"/>
    <hyperlink ref="W93" r:id="rId100" xr:uid="{5A331ABE-47B1-4BE4-A532-F5DD15106C8A}"/>
    <hyperlink ref="Q94" r:id="rId101" xr:uid="{4415E473-775B-4110-AFF5-0A0AC406D060}"/>
    <hyperlink ref="W94" r:id="rId102" xr:uid="{6F31564E-2B87-4191-9D66-6AB5586AC407}"/>
    <hyperlink ref="Q95" r:id="rId103" xr:uid="{BF58ABC7-7EE6-4491-8210-576E26D6CC01}"/>
    <hyperlink ref="Q96" r:id="rId104" xr:uid="{4629973D-5A56-485B-8C37-F39D616DD997}"/>
    <hyperlink ref="W96" r:id="rId105" xr:uid="{1643524E-85EB-4AE1-80E4-D8C680850BDA}"/>
    <hyperlink ref="Q97" r:id="rId106" xr:uid="{D6487302-5D82-4C9C-8DE2-55AE9996D139}"/>
    <hyperlink ref="W97" r:id="rId107" xr:uid="{F3BCF686-6B89-4355-83E1-757528B777D9}"/>
    <hyperlink ref="Q98" r:id="rId108" xr:uid="{42B0C3F8-CDB0-4794-8D9F-901308774572}"/>
    <hyperlink ref="W98" r:id="rId109" xr:uid="{408428CE-8F2E-464B-A1BC-1BB5004B7F31}"/>
    <hyperlink ref="Q99" r:id="rId110" xr:uid="{FDD3C64B-DA90-469E-AF65-A44A2B268108}"/>
    <hyperlink ref="W99" r:id="rId111" xr:uid="{6A2E00E6-1FE1-4360-80E7-80A94DD4020B}"/>
    <hyperlink ref="Q100" r:id="rId112" xr:uid="{B71EB3DF-820F-40EB-91C0-CA45D6FC1923}"/>
    <hyperlink ref="W100" r:id="rId113" xr:uid="{9AE3B9F6-FAFD-4EBC-9A50-A4222FCFB9B2}"/>
    <hyperlink ref="W101" r:id="rId114" xr:uid="{FAFDB7FD-C1DD-4B75-B81E-9050339D5E2C}"/>
    <hyperlink ref="Q101" r:id="rId115" xr:uid="{EACF9463-0F1A-4AE4-90D1-E8288EB14A01}"/>
    <hyperlink ref="Q102" r:id="rId116" xr:uid="{9D28CD2F-9F32-4299-B6CA-88F39366FBEC}"/>
    <hyperlink ref="W102" r:id="rId117" xr:uid="{7C3B5767-C799-408A-9806-5A8800C2E7EE}"/>
    <hyperlink ref="W103" r:id="rId118" xr:uid="{5A75BE2A-F5B0-4A6C-9546-A1F6BCE770BB}"/>
    <hyperlink ref="Q103" r:id="rId119" xr:uid="{367B2FD6-8B3D-4D51-971D-216367D346E4}"/>
    <hyperlink ref="Q104" r:id="rId120" xr:uid="{F083486C-0A90-4E5F-91FA-D67B5ABEB3C9}"/>
    <hyperlink ref="W104" r:id="rId121" xr:uid="{D5791606-68C0-4711-B0F6-0261C6E81443}"/>
    <hyperlink ref="Q105" r:id="rId122" xr:uid="{4BE56AF1-ECA7-41CE-8CE3-D6EFCF92AD6D}"/>
    <hyperlink ref="Q106" r:id="rId123" xr:uid="{6C4273E0-8710-4439-9A1C-5A795F8092DD}"/>
    <hyperlink ref="Q107" r:id="rId124" xr:uid="{9678A682-390D-47FD-8AB6-063C76B2F552}"/>
    <hyperlink ref="Q108" r:id="rId125" xr:uid="{503B4A6D-397E-4A75-A816-D8DC1B903755}"/>
    <hyperlink ref="Q109" r:id="rId126" xr:uid="{1A76CE46-5B60-4A7C-9301-3207D013459B}"/>
    <hyperlink ref="Q110" r:id="rId127" xr:uid="{BEA4C6C4-037C-4582-B030-BD02A58C5113}"/>
    <hyperlink ref="Q112" r:id="rId128" xr:uid="{275D2F92-AAD2-4824-A2A3-C752FD7E9026}"/>
    <hyperlink ref="Q115" r:id="rId129" xr:uid="{08CB6862-EEE7-43C0-B1AF-AA6201B09AAC}"/>
    <hyperlink ref="Q116" r:id="rId130" xr:uid="{D3E8B567-1770-490B-B3CF-11C871CEAFB8}"/>
    <hyperlink ref="Q117" r:id="rId131" xr:uid="{963EA99C-F1B3-4F54-B563-1EEA508424DB}"/>
    <hyperlink ref="Q118" r:id="rId132" xr:uid="{9D7875C0-DB43-4DF1-8093-A1DFCCF800B2}"/>
    <hyperlink ref="Q119" r:id="rId133" xr:uid="{E5CF8E9D-E352-4B87-B92F-13D7CB62C7BC}"/>
    <hyperlink ref="Q121" r:id="rId134" xr:uid="{DA4C024D-CF9F-49B4-BE44-9F09C7E837B9}"/>
    <hyperlink ref="Q122" r:id="rId135" xr:uid="{B2B4FCB6-9C33-4A58-BDFA-0C602E6ED194}"/>
    <hyperlink ref="Q123" r:id="rId136" xr:uid="{BF21567B-3FD2-4CC5-BE41-4C9FACC652E5}"/>
    <hyperlink ref="Q124" r:id="rId137" xr:uid="{82E75A3F-82C3-463D-8B53-84EA57EE8D2F}"/>
    <hyperlink ref="Q126" r:id="rId138" xr:uid="{51AF700B-22D8-4EF7-8FB1-61E8D35B23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Formatos'!_Hlk178936080</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2024-11-04T18:35:13Z</dcterms:created>
  <dcterms:modified xsi:type="dcterms:W3CDTF">2025-02-19T18:49:20Z</dcterms:modified>
</cp:coreProperties>
</file>