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TRANSPARENCIA\ARTÍCULO 68\V. INICIATIVAS DE LEY, ETC\2025\3er Trimestre\"/>
    </mc:Choice>
  </mc:AlternateContent>
  <xr:revisionPtr revIDLastSave="0" documentId="13_ncr:1_{012568A8-531E-4137-B39F-248BA3158FA0}" xr6:coauthVersionLast="47" xr6:coauthVersionMax="47" xr10:uidLastSave="{00000000-0000-0000-0000-000000000000}"/>
  <bookViews>
    <workbookView xWindow="2370" yWindow="765" windowWidth="25050" windowHeight="14640" xr2:uid="{00000000-000D-0000-FFFF-FFFF00000000}"/>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<sst xmlns="http://schemas.openxmlformats.org/spreadsheetml/2006/main" count="1226" uniqueCount="282">
  <si>
    <t>52141</t>
  </si>
  <si>
    <t>TÍTULO</t>
  </si>
  <si>
    <t>NOMBRE CORTO</t>
  </si>
  <si>
    <t>DESCRIPCIÓN</t>
  </si>
  <si>
    <t>Iniciativas de ley o decreto y puntos de acuerdo</t>
  </si>
  <si>
    <t>LTAIPEQArt68FraccV</t>
  </si>
  <si>
    <t>Se publicarán las iniciativas de ley o decretos y los puntos de acuerdo. Por cada tipo de instrumento legislativo se deberá incluir un listado con la denominación de cada uno, se deberá especificar la fecha en que se recibieron, las Comisiones a las que se turnaron, los dictámenes que, en su caso, recaigan sobre las mismas, y un hipervínculo al texto completo de cada uno</t>
  </si>
  <si>
    <t>1</t>
  </si>
  <si>
    <t>4</t>
  </si>
  <si>
    <t>9</t>
  </si>
  <si>
    <t>2</t>
  </si>
  <si>
    <t>7</t>
  </si>
  <si>
    <t>13</t>
  </si>
  <si>
    <t>14</t>
  </si>
  <si>
    <t>490656</t>
  </si>
  <si>
    <t>490657</t>
  </si>
  <si>
    <t>490658</t>
  </si>
  <si>
    <t>490632</t>
  </si>
  <si>
    <t>490633</t>
  </si>
  <si>
    <t>490648</t>
  </si>
  <si>
    <t>490649</t>
  </si>
  <si>
    <t>490643</t>
  </si>
  <si>
    <t>490653</t>
  </si>
  <si>
    <t>490634</t>
  </si>
  <si>
    <t>490635</t>
  </si>
  <si>
    <t>490644</t>
  </si>
  <si>
    <t>490650</t>
  </si>
  <si>
    <t>490642</t>
  </si>
  <si>
    <t>490640</t>
  </si>
  <si>
    <t>490636</t>
  </si>
  <si>
    <t>490646</t>
  </si>
  <si>
    <t>490637</t>
  </si>
  <si>
    <t>571426</t>
  </si>
  <si>
    <t>490638</t>
  </si>
  <si>
    <t>490639</t>
  </si>
  <si>
    <t>490645</t>
  </si>
  <si>
    <t>490647</t>
  </si>
  <si>
    <t>490641</t>
  </si>
  <si>
    <t>490654</t>
  </si>
  <si>
    <t>490651</t>
  </si>
  <si>
    <t>490655</t>
  </si>
  <si>
    <t>490659</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</si>
  <si>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</si>
  <si>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</si>
  <si>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</si>
  <si>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</si>
  <si>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</si>
  <si>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</si>
  <si>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</si>
  <si>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</si>
  <si>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</si>
  <si>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</si>
  <si>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</si>
  <si>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</si>
  <si>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Fecha en la que se recibió la iniciativa de ley o decreto (día/mes/año)</t>
  </si>
  <si>
    <t>Tipo de documento (catálogo)</t>
  </si>
  <si>
    <t>Título de la iniciativa de Ley, Decreto o Acuerdo</t>
  </si>
  <si>
    <t xml:space="preserve">Denominación del Órgano Legislativo </t>
  </si>
  <si>
    <t>Cargo del/la presentador(a) de la iniciativa</t>
  </si>
  <si>
    <t>Hipervínculo al documento</t>
  </si>
  <si>
    <t>Denominación de  la comisión a la que se turnó</t>
  </si>
  <si>
    <t>ESTE CRITERIO APLICA A PARTIR DEL 01/04/2023 -&gt; Tema de la iniciativa de ley, decreto o acuerdo</t>
  </si>
  <si>
    <t>Periodo de prórroga</t>
  </si>
  <si>
    <t>Sentido del dictamen, en su caso</t>
  </si>
  <si>
    <t>Fecha del dictamen</t>
  </si>
  <si>
    <t>Hipervínculo al dictamen</t>
  </si>
  <si>
    <t>Denominación de la normatividad que obliga a la publicación de las iniciativas</t>
  </si>
  <si>
    <t>Fundamento legal que obliga a la publicación de la lista de asistencia</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</si>
  <si>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</si>
  <si>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</si>
  <si>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</si>
  <si>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</si>
  <si>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</si>
  <si>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</si>
  <si>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</si>
  <si>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</si>
  <si>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</si>
  <si>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</si>
  <si>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</si>
  <si>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</si>
  <si>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</si>
  <si>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</si>
  <si>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</si>
  <si>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</si>
  <si>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Iniciativa de Ley</t>
  </si>
  <si>
    <t>Iniciativa de Decreto</t>
  </si>
  <si>
    <t>Acuerdo</t>
  </si>
  <si>
    <t>LXI</t>
  </si>
  <si>
    <t>3 AÑOS</t>
  </si>
  <si>
    <t>INICIATIVA DE ACUERDO POR EL QUE LA SEXÁGESIMA PRIMERA LEGISLATURA DEL ESTADO DE QUERÉTARO DECLARA EL “14 DE NOVIEMBRE, DÍA DEL PROFESIONAL INMOBILIARIO EN QUERÉTARO</t>
  </si>
  <si>
    <t>No aplica</t>
  </si>
  <si>
    <t>http://site.legislaturaqueretaro.gob.mx/CloudPLQ/SerPar/Iniciativas/LXI/272_61.pdf</t>
  </si>
  <si>
    <t>Desarrollo Urbano, Obras Públicas y Comunicaciones</t>
  </si>
  <si>
    <t>Establecer una fecha precisa para la conmemoración del Día del Profesional Inmobiliario en Querétaro, como un merecido reconocimiento a su valiosa aportación al desarrollo del Estado.</t>
  </si>
  <si>
    <t>Positivo</t>
  </si>
  <si>
    <t>https://site.legislaturaqueretaro.gob.mx/CloudPLQ/SerPar/Gacetas/G020_61.pdf</t>
  </si>
  <si>
    <t>Secretaría de Servicios Parlamentarios</t>
  </si>
  <si>
    <t>Ninguna</t>
  </si>
  <si>
    <t>Ley Orgánica del Poder Legislativo del Estado de Querétaro</t>
  </si>
  <si>
    <t>INICIATIVA DE LEY QUE CREA LEY PARA FOMENTAR LA DONACIÓN ALTRUISTA DE ALIMENTOS EN EL ESTADO DE QUERÉTARO</t>
  </si>
  <si>
    <t>http://site.legislaturaqueretaro.gob.mx/CloudPLQ/SerPar/Iniciativas/LXI/273_61.pdf</t>
  </si>
  <si>
    <t>Desarrollo Social, Grupos Vulnerables y Vivienda</t>
  </si>
  <si>
    <t>Evitar el desperdicio de alimentos y fomentando el aprovechamiento de éstos de manera racional y altruista en el Estado.</t>
  </si>
  <si>
    <t>No se ha emitido</t>
  </si>
  <si>
    <t>INICIATIVA DE LEY POR LA CUAL SE REFORMAN DIVERSOS ARTÍCULOS DE LA CONSTITUCIÓN POLÍTICA DEL ESTADO LIBRE Y SOBERANO DE QUERÉTARO EN MATERIA DE NO REELECCIÓN Y PROHIBICIÓN DEL NEPOTISMO ELECTORAL</t>
  </si>
  <si>
    <t>Puntos Constitucionales</t>
  </si>
  <si>
    <t xml:space="preserve">Limitar la reelección consecutiva y prohibir el nepotismo electoral. </t>
  </si>
  <si>
    <t>INICIATIVA DE LEY PARA REFORMAR EL CÓDIGO PENAL PARA EL ESTADO DE QUERÉTARO, A FIN DE SANCIONAR LA OFERTA DE SERVICIOS ACADÉMICOS CUYA CERTIFICACIÓN CAREZCA DE VALIDEZ OFICIAL</t>
  </si>
  <si>
    <t>Diputados y Diputadas  Guillermo Vega Guerrero, Luis Gerardo Ángeles Herrera, Mauricio Cárdenas Palacios, Alejandrina Verónica Galicia Castañón, Juliana Rosario Hernández Quintanar, María Leonor Mejía Barraza, Luis Antonio Zapata Guerrero y Enrique Antonio Correa Sada, Diputado Independiente.</t>
  </si>
  <si>
    <t>http://site.legislaturaqueretaro.gob.mx/CloudPLQ/SerPar/Iniciativas/LXI/275_61.pdf</t>
  </si>
  <si>
    <t>Administración y Procuración de Justicia</t>
  </si>
  <si>
    <t>Erradicar prácticas fraudulentas de servicios académicos cuya certificación carezca de validez oficial, fortaleciendo así el sistema educativo estatal.</t>
  </si>
  <si>
    <t>INICIATIVA EN MATERIA DE ATENCIÓN Y PREVENCIÓN INTEGRAL DE LAS VIOLENCIAS A NIÑAS, NIÑOS Y ADOLESCENTES QUE REFORMA EL ARTÍCULO 3 DE LA CONSTITUCIÓN POLÍTICA DEL ESTADO LIBRE Y SOBERANO DEL ESTADO DE QUERÉTARO Y REFORMA Y ADICIONA DIVERSAS DISPOSICIONES DE LA LEY DE LOS DERECHOS DE NIÑAS, NIÑOS Y ADOLESCENTES DEL ESTADO DE QUERÉTARO; LEY DE EDUCACIÓN DEL ESTADO DE QUERÉTARO; LEY DE SALUD DEL ESTADO DE QUERÉTARO; LEY ELECTORAL DEL ESTADO DE QUERÉTARO; LEY DE PARTICIPACIÓN CIUDADANA DEL ESTADO DE QUERÉTARO; CÓDIGO PENAL PARA EL ESTADO DE QUERÉTARO; LEY DE PROTECCIÓN A VÍCTIMAS Y PERSONAS QUE INTERVIENEN EN EL PROCEDIMIENTO PENAL DEL ESTADO DE QUERÉTARO Y CREA LA LEY DE PREVENCIÓN Y SEGURIDAD DE LAS NIÑAS, NIÑOS Y ADOLESCENTES EN LA ESCUELA PARA EL ESTADO DE QUERÉTARO</t>
  </si>
  <si>
    <t>Familia y Derechos De Niñas, Niños y Adolescentes</t>
  </si>
  <si>
    <t>Reformar el artículo 3 de la Constitución Política del Estado Libre y Soberano de Querétaro; Reformar los artículos 4; 6, 12; 43; 98 y 120, se adicionan diversas fracciones a los artículos 2, 4, 6, 98 y 120, un párrafo segundo al artículo 17, y los artículos 45 Bis y 45 Ter de la Ley de los Derechos de Niñas, Niños y Adolescentes del Estado de Querétaro; Reformar los artículos 4, 11, 13, 16, 58, y se adicionan fracciones a los artículos 4, 11, 13, se adiciona un segundo párrafo a los artículos 28 Bis y 32 de la Ley de Educación del Estado de Querétaro; Reformar los artículos 1; 3, 13, 30 y 115, adicionar diversas fracciones a los artículos 1, 3, 13, 30 y 115, y un segundo párrafo al artículo 69 de la Ley de Salud del Estado de Querétaro; Adicionar los artículos 8 Bis y 8 Ter; y una fracción a los artículos 53 y 61, respectivamente, de la Ley Electoral del Estado de Querétaro; Reformar los artículos 9 y 91, además de adicionar una fracción al artículo 9, y párrafos a los artículos 73, 82, 88 y 95 de la Ley de Participación Ciudadana del Estado de Querétaro; Reformar los artículos 117 Bis y 167, así como adicionar el artículo 117 Ter, del Código Penal para el Estado de Querétaro; Adicionar el Capítulo IV del Título Segundo, denominado “De la Atención Integral a Niñas, Niños y Adolescentes Víctimas” y que contiene los artículos 23 Quinquies, 23 Sexies y 23 Septies, de la Ley de Protección a Víctimas y Personas que intervienen en el Procedimiento Penal del Estado de Querétaro; y promulgar la “Ley de Prevención y Seguridad de las Niñas, Niños y Adolescentes en la Escuela para el Estado de Querétaro”.</t>
  </si>
  <si>
    <t>INICIATIVA DE DECRETO POR EL QUE SE DECLARA EL DÍA 7 DE MAYO COMO “DÍA DEL TAXISTA DEL ESTADO DE QUERÉTARO</t>
  </si>
  <si>
    <t>Diputado Enrique Antonio Correa Sada, y los Diputados y Diputadas  Luis Gerardo Ángeles Herrera, Guillermo Vega Guerrero, María Leonor Mejía Barraza, Alejandrina Verónica Galicia Castañón, Luis Antonio Zapata Guerrero, Mauricio Cárdenas Palacios y Juliana Rosario Hernández Quintanar.</t>
  </si>
  <si>
    <t>Movilidad Sustentable y Tránsito</t>
  </si>
  <si>
    <t>Crear en el Calendario Oficial de Conmemoraciones Cívicas del Estado de Querétaro el “Día del Taxista Del Estado de Querétaro”.</t>
  </si>
  <si>
    <t>INICIATIVA DE LEY POR LA QUE SE REFORMA Y ADICIONA DIVERSAS DISPOSICIONES DE LA LEY DEL SISTEMA ESTATAL DE PROTECCIÓN CIVIL, PREVENCIÓN Y MITIGACIÓN DE DESASTRES PARA EL ESTADO DE QUERÉTARO</t>
  </si>
  <si>
    <t>Diputada Teresita Calzada Rovirosa.</t>
  </si>
  <si>
    <t>No ha sido turnada</t>
  </si>
  <si>
    <t>INICIATIVA DE LEY QUE CREA Y ADICIONA DIVERSAS DISPOSICIONES DEL CÓDIGO PENAL PARA EL ESTADO DE QUERÉTARO Y SE REFORMA LA FRACCIÓN I DEL ARTÍCULO 6 DE LA LEY ESTATAL DE ACCESO DE LAS MUJERES A UNA VIDA LIBRE DE VIOLENCIA EN MATERIA DE ACECHO</t>
  </si>
  <si>
    <t>Diputadas y Diputados Juliana Rosario Hernández Quintanar, Laura Andrea Tovar Saavedra, María Blanca Flor Benítez Estrada, Teresita Calzada Rovirosa, Claudia Díaz Gayou, Perla Patricia Flores Suárez, Alejandrina Verónica Galicia Castañón, María Georgina Guzmán Álvarez, María Eugenia Margarito Vázquez, Sully Yanira Mauricio Sixtos, María Leonor Mejía Barraza, Adriana Elisa Meza Argaluza, Rosalba Vázquez Munguía, Luis Gerardo Ángeles Herrera, Homero Barrera McDonald, Mauricio Cárdenas Palacios, Enrique Antonio Correa Sada, Arturo Maximiliano García Pérez, Ulises Gómez De La Rosa, Edgar Inzunza Ballesteros, Paul Ospital Carrera, Sinuhé Arturo Piedragil Ortiz, Eric Silva Hernández, Guillermo Vega Guerrero, Luis Antonio Zapata Guerrero.</t>
  </si>
  <si>
    <t>http://site.legislaturaqueretaro.gob.mx/CloudPLQ/SerPar/Iniciativas/LXI/277_61.pdf</t>
  </si>
  <si>
    <t>https://site.legislaturaqueretaro.gob.mx/CloudPLQ/SerPar/Iniciativas/LXI/279_61.pdf</t>
  </si>
  <si>
    <t>Tipificar el delito de acecho en el Código Penal para el Estado de Querétaro y el reconocimiento de la conducta como un tipo de violencia dentro de la Ley Estatal de Acceso de las Mujeres a una Vida Libre de Violencia.</t>
  </si>
  <si>
    <t>INICIATIVA DE LEY QUE REFORMA Y ADICIONA DIVERSAS DISPOSICIONES DE LA LEY QUE REGULA LA PRESTACIÓN DE LOS SERVICIOS DE AGUA POTABLE, ALCANTARILLADO Y SANEAMIENTO DEL ESTADO DE QUERÉTARO</t>
  </si>
  <si>
    <t>https://site.legislaturaqueretaro.gob.mx/CloudPLQ/SerPar/Iniciativas/LXI/280_61.pdf</t>
  </si>
  <si>
    <t>Garantizar el servicio de suministro continuo para necesidades básicas, considerando por lo menos 100 litros al día por persona y evitar el cobro de costos administrativos de reconexión del servicio, cuando el usuario acredite alguna situación particular que le haya impedido justificadamente el incumplimiento.</t>
  </si>
  <si>
    <t>INICIATIVA DE LEY QUE DEROGA DIVERSAS DISPOSICIONES DEL “CÓDIGO AMBIENTAL DEL ESTADO DE QUERÉTARO, Y EXPIDE LA LEY DE BIENESTAR ANIMAL PARA EL ESTADO DE QUERÉTARO</t>
  </si>
  <si>
    <t>Diputado Homero Barrera McDonald.</t>
  </si>
  <si>
    <t>Diputado Sinuhé Arturo Piedragil Ortíz.</t>
  </si>
  <si>
    <t>Diputado Luis Gerardo Ángeles Herrera.</t>
  </si>
  <si>
    <t>Diputado Edgar Inzunza Ballesteros.</t>
  </si>
  <si>
    <t>Diputados y Diputadas Edgar Inzunza Ballesteros, María Blanca Flor Benítez Estrada, María Eugenia Margarito Vázquez, Laura Andrea Tovar Saavedra, Eric Silva Hernández, Rosalba Vázquez Munguía y Arturo Maximiliano García Pérez.</t>
  </si>
  <si>
    <t>http://site.legislaturaqueretaro.gob.mx/CloudPLQ/SerPar/Iniciativas/LXI/281_61.pdf</t>
  </si>
  <si>
    <t>Participación Ciudadana</t>
  </si>
  <si>
    <t>Establecer principios, normas y procedimientos que aseguren condiciones mínimas de bienestar animal, regulen su trato en los ámbitos doméstico, laboral, científico, recreativo y productivo, así como sancionar conductas que atenten contra la integridad de los animales.</t>
  </si>
  <si>
    <t>INICIATIVA QUE REFORMA DIVERSAS DISPOSICIONES DE LA LEY ELECTORAL DEL ESTADO DE QUERÉTARO</t>
  </si>
  <si>
    <t>Lic. Mauricio Kuri González, Gobernador del Estado de Querétaro y el Lic.  Eric Gudiño Torres, Secretario de Gobierno del Poder Ejecutivo del Estado.</t>
  </si>
  <si>
    <t>INICIATIVA QUE REFORMA Y ADICIONA DIVERSAS DISPOSICIONES DE LA LEY DE TURISMO DEL ESTADO DE QUERÉTARO, SOBRE LOS ARTÍCULOS 41 FRACCIÓN XV Y 64 FRACCIÓN I</t>
  </si>
  <si>
    <t>Diutado Paul Ospital Carrera.</t>
  </si>
  <si>
    <t>Diputada Adriana Elisa Meza Argaluza.</t>
  </si>
  <si>
    <t>Turismo</t>
  </si>
  <si>
    <t>INICIATIVA QUE REFORMA EL ARTÍCULO 69 DE LA LEY PARA EL DESARROLLO DE LOS JÓVENES EN EL ESTADO DE QUERÉTARO</t>
  </si>
  <si>
    <t>Diputado Paul Ospital Carrera y la Diputada Teresita Calzada Rovirosa.</t>
  </si>
  <si>
    <t>Juventud y Deporte</t>
  </si>
  <si>
    <t>Ampliar las distinciones del Premio Nacional de la Juventud.</t>
  </si>
  <si>
    <t>Promover un nuevo modelo de desarrollo turístico para dinamizar al mercado, desarrollar el turismo como una actividad económica de consumo en la que se involucren diversas cadenas de valor, propiciando su integración comercial y competitividad, la inversión y la creación de microempresas, así como de empleos directos e indirectos, por lo que al acelerarse la economía se podrá reducir la desigualdad y rezago mediante la creación de mecanismos que legitima la competencia leal.</t>
  </si>
  <si>
    <t>INICIATIVA CON PROYECTO DE LEY POR LA QUE SE REFORMAN, ADICIONAN Y DEROGAN DIVERSAS DISPOSICIONES DEL CÓDIGO CIVIL DEL ESTADO DE QUERÉTARO, EN MATERIA DE IMPEDIMENTOS DIRIMENTES</t>
  </si>
  <si>
    <t>INICIATIVA DE DECRETO POR LA QUE SE DECLARA EL 21 DE JULIO DE CADA AÑO COMO “DÍA DEL BIENESTAR DEL PERRO”;EN EL ESTADO DE QUERÉTARO</t>
  </si>
  <si>
    <t>INICIATIVA DE LEY QUE REFORMAN Y ADICIONAN DIVERSAS DISPOSICIONES DE LA LEY DE DERECHOS Y CULTURA DE LOS PUEBLOS Y COMUNIDADES INDÍGENAS DEL ESTADO DE QUERÉTARO” EN MATERIA DE CONSULTA PREVIA, LIBRE E INFORMADA</t>
  </si>
  <si>
    <t>http://site.legislaturaqueretaro.gob.mx/CloudPLQ/SerPar/Iniciativas/LXI/286_61.pdf</t>
  </si>
  <si>
    <t>Diputada Rosalba Vázquez Munguía y el Diputado Arturo Maximiliano García Pérez.</t>
  </si>
  <si>
    <t>Diputado Independiente Enrique Antonio Correa Sada.</t>
  </si>
  <si>
    <t>Diputado Enrique Antonio Correa Sada.</t>
  </si>
  <si>
    <t>Medio Ambiente y Cambio Climático</t>
  </si>
  <si>
    <t>Respetar la autonomía de los contrayentes, garantizar la confidencialidad de su información médica y promover la salud desde un enfoque de derechos humanos.</t>
  </si>
  <si>
    <t>Declarar el 21 de Julio de cada año como “Día Del Bienestar Del Perro” en el Estado de Querétaro.</t>
  </si>
  <si>
    <t>Garantizar que las autoridades del Poder Ejecutivo, Poder Legislativo y Municipios consulten a los pueblos indígenas antes de tomar medidas administrativas o legislativas que puedan afectarlos, para asegurar la salvaguarda de sus derechos.</t>
  </si>
  <si>
    <t>INICIATIVA DE LEY POR LA QUE SE REFORMAN LOS ARTÍCULOS 42, FRACCIÓN VI; 318; Y 367, FRACCIÓN V DEL CÓDIGO URBANO DEL ESTADO DE QUERÉTARO, EN MATERIA DE INCLUSIÓN DE ESPACIOS PÚBLICOS PARA LA ATENCIÓN DE LA PRIMERA INFANCIA CONFORME AL PRINCIPIO DE DISEÑO UNIVERSAL</t>
  </si>
  <si>
    <t>Diputados y Diputadas Mauricio Cárdenas Palacios, Guillermo Vega Guerrero, Luis Gerardo Ángeles Herrera, Alejandrina Verónica Galicia Castañón, Juliana Rosario Hernández Quintanar y Luis Antonio Zapata Guerrero y  Enrique Antonio Correa Sada.</t>
  </si>
  <si>
    <t>Fomentar la implementación del principio de diseño universal en los Programas de Desarrollo Urbano de Centros de Población y los Programas Parciales de Desarrollo Urbano, las construcciones realizadas por el sector público y las obras de urbanización con participación ciudadana.</t>
  </si>
  <si>
    <t>INICIATIVA DE LEY QUE ADICIONA DIVERSAS DISPOSICIONES DE LA CONSTITUCIÓN POLÍTICA DEL ESTADO LIBRE Y SOBERANO DE QUERÉTARO EN MATERIA DE GOBIERNO DE COALICIÓN</t>
  </si>
  <si>
    <t>Diputado Arturo Maximiliano García Pérez.</t>
  </si>
  <si>
    <t>INICIATIVA DE LEY PARA REFORMAR LA LEY DE EDUCACIÓN DEL ESTADO DE QUERÉTARO, PARA PROTEGER A LAS MUJERES ESTUDIANTES EN ESTADO DE EMBARAZO Y A LOS ALUMNOS QUE SE ENCUENTREN EN SITUACIÓN DE PATERNIDAD</t>
  </si>
  <si>
    <t>Educación y Cultura</t>
  </si>
  <si>
    <t>Reconocer explícitamente que el embarazo y la maternidad no constituyen motivos válidos para negar, suspender, condicionar o restringir el acceso, permanencia, participación o egreso de ninguna estudiante.</t>
  </si>
  <si>
    <t>https://site.legislaturaqueretaro.gob.mx/CloudPLQ/SerPar/Iniciativas/LXI/290_61.pdf</t>
  </si>
  <si>
    <t>INICIATIVA DE LEY QUE ADICIONA EL ARTÍCULO 38 BIS A LA LEY DE RESPONSABILIDADES ADMINISTRATIVAS DEL ESTADO DE QUERÉTARO</t>
  </si>
  <si>
    <t>Garantizar que los requerimientos formulados por este H. Congreso a las diversas autoridades estatales y municipales, sean debidamente considerados por las mismas.</t>
  </si>
  <si>
    <t>INICIATIVA DE LEY QUE REFORMA EL ARTÍCULO 33 LA LEY ORGÁNICA DEL PODER LEGISLATIVO DEL ESTADO DE QUERÉTARO</t>
  </si>
  <si>
    <t>INICIATIVA DE LEY POR LA QUE SE EXPIDE LA LEY DE MOVILIDAD SUSTENTABLE Y SEGURIDAD VIAL DEL ESTADO DE QUERÉTARO, INICIATIVA DE LEY QUE ADICIONA AL CÓDIGO PENAL ESTADO DE QUERÉTARO, EN MATERIA DE DELITOS CONTRA LAS PERSONAS USUARIAS DE LA VÍA PÚBLICA, CICLISTAS Y PERSONAS PEATONAS ASÍ COMO LA INICIATIVA QUE ADICIONA EL ARTÍCULO 39 BIS DE LA LEY DE EDUCACIÓN DEL ESTADO DE QUERÉTARO</t>
  </si>
  <si>
    <t>INICIATIVA DE ACUERDO POR EL QUE LA SEXAGÉSIMA PRIMERA LEGISLATURA DEL ESTADO DE QUERÉTARO EXHORTA AL PODER EJECUTIVO DEL ESTADO DE QUERÉTARO, A LA SECRETARÍA DE SEGURIDAD CIUDADANA Y AUTORIDADES DE SEGURIDAD VINCULADAS PARA EL OTORGAMIENTO DE PERMISOS DE ESTACIONAMIENTO A PERSONAS CON DISCAPACIDAD INTELECTUAL Y DE DESARROLLO</t>
  </si>
  <si>
    <t>Diputada Perla Patricia Flores Suárez y los Diputados Luis Gerardo Ángeles Herrera, Mauricio Cárdenas Palacios y Ulises Gómez de la Rosa.</t>
  </si>
  <si>
    <t>Promover, en igualdad de condiciones a cargo de la administración pública en sus distintos niveles, el emprendimiento de medidas compensatorias a favor de las personas con Discapacidad Intelectual y de Desarrollo estableciendo mecanismos efectivos para garantizar el uso adecuado de los lugares de estacionamiento reservado, a fin de promover el progreso social y elevar su nivel de vida.</t>
  </si>
  <si>
    <t>Alinear la legislación local con los principios que establece la Ley General de Movilidad y Seguridad Vial para lograr la reducción de emisiones contaminantes, fomentando la movilidad no motorizada, la innovación tecnológica y la transición a la electromovilidad.</t>
  </si>
  <si>
    <t>INICIATIVA DE LEY POR LA QUE SE ADICIONA EL ARTÍCULO 157 BIS AL CÓDIGO PENAL PARA EL ESTADO DE QUERÉTARO, CON EL OBJETO DE SANCIONAR LA VIOLENCIA, INTIMIDACIÓN Y OTROS ACTOS ILÍCITOS EN EL COBRO DE CRÉDITOS, INCLUYENDO LA MODALIDAD CONOCIDA COMO “CRÉDITO GOTA A GOTA</t>
  </si>
  <si>
    <t>http://site.legislaturaqueretaro.gob.mx/CloudPLQ/SerPar/Iniciativas/LXI/295_61.pdf</t>
  </si>
  <si>
    <t>Tipificar el delito de Cobranza Extrajudicial Ilegal, para sancionar al que al que por si o interpósita persona, sin utilizar las acciones legales, use violencia física o moral, en agravio de otro, con el propósito de exigir el cumplimiento de una obligación voluntariamente adquirida.</t>
  </si>
  <si>
    <t>INICIATIVA DE LEY QUE REFORMA, ADICIONA Y DEROGA DIVERSAS DISPOSICIONES DEL CÓDIGO PENAL PARA EL ESTADO DE QUERÉTARO, EN MATERIA DE TIPIFICACIÓN COMO DELITO DEL HOMICIDIO Y LESIONES VIALES</t>
  </si>
  <si>
    <t>M. en D. Jesús Roberto Franco González, Secretario del Ayuntamiento de Querétaro.</t>
  </si>
  <si>
    <t>https://site.legislaturaqueretaro.gob.mx/CloudPLQ/SerPar/Iniciativas/LXI/296_61.pdf</t>
  </si>
  <si>
    <t>Reformar diversas disposiciones del Código Penal para el Estado de Querétaro con el fin de armonizar las sanciones previstas para las conductas relacionadas con la conducción de vehículos en estado de ebriedad o bajo el influjo de estupefacientes, psicotropicos o sustancias similares.</t>
  </si>
  <si>
    <t>INICIATIVA DE DECRETO POR EL QUE SE DECLARA EL DÍA 17 AGOSTO COMO «DÍA DEL PEATON DEL ESTADO DE QUERÉTARO</t>
  </si>
  <si>
    <t>Diputados y Diputadas Luis Gerardo Ángeles Herrera, Guillermo Vega Guerrero, María Leonor Mejía Barraza, Alejandrina Verónica Galicia Castañón, Mauricio Cárdenas Palacios y Enrique Antonio Correa Sada.</t>
  </si>
  <si>
    <t>INICIATIVA DE ACUERDO POR EL QUE SE EXHORTA AL TITULAR DEL PODER EJECUTIVO DEL ESTADO DE QUERÉTARO PARA QUE CONVOQUE A SESIONAR AL CONSEJO ESTATAL DE QUERÉTARO PARA EL CUMPLIMIENTO DE LA AGENDA 2030 CON LA PARTICIPACIÓN DEL PODER LEGISLATIVO</t>
  </si>
  <si>
    <t>Diputados y Diputadas Guillermo Vega Guerrero, Luis Gerardo Ángeles Herrera, Mauricio Cárdenas Palacios, Alejandrina Verónica Galicia Castañón, Juliana Rosario Hernández Quintanar, María Leonor Mejía Barraza y Luis Antonio Zapata Guerrero y Enrique Antonio Correa Sada.</t>
  </si>
  <si>
    <t>Diputado Eric Silva Hernández.</t>
  </si>
  <si>
    <t>Seguimiento de la Agenda 2030</t>
  </si>
  <si>
    <t>LEY QUE ADICIONA UN SEGUNDO PÁRRAFO AL ARTÍCULO 19 DE LA LEY  ORGÁNICA DE LA FISCALÍA GENERAL DEL ESTADO DE QUERÉTARO</t>
  </si>
  <si>
    <t>Lic. Víctor Antonio de Jesús Hernández, Fiscal General del Estado de Querétaro.</t>
  </si>
  <si>
    <t>https://site.legislaturaqueretaro.gob.mx/CloudPLQ/SerPar/Iniciativas/LXI/299_61.pdf</t>
  </si>
  <si>
    <t>Contar con una Unidad Central de Delitos Patrimoniales, enfocada en la investigación de los delitos patrimoniales por su alto grado de complejidad, atendiendo al número de víctimas o afectación social</t>
  </si>
  <si>
    <t>INICIATIVA DE LEY QUE REFORMA Y ADICIONA LOS ARTÍCULOS 48, 49, 144, 152 Y 153 DE LA LEY ORGÁNICA DEL PODER LEGISLATIVO DEL ESTADO DE QUERÉTARO RELATIVA AL PRINCIPIO DE PUBLICIDAD EN EL PROCESO LEGISLATIVO</t>
  </si>
  <si>
    <t>INICIATIVA DE ACUERDO POR EL QUE LA LXI LEGISLATURA CONSTITUCIONAL DEL ESTADO DE QUERÉTARO EXHORTA A LA TITULAR DE PODER EJECUTIVO FEDERAL, A LA CÁMARA DE DIPUTADOS DEL CONGRESO DE LA UNIÓN, A QUE DISPONGAN DE RECURSOS PARA LA ATENCIÓN DE LAS AFECTACIONES DERIVADAS DE LAS LLUVIAS TORRENCIALES QUE HAN ASOTADO EL ESTADO DE QUERÉTARO, AL TITULAR DEL PODER EJECUTIVO DEL ESTADO DE QUERÉTARO ASÍ COMO A LOS 18 AYUNTAMIENTOS DEL ESTADO A FIN QUE, EN EL AMBITO DE SUS RESPECTIVAS RESPONSABILIDADES DESTINEN LOS RECURSOS SUFICIENTES Y NECESARIOS PARA LA ATENCIÓN DE LAS FAMILIAS AFECTADAS A CAUSA DE LAS PRECIPITACIONES DE LA PRESENTE TEMPORADA DE LLUVIAS ASÍ COMO PARA LA REALIZACIÓN DE LOS TRABAJOS NECESARIOS DE REHABILITACIÓN Y ADECUACIÓN EN LA INFRAESTRUCTURA PLUVIAL A FIN DE EVITAR MAYORES AFECTACIONES, ASIMISMO PARA QUE REALICEN UNA ADECUADA ACTUALIZACIÓN DE SUS ATLAS DE RIESGO</t>
  </si>
  <si>
    <t>Seguridad Pública y Protección Civil</t>
  </si>
  <si>
    <t>Exhortar al Ejecutivo Federal así como a la H. Cámara de Diputados del Congreso de la Unión, a fin que en el ejercicio de sus facultades legales y presupuéstales puedan disponer de recursos económicos a fin de que se pueda atender a los daños ocasionados por las lluvias.</t>
  </si>
  <si>
    <t>DECRETO POR EL QUE SE REFORMAN, ADICIONAN Y DEROGA DIVERSAS DISPOSICIONES DEL DECRETO QUE CREA EL SISTEMA MUNICIPAL PARA EL DESARROLLO INTEGRAL DE LA FAMILIA DEL MUNICIPIO DE LANDA DE MATAMOROS, QUERÉTARO</t>
  </si>
  <si>
    <t>Lic. Maria Anayeli García Olvera, Encargada de Despacho de la  Secretaría del Ayuntamiento.</t>
  </si>
  <si>
    <t>INICIATIVA DE LEY QUE ADICIONA EL ARTÍCULO 22 BIS Y REFORMA LA FRACCIÓN II DEL ARTÍCULO 47 DE LA LEY ORGÁNICA DEL PODER LEGISLATIVO DEL ESTADO DE QUERÉTARO EN MATERIA DE INACTIVAD LEGISLATIVA</t>
  </si>
  <si>
    <t>Diputadas y Diputados Rosalba Vázquez Munguía, Arturo Maximiliano García Pérez, Claudia Díaz Gayou, Edgar Inzunza Ballesteros, Eric Silva Hernández, María Blanca Flor Benítez Estrada, María Eugenia Margarito Vázquez, Laura Andrea Tovar Saavedra, Sully Yanira Mauricio Sixtos, Sinuhé Arturo Piedragil Ortiz, Homero Barrera McDonald y Diputado Ulises Gómez de la Rosa.</t>
  </si>
  <si>
    <t>INICIATIVA DE ACUERDO POR EL CUAL LA SEXAGÉSIMA PRIMERA LEGISLATURA EXHORTE RESPETUOSAMENTE A LA COMISIÓN NACIONAL DEL AGUA (CONAGUA), PARA QUE, EN EL ÁMBITO DE SUS ATRIBUCIONES, ACTUALICE LA REGULACIÓN DE LAS CONCESIONES DE LOS POZOS DE AGUA YA EXISTENTES EN EL ESTADO DE QUERÉTARO</t>
  </si>
  <si>
    <t>Diputada  Sully Yanira Mauricio Sixtos.</t>
  </si>
  <si>
    <t>http://site.legislaturaqueretaro.gob.mx/CloudPLQ/SerPar/Iniciativas/LXI/301_61.pdf</t>
  </si>
  <si>
    <t>http://site.legislaturaqueretaro.gob.mx/CloudPLQ/SerPar/Iniciativas/LXI/302_61.pdf</t>
  </si>
  <si>
    <t>http://site.legislaturaqueretaro.gob.mx/CloudPLQ/SerPar/Iniciativas/LXI/304_61.pdf</t>
  </si>
  <si>
    <t>Exhortar a la Comisión Nacional del Agua (CONAGUA), para que, en el ámbito de sus atribuciones, actualice la regulación de las concesiones de los pozos de agua ya existentes en el estado de Querétaro.</t>
  </si>
  <si>
    <t>http://site.legislaturaqueretaro.gob.mx/CloudPLQ/SerPar/Iniciativas/LXI/305_61.pdf</t>
  </si>
  <si>
    <t>INICIATIVA DE ACUERDO POR EL QUE LA LXI LEGISLATURA CONSTITUCIONAL DEL ESTADO DE QUERÉTARO, EXHORTA RESPETUOSAMENTE AL TITULAR DEL PODER EJECUTIVO DEL ESTADO DE QUERÉTARO ASÍ COMO A LA OFICIALÍA MAYOR DE DICHO PODER Y EL INSTITUTO DEL DEPORTE Y LA RECREACIÓN EN QUERÉTARO, A QUE EN EL AMBITO DE SUS FACULTADES REALICEN LAS ADECUACIONES NECESARIAS  A LA INFRAESTRUCTURA E INSTALACIONES DEL PARQUE QUERÉTARO 2000, A FIN QUE DICHO ESPACIO DEPORTIVO Y RECREATIVO CONTINÚE SIENDO UN ESPACIO DIGNO PARA EL DEPORTE Y LA RECREACIÓN DE LAS FAMILIAS EN QUERÉTARO ASÍ COMO PARA QUE CAMBIE EL NOMBRE DE DICHO PARQUE POR EL DE PARQUE PATRICIA VALLE BENITEZ</t>
  </si>
  <si>
    <t>Exhortar al Titular del Poder Ejecutivo del Estado, a la Oficialía Mayor de dicho Poder así como al Instituto del Deporte y la Recreación en Querétaro a fin que, en el ámbito de sus respectivas competencias realicen las adecuaciones necesarias a las instalaciones e infraestructura del Parque Querétaro 2000 y para que se cambie el nombre del Parque Querétaro 2000 por el de "Parque Patricia Valle Benitez", a fin de fomentar el deporte entre la juventud del estado y como reconocimiento a la medallista, queretana, de oro y bronce en los Juegos Paralímpicos de Beijín y Río de Janeiro, respectivamente.</t>
  </si>
  <si>
    <t>INICIATIVA DE LEY POR LA QUE SE REFORMA EL ARTICULO 80 DE LA LEY DE SALUD DEL ESTADO DE QUERÉTARO</t>
  </si>
  <si>
    <t>https://site.legislaturaqueretaro.gob.mx/CloudPLQ/SerPar/Iniciativas/LXI/306_61.pdf</t>
  </si>
  <si>
    <t>Salud</t>
  </si>
  <si>
    <t>Otorgar reconocimiento expreso dentro de la Ley de Salud del Estado de Querétaro a los profesionales de la fisioterapia, con la finalidad de que se reconozca el ejercicio de estos profesionistas en el Estado de Querétaro y se puedan prestar sus servicios en instituciones públicas y/o privadas, teniendo así una profesionalización de este campo de la salud dentro de los parámetros que señalen las autoridades para tal efecto.</t>
  </si>
  <si>
    <t>INICIATIVA DE LEY QUE REFORMA EL ARTÍCULO 14 DE LA LEY ELECTORAL DEL ESTADO DE QUERÉTARO, RESPECTO DE LOS REQUISITOS PARA SER POSTULADO Y EN SU CASO OCUPAR CUALQUIER CARGO DE ELECCIÓN POPULAR</t>
  </si>
  <si>
    <t>https://site.legislaturaqueretaro.gob.mx/CloudPLQ/SerPar/Iniciativas/LXI/307_61.pdf</t>
  </si>
  <si>
    <t>Diputada Teresita Calzada Roviroza.</t>
  </si>
  <si>
    <t>Diputada Alejandrina Verónica Galicia Castañón.</t>
  </si>
  <si>
    <t>Diputada María Georgina Guzmán Álvarez.</t>
  </si>
  <si>
    <t>Reformar respecto de los requisitos para ser postulado y en su caso ocupar cualquier cargo de elección popular.</t>
  </si>
  <si>
    <t>Gobernación, Administración Pública y Asuntos Electorales</t>
  </si>
  <si>
    <t>INICIATIVA DE LEY QUE REFORMA DIVERSAS DISPOSICIONES DEL CÓDIGO CIVIL PARA EL ESTADO DE QUERÉTARO EN MATERIA DE DESIGNACION DE APOYOS Y SALVAGUARDIAS</t>
  </si>
  <si>
    <t>https://site.legislaturaqueretaro.gob.mx/CloudPLQ/SerPar/Iniciativas/LXI/308_61.pdf</t>
  </si>
  <si>
    <t>Establecer las figuras jurídicas contempladas en la Convención sobre los derechos de las personas con discapacidad para la designación de apoyo y salvaguardias para las personas con discapacidad.</t>
  </si>
  <si>
    <t>INICIATIVA DE LEY POR EL QUE SE MODIFICA EL ARTICULO 289 DEL CÓDIGO CIVIL DEL ESTADO DE QUERÉTARO EN MATERIA DE ALIMENTOS DE HIJOS A PADRES EN LA VEJEZ</t>
  </si>
  <si>
    <t>INICIATIVA DE LEY QUE REFORMA  Y ADICIONA DIVERSAS DISPOSICIONES DEL CÓDIGO PENAL PARA EL ESTADO DE QUERÉTARO Y ADICIONA EL ARTÍCULO 124 BIS DE LA LEY DE SALUD DEL ESTADO DE QUERÉTARO EN MATERIA DE COMBATE A LAS ADICCIONES</t>
  </si>
  <si>
    <t>Diputadas y Diputados Rosalba Vázquez Munguía, Arturo Maximiliano García Pérez, Homero Barrera McDonald, Claudia Díaz Gayou, Edgar Inzunza Ballesteros, Eric Silva Hernández, María Blanca Flor Benítez Estrada,  María Eugenia Margarito Vázquez y Laura Andrea Tovar Saavedra.</t>
  </si>
  <si>
    <t>INICIATIVA DE LEY QUE ADICIONA UN ÚLTIMO PÁRRAFO AL ARTÍCULO 2 DE LA CONSTITUCIÓN POLÍTICA DEL ESTADO LIBRE Y SOBERANO DE QUERÉTARO EN MATERIA DE SALARIO BÁSICO PARA SECTORES PRIORITARIOS DEL ESTADO DE QUERÉTARO</t>
  </si>
  <si>
    <t>INICIATIVA DE  DECRETO POR EL QUE SE EXTINGUE EL ORGANISMO DESCENTRALIZADO DE LA ADMINISTRACIÓN PÚBLICA ESTATAL DENOMINADO RÉGIMEN ESTATAL DE PROTECCIÓN SOCIAL EN SALUD EN EL ESTADO DE QUERÉTARO</t>
  </si>
  <si>
    <t>INICITIVA DE  DECRETO POR EL QUE SE EXTINGUE EL ORGANISMO PÚBLICO DESCENTRALIZADO DENOMINADO PROMOCIÓN, DESARROLLO Y ADMINISTRACIÓN DE LOS BIENES TURÍSTICOS DE QUERÉTARO “PRODABITUR QUERÉTARO</t>
  </si>
  <si>
    <t>INICIATIVA DE LEY PARA EL CONTROL ÉTICO POBLACIONAL DE PERROS Y GATOS, Y PROTECCIÓN DE LA SALUD PÚBLICA HUMANA, ANIMAL Y AMBIENTAL DEL ESTADO DE QUERÉTARO</t>
  </si>
  <si>
    <t>LEY QUE REFORMA Y ADICIONA EL DIVERSAS DISPOSICIONES DE LA LEY DE SALUD MENTAL DEL ESTADO DE QUERÉTARO EN MATERIA DE DETECTAR, ATENDER Y PREVENIR EL SUICIDIO EN NIÑAS, NIÑOS Y ADOLESCENTES</t>
  </si>
  <si>
    <t>Diputada Sully Yanira Mauricio Sixtos y el Diputado Arturo Maximiliano García Pérez.</t>
  </si>
  <si>
    <t>INICIATIVA DE LEY POR EL QUE SE ADICIONA EL ARTÍCULO 20 SEXIES RESPECTO DE LA VIOLENCIA CONTRA LAS MUJERES DURANTE EL PERIODO DE LACTANCIA DE LA LEY ESTATAL DE ACCESO DE LAS MUJERES A UNA VIDA LIBRE DE VIOLENCIA</t>
  </si>
  <si>
    <t>INICIATIVA DE LEY POR EL QUE SE ADICIONA UNA FRACCIÓN AL ARTÍCULO 12 DE LA LEY PARA LA PROTECCIÓN DE LAS NIÑAS, NIÑOS Y ADOLESCENTES DEL ESTADO DE QUERÉTARO PARA GARANTIZAR LA LACTANCIA MATERNA EN LOS PRIMEROS 2 AÑOS DE VIDA DEL MENOR</t>
  </si>
  <si>
    <t>INICIATIVA DE ACUERDO POR EL QUE LA SEXAGÉSIMA PRIMERA LEGISLATURA DEL ESTADO DE QUERÉTARO EXHORTA A LOS DIECIOCHO AYUNTAMIENTOS DEL ESTADO DE QUERÉTARO, ASÍ COMO A LA SECRETARÍA DE DESARROLLO AGROPECUARIO, A QUE EN LOS PROGRAMAS DE FORESTACIÓN O REFORESTACIÓN QUE SE LLEVEN A CABO PRIORICEN EL USO DE PLANTAS NATIVAS O ENDÉMICAS, A FIN DE CONSERVAR LA BIODIVERSIDAD, RESTAURAR ECOSISTEMAS SALUDABLES Y CONTRIBUIR A UNA MEJOR ADAPTACIÓN AL CAMBIO CLIMÁTICO</t>
  </si>
  <si>
    <t>Diputadas Perla Patricia Flores Suárez y María Georgina Guzmán Álvarez.</t>
  </si>
  <si>
    <t>INICIATIVA DE LEY QUE ADICIONA EL ARTÍCULO 1237 BIS AL CÓDIGO CIVIL DEL ESTADO DE QUERÉTARO, A FIN DE ESTABLECER LA PRESENCIA OBLIGATORIA DE LOS HIJOS Y DEL CÓNYUGE O CONCUBINO/A EN LA FORMALIZACIÓN DEL TESTAMENTO</t>
  </si>
  <si>
    <t>INICIATIVA DE DECRETO POR EL QUE SE ADICIONA EL ARTÍCULO 192 BIS AL CÓDIGO PENAL DEL ESTADO DE QUERÉTARO, PARA TIPIFICAR Y SANCIONAR LA APROPIACIÓN INDEBIDA DE PENSIONES Y PRESTACIONES DE LAS PERSONAS ADULTAS MAYORES</t>
  </si>
  <si>
    <t>INICIATIVA DE ACUERDO POR EL QUE SE EXHORTA A LOS 18 AYUNTAMIENTOS DEL ESTADO DE QUERÉTARO A EFECTO DE QUE SE DESTINEN RECURSOS MATERIALES, PRESUPUESTALES Y HUMANOS SUFICIENTES A LAS DEPENDENCIAS Y/O INSTITUTOS MUNICIPALES DE LAS MUJERES</t>
  </si>
  <si>
    <t>INICIATIVA DE ACUERDO POR EL QUE LA LXI LEGISLATURA EXHORTA A LAS PERSONAS TITULARES DE LOS 18 AYUNTAMIENTOS DEL ESTADO DE QUERÉTARO A DESTINAR LOS RECURSOS MATERIALES Y HUMANOS NECESARIOS EN SUS PRESUPUESTOS DE EGRESOS 2026, MEDIANTE SUS SECRETARÍAS DE SERVICIOS PÚBLICOS MUNICIPALES U HOMÓLOGAS, PARA LA CREACIÓN, EN SU CASO, O DOTACIÓN PRESUPUESTARIA SUFICIENTE, PARA LA OPERACIÓN DE UN CENTRO DE CUIDADO, PROTECCIÓN, CONTROL Y BIENESTAR ANIMAL EN SU DEMARCACIÓN TERRITORIAL</t>
  </si>
  <si>
    <t>INICIATIVA DE LEY QUE ADICIONA EL ARTÍCULO 13 BIS Y LA FRACCIÓN XVII AL ARTÍCULO 54 DE LA LEY DE LOS TRABAJADORES DEL ESTADO DE QUERÉTARO, EN MATERIA DE OBLIGACIONES ALIMENTARIAS</t>
  </si>
  <si>
    <t>Diputadas y Diputados María Leonor Mejía Barraza, Guillermo Vega Guerrero, Luis Gerardo Ángeles Herrera, Mauricio Cárdenas Palacios, Alejandrina Verónica Galicia Castañón, Juliana Rosario Hernández Quintanar, Luis Antonio Zapata Guerrero y Enrique Antonio Correa Sada.</t>
  </si>
  <si>
    <t>INICIATIVA DE ACUERDO POR EL QUE LA LXI LEGISLATURA CONSTITUCIONAL DEL ESTADO DE QUERÉTARO EXHORTA A LA CÁMARA DE DIPUTADOS DEL H. CONGRESO DE LA UNIÓN A EFECTO DE QUE EN EL PRESUPUESTO DE EGRESOS DE LA FEDERACIÓN PARA EL EJERCICIO FISCAL 2026 Y LOS SUBSECUENTES, SE PREVEAN MAYORES RECURSOS PARA EL FORTALECIMIENTO DE EQUIPO, TECNOLOGÍA Y CAPACITACIÓN DE LAS POLICÍAS ESTATALES Y MUNICIPALES</t>
  </si>
  <si>
    <t>INICIATIVA DE LEY QUE MODIFICA LOS ARTÍCULOS 4, 5 Y 6 DE LA LEY DE COORDINACIÓN FISCAL ESTATAL INTERMUNICIPAL DEL ESTADO DE QUERÉTARO</t>
  </si>
  <si>
    <t>Diputadas y Diputados Claudia Díaz Gayou, Homero Barrera Mcdonald, María Blanca Flor Benítez Estrada, Arturo Maximiliano García Pérez, Edgar Inzunza Ballesteros, María Eugenia Margarito Vázquez, Sully Yanira Mauricio Sixtos, Sinuhé Arturo Piedragil Ortiz, Eric Silva Hernández, Ulises Gómez de la Rosa, Laura Andrea Tovar Saavedra y Rosalba Vázquez Munguía.</t>
  </si>
  <si>
    <t>INICIATIVA DE LEY QUE FIJA LAS BASES, MONTOS Y PLAZOS CONFORME A LOS CUALES SE DISTRIBUIRÁN LAS PARTICIPACIONES FEDERALES CORRESPONDIENTES A LOS MUNICIPIOS DEL ESTADO DE
QUERÉTARO, PARA EL EJERCICIO FISCAL 2026</t>
  </si>
  <si>
    <t>INICIATIVA DE LEY QUE REFORMA DIVERSAS DISPOSICIONES DE LA LEY PARA EL MANEJO DE LOS RECURSOS PÚBLICOS DEL ESTADO DE QUERÉTARO, EN MATERIA DE AUTORIZACIÓN LEGISLATIVA PARA LA ASIGNACIÓN DE RECURSOS</t>
  </si>
  <si>
    <t>INICIATIVA QUE REFORMA EL PÁRRAFO TERCERO DEL ARTÍCULO 6 DE LA LEY DE COORDINACIÓN FISCAL ESTATAL E INTERMUNICIPAL DEL ESTADO DE QUERÉTARO, EN MATERIA DE COORDINACIÓN FISCAL Y DISTRIBUCIÓN MUNICIPAL</t>
  </si>
  <si>
    <t>INICIATIVA DE LEY QUE REFORMA LOS ARTÍCULOS 63 Y 64, Y ADICIONA LAS FRACCIONES IV, V, VI, VII y VIII AL ARTÍCULO 66 DE LA LEY DE SALUD DEL ESTADO DE QUERETARO, EN MATERIA DE APOYO PSICOLÓGICO A LAS FAMILIAS EN DUELO GESTACIONAL</t>
  </si>
  <si>
    <t>INICIATIVA QUE REFORMA LOS ARTÍCULOS 6 Y 113 QUATER DE LA LEY DE SALUD DEL ESTADO DE QUERÉTARO</t>
  </si>
  <si>
    <t>INICIATIVA QUE REFORMA EL ARTÍCULO 252 DEL CÓDGIO CIVIL DEL ESTADO DE QUERÉTARO</t>
  </si>
  <si>
    <t>Diputadas María Leonor Mejía Barraza, Alejandrina Verónica Galicia Castañón, Juliana Rosario Hernández Quintanar, Adriana Elisa Meza Argaluza, Perla Patricia Flores Suárez, María Georgina Guzmán Álvarez, Teresita Calzada Rovirosa, Claudia Díaz Gayou, Cully Yanira Mauricio Sixtos y Laura Andrea Tovar Saavedra.</t>
  </si>
  <si>
    <t>Diputado Paul Ospital Carrera.</t>
  </si>
  <si>
    <t>INICIATIVA DE PROYECTO DE DECRETO POR EL QUE SE REFORMA EL INCISO A) DE LA FRACCIÓN XXI DEL ARTÍCULO 73 DE LA CONSTITUCIÓN POLÍTICA DE LOS ESTADOS UNIDOS MEXICANOS, EN MATERIA DE EXTORSIÓN</t>
  </si>
  <si>
    <t>Senadora Mariela Gutiérrez Escalante, Secretaria de la Mesa Directiva de la Cámara de Senadores.</t>
  </si>
  <si>
    <t>INICIATIVA DE LEY POR EL QUE SE ADICIONA EL ARTÍCULO 144 TER DEL CÓDIGO PENAL DEL ESTADO DE QUERÉTARO EN MATERIA DE PROTECCIÓN ESPECIAL A LA POBLACIÓN GERIÁTRICA</t>
  </si>
  <si>
    <t>Reforma el inciso a) de la fracción XXI del artículo 73 de la Constitución Política de los Estados Unidos Mexicanos, en materia de extorsión.</t>
  </si>
  <si>
    <t>INICIATIVA DE LA MINUTA DE PROYECTO DE DECRETO POR EL QUE SE REFORMAN LOS ARTÍCULOS 76 Y 78 DE LA CONSTITUCIÓN POLÍTICA DE LOS ESTADOS UNIDOS MEXICANOS, EN MATERIA DE RATIFICACIÓN DE GRADOS SUPERIORES DE LA GUARDIA NACIONAL</t>
  </si>
  <si>
    <t>Diputada Julieta Villalpando Riquelme, Secretaria de la Mesa Directiva de la Cámara de Diputados.</t>
  </si>
  <si>
    <t>Minuta Proyecto de Decreto por el que se reforman los artículos 76 y 78 de la Constitución Política de los Estados Unidos Mexicanos, en materia de ratificación de grados superiores de la Guardia Nacional.</t>
  </si>
  <si>
    <t>http://site.legislaturaqueretaro.gob.mx/CloudPLQ/SerPar/Iniciativas/LXI/333_61.pdf</t>
  </si>
  <si>
    <t>https://site.legislaturaqueretaro.gob.mx/CloudPLQ/SerPar/Iniciativas/LXI/334_61.pdf</t>
  </si>
  <si>
    <t>LA INICIATIVA DE ACUERDO POR EL QUE SE EXHORTA A LAS AUTORIDADES ESTATALES Y MUNICIPALES EN SU ÁMBITO DE COMPETENCIA, A SUMARSE A ESTA SEXÁGESIMA PRIMERA LEGISLATURA DEL ESTADO DE QUERÉTARO, A LA CONMEMORACIÓN DEL 29 DE OCTUBRE COMO DIA INTERNACIONAL DE LOS CUIDADOS Y EL APOYO</t>
  </si>
  <si>
    <t>Diputadas  y Diputados Juliana Rosario Hernández Quintanar, Teresita Calzada Rovirosa, Claudia Díaz Gayou, Perla Patricia Flores Suárez, Alejandrina Verónica Galicia Castañón, María Georgina Guzmán Álvarez, María Leonor Mejía Barraza, Adriana Elisa Meza Argaluza, Laura Andrea Tovar Saavedra, Luis Gerardo Ángeles Herrera, Homero Barrera McDonald, Mauricio Cárdenas Palacios, Enrique Antonio Correa Sada, Arturo Maximiliano García Pérez, Ulises Gómez de La Rosa, Paul Ospital Carrera y Sinuhé Arturo Piedragil Ortiz.</t>
  </si>
  <si>
    <t>https://site.legislaturaqueretaro.gob.mx/CloudPLQ/SerPar/Gacetas/G023_61.pdf</t>
  </si>
  <si>
    <t>No  se ha publicado</t>
  </si>
  <si>
    <t>Artículo 44. (Turno de iniciativa) La Secretaría de Servicios Parlamentarios, dentro de un plazo de 7 días hábiles contados a partir de la recepción de iniciativas, realizará el turno a la Comisión de dictamen que estime competente. Se exceptúan de lo anterior, exclusivamente las Minutas de reforma a la Constitución Política de los Estados Unidos Mexicanos remitidas por cualquiera de las cámaras que integran el Congreso de la Unión, las cuales deberán turnarse al día siguiente de su recepción.
[...]</t>
  </si>
  <si>
    <t>Promulgar la Ley de Educación Corporal, Afectiva y de Prevención de la Violencia Sexual Infantil del Estado de Querétaro, cuyo objetivo sea el establecer los lineamientos y contenidos mínimos para la educación corporal, afectiva y de prevención del abuso sexual infantil en todos los niveles de educación básica en el Estado de Querétaro.</t>
  </si>
  <si>
    <t>http://site.legislaturaqueretaro.gob.mx/CloudPLQ/SerPar/Iniciativas/LXI/309_61.pdf</t>
  </si>
  <si>
    <t>http://site.legislaturaqueretaro.gob.mx/CloudPLQ/SerPar/Iniciativas/LXI/313_61.pdf</t>
  </si>
  <si>
    <t>http://site.legislaturaqueretaro.gob.mx/CloudPLQ/SerPar/Iniciativas/LXI/314_61.pdf</t>
  </si>
  <si>
    <t>http://site.legislaturaqueretaro.gob.mx/CloudPLQ/SerPar/Iniciativas/LXI/319_61.pdf</t>
  </si>
  <si>
    <t>http://site.legislaturaqueretaro.gob.mx/CloudPLQ/SerPar/Iniciativas/LXI/320_61.pdf</t>
  </si>
  <si>
    <t>http://site.legislaturaqueretaro.gob.mx/CloudPLQ/SerPar/Iniciativas/LXI/321_61.pdf</t>
  </si>
  <si>
    <t>http://site.legislaturaqueretaro.gob.mx/CloudPLQ/SerPar/Iniciativas/LXI/322_61.pdf</t>
  </si>
  <si>
    <t>http://site.legislaturaqueretaro.gob.mx/CloudPLQ/SerPar/Iniciativas/LXI/323_61.pdf</t>
  </si>
  <si>
    <t>http://site.legislaturaqueretaro.gob.mx/CloudPLQ/SerPar/Iniciativas/LXI/325_61.pdf</t>
  </si>
  <si>
    <t>http://site.legislaturaqueretaro.gob.mx/CloudPLQ/SerPar/Iniciativas/LXI/332_61.pdf</t>
  </si>
  <si>
    <t>http://site.legislaturaqueretaro.gob.mx/CloudPLQ/SerPar/Iniciativas/LXI/335_61.pdf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</si>
</sst>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4" fontId="0" fillId="0" borderId="0" xfId="0" applyNumberFormat="1"/>
    <xf numFmtId="0" fontId="0" fillId="0" borderId="0" xfId="0" applyAlignment="1">
      <alignment wrapText="1"/>
    </xf>
    <xf numFmtId="0" fontId="3" fillId="0" borderId="0" xfId="1" applyAlignment="1">
      <alignment wrapText="1"/>
    </xf>
    <xf numFmtId="0" fontId="0" fillId="3" borderId="0" xfId="0" applyFill="1" applyAlignment="1">
      <alignment wrapText="1"/>
    </xf>
    <xf numFmtId="0" fontId="0" fillId="0" borderId="0" xfId="0" applyAlignment="1">
      <alignment horizontal="center"/>
    </xf>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ite.legislaturaqueretaro.gob.mx/CloudPLQ/SerPar/Iniciativas/LXI/299_61.pdf" TargetMode="External"/><Relationship Id="rId18" Type="http://schemas.openxmlformats.org/officeDocument/2006/relationships/hyperlink" Target="https://site.legislaturaqueretaro.gob.mx/CloudPLQ/SerPar/Iniciativas/LXI/306_61.pdf" TargetMode="External"/><Relationship Id="rId26" Type="http://schemas.openxmlformats.org/officeDocument/2006/relationships/hyperlink" Target="http://site.legislaturaqueretaro.gob.mx/CloudPLQ/SerPar/Iniciativas/LXI/314_61.pdf" TargetMode="External"/><Relationship Id="rId3" Type="http://schemas.openxmlformats.org/officeDocument/2006/relationships/hyperlink" Target="http://site.legislaturaqueretaro.gob.mx/CloudPLQ/SerPar/Iniciativas/LXI/273_61.pdf" TargetMode="External"/><Relationship Id="rId21" Type="http://schemas.openxmlformats.org/officeDocument/2006/relationships/hyperlink" Target="http://site.legislaturaqueretaro.gob.mx/CloudPLQ/SerPar/Iniciativas/LXI/333_61.pdf" TargetMode="External"/><Relationship Id="rId34" Type="http://schemas.openxmlformats.org/officeDocument/2006/relationships/hyperlink" Target="http://site.legislaturaqueretaro.gob.mx/CloudPLQ/SerPar/Iniciativas/LXI/335_61.pdf" TargetMode="External"/><Relationship Id="rId7" Type="http://schemas.openxmlformats.org/officeDocument/2006/relationships/hyperlink" Target="https://site.legislaturaqueretaro.gob.mx/CloudPLQ/SerPar/Iniciativas/LXI/280_61.pdf" TargetMode="External"/><Relationship Id="rId12" Type="http://schemas.openxmlformats.org/officeDocument/2006/relationships/hyperlink" Target="https://site.legislaturaqueretaro.gob.mx/CloudPLQ/SerPar/Iniciativas/LXI/296_61.pdf" TargetMode="External"/><Relationship Id="rId17" Type="http://schemas.openxmlformats.org/officeDocument/2006/relationships/hyperlink" Target="http://site.legislaturaqueretaro.gob.mx/CloudPLQ/SerPar/Iniciativas/LXI/305_61.pdf" TargetMode="External"/><Relationship Id="rId25" Type="http://schemas.openxmlformats.org/officeDocument/2006/relationships/hyperlink" Target="http://site.legislaturaqueretaro.gob.mx/CloudPLQ/SerPar/Iniciativas/LXI/313_61.pdf" TargetMode="External"/><Relationship Id="rId33" Type="http://schemas.openxmlformats.org/officeDocument/2006/relationships/hyperlink" Target="http://site.legislaturaqueretaro.gob.mx/CloudPLQ/SerPar/Iniciativas/LXI/332_61.pdf" TargetMode="External"/><Relationship Id="rId2" Type="http://schemas.openxmlformats.org/officeDocument/2006/relationships/hyperlink" Target="https://site.legislaturaqueretaro.gob.mx/CloudPLQ/SerPar/Gacetas/G020_61.pdf" TargetMode="External"/><Relationship Id="rId16" Type="http://schemas.openxmlformats.org/officeDocument/2006/relationships/hyperlink" Target="http://site.legislaturaqueretaro.gob.mx/CloudPLQ/SerPar/Iniciativas/LXI/304_61.pdf" TargetMode="External"/><Relationship Id="rId20" Type="http://schemas.openxmlformats.org/officeDocument/2006/relationships/hyperlink" Target="https://site.legislaturaqueretaro.gob.mx/CloudPLQ/SerPar/Iniciativas/LXI/308_61.pdf" TargetMode="External"/><Relationship Id="rId29" Type="http://schemas.openxmlformats.org/officeDocument/2006/relationships/hyperlink" Target="http://site.legislaturaqueretaro.gob.mx/CloudPLQ/SerPar/Iniciativas/LXI/321_61.pdf" TargetMode="External"/><Relationship Id="rId1" Type="http://schemas.openxmlformats.org/officeDocument/2006/relationships/hyperlink" Target="http://site.legislaturaqueretaro.gob.mx/CloudPLQ/SerPar/Iniciativas/LXI/272_61.pdf" TargetMode="External"/><Relationship Id="rId6" Type="http://schemas.openxmlformats.org/officeDocument/2006/relationships/hyperlink" Target="https://site.legislaturaqueretaro.gob.mx/CloudPLQ/SerPar/Iniciativas/LXI/279_61.pdf" TargetMode="External"/><Relationship Id="rId11" Type="http://schemas.openxmlformats.org/officeDocument/2006/relationships/hyperlink" Target="http://site.legislaturaqueretaro.gob.mx/CloudPLQ/SerPar/Iniciativas/LXI/295_61.pdf" TargetMode="External"/><Relationship Id="rId24" Type="http://schemas.openxmlformats.org/officeDocument/2006/relationships/hyperlink" Target="http://site.legislaturaqueretaro.gob.mx/CloudPLQ/SerPar/Iniciativas/LXI/309_61.pdf" TargetMode="External"/><Relationship Id="rId32" Type="http://schemas.openxmlformats.org/officeDocument/2006/relationships/hyperlink" Target="http://site.legislaturaqueretaro.gob.mx/CloudPLQ/SerPar/Iniciativas/LXI/325_61.pdf" TargetMode="External"/><Relationship Id="rId5" Type="http://schemas.openxmlformats.org/officeDocument/2006/relationships/hyperlink" Target="http://site.legislaturaqueretaro.gob.mx/CloudPLQ/SerPar/Iniciativas/LXI/277_61.pdf" TargetMode="External"/><Relationship Id="rId15" Type="http://schemas.openxmlformats.org/officeDocument/2006/relationships/hyperlink" Target="http://site.legislaturaqueretaro.gob.mx/CloudPLQ/SerPar/Iniciativas/LXI/302_61.pdf" TargetMode="External"/><Relationship Id="rId23" Type="http://schemas.openxmlformats.org/officeDocument/2006/relationships/hyperlink" Target="https://site.legislaturaqueretaro.gob.mx/CloudPLQ/SerPar/Gacetas/G023_61.pdf" TargetMode="External"/><Relationship Id="rId28" Type="http://schemas.openxmlformats.org/officeDocument/2006/relationships/hyperlink" Target="http://site.legislaturaqueretaro.gob.mx/CloudPLQ/SerPar/Iniciativas/LXI/320_61.pdf" TargetMode="External"/><Relationship Id="rId10" Type="http://schemas.openxmlformats.org/officeDocument/2006/relationships/hyperlink" Target="https://site.legislaturaqueretaro.gob.mx/CloudPLQ/SerPar/Iniciativas/LXI/290_61.pdf" TargetMode="External"/><Relationship Id="rId19" Type="http://schemas.openxmlformats.org/officeDocument/2006/relationships/hyperlink" Target="https://site.legislaturaqueretaro.gob.mx/CloudPLQ/SerPar/Iniciativas/LXI/307_61.pdf" TargetMode="External"/><Relationship Id="rId31" Type="http://schemas.openxmlformats.org/officeDocument/2006/relationships/hyperlink" Target="http://site.legislaturaqueretaro.gob.mx/CloudPLQ/SerPar/Iniciativas/LXI/323_61.pdf" TargetMode="External"/><Relationship Id="rId4" Type="http://schemas.openxmlformats.org/officeDocument/2006/relationships/hyperlink" Target="http://site.legislaturaqueretaro.gob.mx/CloudPLQ/SerPar/Iniciativas/LXI/275_61.pdf" TargetMode="External"/><Relationship Id="rId9" Type="http://schemas.openxmlformats.org/officeDocument/2006/relationships/hyperlink" Target="http://site.legislaturaqueretaro.gob.mx/CloudPLQ/SerPar/Iniciativas/LXI/286_61.pdf" TargetMode="External"/><Relationship Id="rId14" Type="http://schemas.openxmlformats.org/officeDocument/2006/relationships/hyperlink" Target="http://site.legislaturaqueretaro.gob.mx/CloudPLQ/SerPar/Iniciativas/LXI/301_61.pdf" TargetMode="External"/><Relationship Id="rId22" Type="http://schemas.openxmlformats.org/officeDocument/2006/relationships/hyperlink" Target="https://site.legislaturaqueretaro.gob.mx/CloudPLQ/SerPar/Iniciativas/LXI/334_61.pdf" TargetMode="External"/><Relationship Id="rId27" Type="http://schemas.openxmlformats.org/officeDocument/2006/relationships/hyperlink" Target="http://site.legislaturaqueretaro.gob.mx/CloudPLQ/SerPar/Iniciativas/LXI/319_61.pdf" TargetMode="External"/><Relationship Id="rId30" Type="http://schemas.openxmlformats.org/officeDocument/2006/relationships/hyperlink" Target="http://site.legislaturaqueretaro.gob.mx/CloudPLQ/SerPar/Iniciativas/LXI/322_61.pdf" TargetMode="External"/><Relationship Id="rId8" Type="http://schemas.openxmlformats.org/officeDocument/2006/relationships/hyperlink" Target="http://site.legislaturaqueretaro.gob.mx/CloudPLQ/SerPar/Iniciativas/LXI/281_6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71"/>
  <sheetViews>
    <sheetView tabSelected="1" topLeftCell="H2" zoomScale="70" zoomScaleNormal="70" workbookViewId="0">
      <selection activeCell="H45" sqref="H4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40.7109375" bestFit="1" customWidth="1"/>
    <col min="12" max="12" width="59" bestFit="1" customWidth="1"/>
    <col min="13" max="13" width="26.140625" bestFit="1" customWidth="1"/>
    <col min="14" max="14" width="41" style="5" bestFit="1" customWidth="1"/>
    <col min="15" max="15" width="32.7109375" bestFit="1" customWidth="1"/>
    <col min="16" max="16" width="36.7109375" style="5" bestFit="1" customWidth="1"/>
    <col min="17" max="17" width="23.42578125" style="5" bestFit="1" customWidth="1"/>
    <col min="18" max="18" width="40.7109375" bestFit="1" customWidth="1"/>
    <col min="19" max="19" width="84.28515625" style="5" bestFit="1" customWidth="1"/>
    <col min="20" max="20" width="17.5703125" bestFit="1" customWidth="1"/>
    <col min="21" max="21" width="28.7109375" bestFit="1" customWidth="1"/>
    <col min="22" max="22" width="17.28515625" bestFit="1" customWidth="1"/>
    <col min="23" max="23" width="21.7109375" style="5" bestFit="1" customWidth="1"/>
    <col min="24" max="24" width="66.42578125" bestFit="1" customWidth="1"/>
    <col min="25" max="25" width="59" bestFit="1" customWidth="1"/>
    <col min="26" max="26" width="73.140625" bestFit="1" customWidth="1"/>
    <col min="27" max="27" width="20" bestFit="1" customWidth="1"/>
    <col min="28" max="28" width="13.140625"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7</v>
      </c>
      <c r="E4" t="s">
        <v>7</v>
      </c>
      <c r="F4" t="s">
        <v>9</v>
      </c>
      <c r="G4" t="s">
        <v>9</v>
      </c>
      <c r="H4" t="s">
        <v>8</v>
      </c>
      <c r="I4" t="s">
        <v>8</v>
      </c>
      <c r="J4" t="s">
        <v>7</v>
      </c>
      <c r="K4" t="s">
        <v>7</v>
      </c>
      <c r="L4" t="s">
        <v>8</v>
      </c>
      <c r="M4" t="s">
        <v>9</v>
      </c>
      <c r="N4" s="5" t="s">
        <v>10</v>
      </c>
      <c r="O4" t="s">
        <v>10</v>
      </c>
      <c r="P4" s="5" t="s">
        <v>7</v>
      </c>
      <c r="Q4" s="5" t="s">
        <v>11</v>
      </c>
      <c r="R4" t="s">
        <v>7</v>
      </c>
      <c r="S4" s="5" t="s">
        <v>10</v>
      </c>
      <c r="T4" t="s">
        <v>7</v>
      </c>
      <c r="U4" t="s">
        <v>7</v>
      </c>
      <c r="V4" t="s">
        <v>8</v>
      </c>
      <c r="W4" s="5" t="s">
        <v>11</v>
      </c>
      <c r="X4" t="s">
        <v>10</v>
      </c>
      <c r="Y4" t="s">
        <v>10</v>
      </c>
      <c r="Z4" t="s">
        <v>10</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s="5" t="s">
        <v>27</v>
      </c>
      <c r="O5" t="s">
        <v>28</v>
      </c>
      <c r="P5" s="5" t="s">
        <v>29</v>
      </c>
      <c r="Q5" s="5" t="s">
        <v>30</v>
      </c>
      <c r="R5" t="s">
        <v>31</v>
      </c>
      <c r="S5" s="5" t="s">
        <v>32</v>
      </c>
      <c r="T5" t="s">
        <v>33</v>
      </c>
      <c r="U5" t="s">
        <v>34</v>
      </c>
      <c r="V5" t="s">
        <v>35</v>
      </c>
      <c r="W5" s="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row>
    <row r="8" spans="1:28" ht="150" x14ac:dyDescent="0.25">
      <c r="A8" s="2">
        <v>2025</v>
      </c>
      <c r="B8" s="3">
        <v>45839</v>
      </c>
      <c r="C8" s="3">
        <v>45930</v>
      </c>
      <c r="D8" s="2" t="s">
        <v>87</v>
      </c>
      <c r="E8" s="2" t="s">
        <v>88</v>
      </c>
      <c r="F8" s="2" t="s">
        <v>71</v>
      </c>
      <c r="G8" s="2"/>
      <c r="H8" s="3">
        <v>45561</v>
      </c>
      <c r="I8" s="3">
        <v>46655</v>
      </c>
      <c r="J8">
        <v>20</v>
      </c>
      <c r="K8">
        <v>20</v>
      </c>
      <c r="L8" s="4">
        <v>45839</v>
      </c>
      <c r="M8" t="s">
        <v>86</v>
      </c>
      <c r="N8" s="5" t="s">
        <v>89</v>
      </c>
      <c r="O8" t="s">
        <v>90</v>
      </c>
      <c r="P8" s="5" t="s">
        <v>133</v>
      </c>
      <c r="Q8" s="6" t="s">
        <v>91</v>
      </c>
      <c r="R8" s="5" t="s">
        <v>92</v>
      </c>
      <c r="S8" s="5" t="s">
        <v>93</v>
      </c>
      <c r="T8" t="s">
        <v>90</v>
      </c>
      <c r="U8" t="s">
        <v>94</v>
      </c>
      <c r="V8" s="4">
        <v>45845</v>
      </c>
      <c r="W8" s="6" t="s">
        <v>95</v>
      </c>
      <c r="X8" s="2" t="s">
        <v>98</v>
      </c>
      <c r="Y8" s="9" t="s">
        <v>269</v>
      </c>
      <c r="Z8" s="2" t="s">
        <v>96</v>
      </c>
      <c r="AA8" s="3">
        <v>45930</v>
      </c>
      <c r="AB8" s="2" t="s">
        <v>97</v>
      </c>
    </row>
    <row r="9" spans="1:28" ht="150" x14ac:dyDescent="0.25">
      <c r="A9" s="2">
        <v>2025</v>
      </c>
      <c r="B9" s="3">
        <v>45839</v>
      </c>
      <c r="C9" s="3">
        <v>45930</v>
      </c>
      <c r="D9" s="2" t="s">
        <v>87</v>
      </c>
      <c r="E9" s="2" t="s">
        <v>88</v>
      </c>
      <c r="F9" s="2" t="s">
        <v>71</v>
      </c>
      <c r="G9" s="2"/>
      <c r="H9" s="3">
        <v>45561</v>
      </c>
      <c r="I9" s="3">
        <v>46655</v>
      </c>
      <c r="J9" s="2" t="s">
        <v>268</v>
      </c>
      <c r="K9" s="2" t="s">
        <v>268</v>
      </c>
      <c r="L9" s="4">
        <v>45840</v>
      </c>
      <c r="M9" t="s">
        <v>84</v>
      </c>
      <c r="N9" s="5" t="s">
        <v>99</v>
      </c>
      <c r="O9" t="s">
        <v>90</v>
      </c>
      <c r="P9" s="5" t="s">
        <v>134</v>
      </c>
      <c r="Q9" s="6" t="s">
        <v>100</v>
      </c>
      <c r="R9" s="5" t="s">
        <v>101</v>
      </c>
      <c r="S9" s="5" t="s">
        <v>102</v>
      </c>
      <c r="T9" t="s">
        <v>90</v>
      </c>
      <c r="U9" t="s">
        <v>103</v>
      </c>
      <c r="X9" s="8" t="s">
        <v>98</v>
      </c>
      <c r="Y9" s="9" t="s">
        <v>269</v>
      </c>
      <c r="Z9" s="2" t="s">
        <v>96</v>
      </c>
      <c r="AA9" s="3">
        <v>45930</v>
      </c>
      <c r="AB9" s="2" t="s">
        <v>97</v>
      </c>
    </row>
    <row r="10" spans="1:28" ht="150" x14ac:dyDescent="0.25">
      <c r="A10" s="2">
        <v>2025</v>
      </c>
      <c r="B10" s="3">
        <v>45839</v>
      </c>
      <c r="C10" s="3">
        <v>45930</v>
      </c>
      <c r="D10" s="2" t="s">
        <v>87</v>
      </c>
      <c r="E10" s="2" t="s">
        <v>88</v>
      </c>
      <c r="F10" s="2" t="s">
        <v>71</v>
      </c>
      <c r="G10" s="2"/>
      <c r="H10" s="3">
        <v>45561</v>
      </c>
      <c r="I10" s="3">
        <v>46655</v>
      </c>
      <c r="J10" s="2" t="s">
        <v>268</v>
      </c>
      <c r="K10" s="2" t="s">
        <v>268</v>
      </c>
      <c r="L10" s="4">
        <v>45840</v>
      </c>
      <c r="M10" t="s">
        <v>84</v>
      </c>
      <c r="N10" s="5" t="s">
        <v>104</v>
      </c>
      <c r="O10" t="s">
        <v>90</v>
      </c>
      <c r="P10" s="5" t="s">
        <v>135</v>
      </c>
      <c r="R10" s="5" t="s">
        <v>105</v>
      </c>
      <c r="S10" s="5" t="s">
        <v>106</v>
      </c>
      <c r="T10" s="5" t="s">
        <v>90</v>
      </c>
      <c r="U10" s="5" t="s">
        <v>103</v>
      </c>
      <c r="V10" s="5"/>
      <c r="X10" s="2" t="s">
        <v>98</v>
      </c>
      <c r="Y10" s="9" t="s">
        <v>269</v>
      </c>
      <c r="Z10" s="2" t="s">
        <v>96</v>
      </c>
      <c r="AA10" s="3">
        <v>45930</v>
      </c>
      <c r="AB10" s="2" t="s">
        <v>97</v>
      </c>
    </row>
    <row r="11" spans="1:28" ht="150" x14ac:dyDescent="0.25">
      <c r="A11" s="2">
        <v>2025</v>
      </c>
      <c r="B11" s="3">
        <v>45839</v>
      </c>
      <c r="C11" s="3">
        <v>45930</v>
      </c>
      <c r="D11" s="2" t="s">
        <v>87</v>
      </c>
      <c r="E11" s="2" t="s">
        <v>88</v>
      </c>
      <c r="F11" s="2" t="s">
        <v>71</v>
      </c>
      <c r="G11" s="2"/>
      <c r="H11" s="3">
        <v>45561</v>
      </c>
      <c r="I11" s="3">
        <v>46655</v>
      </c>
      <c r="J11" s="2" t="s">
        <v>268</v>
      </c>
      <c r="K11" s="2" t="s">
        <v>268</v>
      </c>
      <c r="L11" s="4">
        <v>45847</v>
      </c>
      <c r="M11" t="s">
        <v>84</v>
      </c>
      <c r="N11" s="5" t="s">
        <v>107</v>
      </c>
      <c r="O11" t="s">
        <v>90</v>
      </c>
      <c r="P11" s="5" t="s">
        <v>108</v>
      </c>
      <c r="Q11" s="6" t="s">
        <v>109</v>
      </c>
      <c r="R11" s="7" t="s">
        <v>110</v>
      </c>
      <c r="S11" s="5" t="s">
        <v>111</v>
      </c>
      <c r="T11" t="s">
        <v>90</v>
      </c>
      <c r="U11" t="s">
        <v>103</v>
      </c>
      <c r="X11" s="2" t="s">
        <v>98</v>
      </c>
      <c r="Y11" s="9" t="s">
        <v>269</v>
      </c>
      <c r="Z11" s="2" t="s">
        <v>96</v>
      </c>
      <c r="AA11" s="3">
        <v>45930</v>
      </c>
      <c r="AB11" s="2" t="s">
        <v>97</v>
      </c>
    </row>
    <row r="12" spans="1:28" ht="330" x14ac:dyDescent="0.25">
      <c r="A12" s="2">
        <v>2025</v>
      </c>
      <c r="B12" s="3">
        <v>45839</v>
      </c>
      <c r="C12" s="3">
        <v>45930</v>
      </c>
      <c r="D12" s="2" t="s">
        <v>87</v>
      </c>
      <c r="E12" s="2" t="s">
        <v>88</v>
      </c>
      <c r="F12" s="2" t="s">
        <v>71</v>
      </c>
      <c r="G12" s="2"/>
      <c r="H12" s="3">
        <v>45561</v>
      </c>
      <c r="I12" s="3">
        <v>46655</v>
      </c>
      <c r="J12" s="2" t="s">
        <v>268</v>
      </c>
      <c r="K12" s="2" t="s">
        <v>268</v>
      </c>
      <c r="L12" s="4">
        <v>45847</v>
      </c>
      <c r="M12" t="s">
        <v>84</v>
      </c>
      <c r="N12" s="5" t="s">
        <v>112</v>
      </c>
      <c r="O12" t="s">
        <v>90</v>
      </c>
      <c r="P12" s="5" t="s">
        <v>132</v>
      </c>
      <c r="R12" s="7" t="s">
        <v>113</v>
      </c>
      <c r="S12" s="5" t="s">
        <v>114</v>
      </c>
      <c r="T12" t="s">
        <v>90</v>
      </c>
      <c r="U12" t="s">
        <v>103</v>
      </c>
      <c r="X12" s="2" t="s">
        <v>98</v>
      </c>
      <c r="Y12" s="9" t="s">
        <v>269</v>
      </c>
      <c r="Z12" s="2" t="s">
        <v>96</v>
      </c>
      <c r="AA12" s="3">
        <v>45930</v>
      </c>
      <c r="AB12" s="2" t="s">
        <v>97</v>
      </c>
    </row>
    <row r="13" spans="1:28" ht="150" x14ac:dyDescent="0.25">
      <c r="A13" s="2">
        <v>2025</v>
      </c>
      <c r="B13" s="3">
        <v>45839</v>
      </c>
      <c r="C13" s="3">
        <v>45930</v>
      </c>
      <c r="D13" s="2" t="s">
        <v>87</v>
      </c>
      <c r="E13" s="2" t="s">
        <v>88</v>
      </c>
      <c r="F13" s="2" t="s">
        <v>71</v>
      </c>
      <c r="G13" s="2"/>
      <c r="H13" s="3">
        <v>45561</v>
      </c>
      <c r="I13" s="3">
        <v>46655</v>
      </c>
      <c r="J13" s="2" t="s">
        <v>268</v>
      </c>
      <c r="K13" s="2" t="s">
        <v>268</v>
      </c>
      <c r="L13" s="4">
        <v>45847</v>
      </c>
      <c r="M13" t="s">
        <v>85</v>
      </c>
      <c r="N13" s="5" t="s">
        <v>115</v>
      </c>
      <c r="O13" t="s">
        <v>90</v>
      </c>
      <c r="P13" s="5" t="s">
        <v>116</v>
      </c>
      <c r="Q13" s="6" t="s">
        <v>124</v>
      </c>
      <c r="R13" s="5" t="s">
        <v>117</v>
      </c>
      <c r="S13" s="5" t="s">
        <v>118</v>
      </c>
      <c r="T13" s="5" t="s">
        <v>90</v>
      </c>
      <c r="U13" s="5" t="s">
        <v>103</v>
      </c>
      <c r="V13" s="5"/>
      <c r="X13" s="2" t="s">
        <v>98</v>
      </c>
      <c r="Y13" s="9" t="s">
        <v>269</v>
      </c>
      <c r="Z13" s="2" t="s">
        <v>96</v>
      </c>
      <c r="AA13" s="3">
        <v>45930</v>
      </c>
      <c r="AB13" s="2" t="s">
        <v>97</v>
      </c>
    </row>
    <row r="14" spans="1:28" ht="150" x14ac:dyDescent="0.25">
      <c r="A14" s="2">
        <v>2025</v>
      </c>
      <c r="B14" s="3">
        <v>45839</v>
      </c>
      <c r="C14" s="3">
        <v>45930</v>
      </c>
      <c r="D14" s="2" t="s">
        <v>87</v>
      </c>
      <c r="E14" s="2" t="s">
        <v>88</v>
      </c>
      <c r="F14" s="2" t="s">
        <v>71</v>
      </c>
      <c r="G14" s="2"/>
      <c r="H14" s="3">
        <v>45561</v>
      </c>
      <c r="I14" s="3">
        <v>46655</v>
      </c>
      <c r="J14" s="2" t="s">
        <v>268</v>
      </c>
      <c r="K14" s="2" t="s">
        <v>268</v>
      </c>
      <c r="L14" s="4">
        <v>45848</v>
      </c>
      <c r="M14" t="s">
        <v>84</v>
      </c>
      <c r="N14" s="5" t="s">
        <v>119</v>
      </c>
      <c r="O14" t="s">
        <v>90</v>
      </c>
      <c r="P14" s="5" t="s">
        <v>120</v>
      </c>
      <c r="R14" s="5" t="s">
        <v>121</v>
      </c>
      <c r="S14" s="5" t="s">
        <v>90</v>
      </c>
      <c r="T14" s="5" t="s">
        <v>90</v>
      </c>
      <c r="U14" s="5" t="s">
        <v>103</v>
      </c>
      <c r="V14" s="5"/>
      <c r="X14" s="2" t="s">
        <v>98</v>
      </c>
      <c r="Y14" s="9" t="s">
        <v>269</v>
      </c>
      <c r="Z14" s="2" t="s">
        <v>96</v>
      </c>
      <c r="AA14" s="3">
        <v>45930</v>
      </c>
      <c r="AB14" s="2" t="s">
        <v>97</v>
      </c>
    </row>
    <row r="15" spans="1:28" ht="315" x14ac:dyDescent="0.25">
      <c r="A15" s="2">
        <v>2025</v>
      </c>
      <c r="B15" s="3">
        <v>45839</v>
      </c>
      <c r="C15" s="3">
        <v>45930</v>
      </c>
      <c r="D15" s="2" t="s">
        <v>87</v>
      </c>
      <c r="E15" s="2" t="s">
        <v>88</v>
      </c>
      <c r="F15" s="2" t="s">
        <v>71</v>
      </c>
      <c r="G15" s="2"/>
      <c r="H15" s="3">
        <v>45561</v>
      </c>
      <c r="I15" s="3">
        <v>46655</v>
      </c>
      <c r="J15">
        <v>23</v>
      </c>
      <c r="K15">
        <v>23</v>
      </c>
      <c r="L15" s="4">
        <v>45848</v>
      </c>
      <c r="M15" t="s">
        <v>84</v>
      </c>
      <c r="N15" s="5" t="s">
        <v>122</v>
      </c>
      <c r="O15" t="s">
        <v>90</v>
      </c>
      <c r="P15" s="5" t="s">
        <v>123</v>
      </c>
      <c r="Q15" s="6" t="s">
        <v>125</v>
      </c>
      <c r="R15" s="5" t="s">
        <v>110</v>
      </c>
      <c r="S15" s="5" t="s">
        <v>126</v>
      </c>
      <c r="T15" s="5" t="s">
        <v>90</v>
      </c>
      <c r="U15" s="5" t="s">
        <v>103</v>
      </c>
      <c r="V15" s="5"/>
      <c r="W15" s="6" t="s">
        <v>267</v>
      </c>
      <c r="X15" s="2" t="s">
        <v>98</v>
      </c>
      <c r="Y15" s="9" t="s">
        <v>269</v>
      </c>
      <c r="Z15" s="2" t="s">
        <v>96</v>
      </c>
      <c r="AA15" s="3">
        <v>45930</v>
      </c>
      <c r="AB15" s="2" t="s">
        <v>97</v>
      </c>
    </row>
    <row r="16" spans="1:28" ht="150" x14ac:dyDescent="0.25">
      <c r="A16" s="2">
        <v>2025</v>
      </c>
      <c r="B16" s="3">
        <v>45839</v>
      </c>
      <c r="C16" s="3">
        <v>45930</v>
      </c>
      <c r="D16" s="2" t="s">
        <v>87</v>
      </c>
      <c r="E16" s="2" t="s">
        <v>88</v>
      </c>
      <c r="F16" s="2" t="s">
        <v>71</v>
      </c>
      <c r="G16" s="2"/>
      <c r="H16" s="3">
        <v>45561</v>
      </c>
      <c r="I16" s="3">
        <v>46655</v>
      </c>
      <c r="J16" s="2" t="s">
        <v>268</v>
      </c>
      <c r="K16" s="2" t="s">
        <v>268</v>
      </c>
      <c r="L16" s="4">
        <v>45852</v>
      </c>
      <c r="M16" t="s">
        <v>84</v>
      </c>
      <c r="N16" s="5" t="s">
        <v>127</v>
      </c>
      <c r="O16" t="s">
        <v>90</v>
      </c>
      <c r="P16" s="5" t="s">
        <v>131</v>
      </c>
      <c r="Q16" s="6" t="s">
        <v>128</v>
      </c>
      <c r="R16" s="5" t="s">
        <v>92</v>
      </c>
      <c r="S16" s="5" t="s">
        <v>129</v>
      </c>
      <c r="T16" s="5" t="s">
        <v>90</v>
      </c>
      <c r="U16" s="5" t="s">
        <v>103</v>
      </c>
      <c r="V16" s="5"/>
      <c r="X16" s="2" t="s">
        <v>98</v>
      </c>
      <c r="Y16" s="9" t="s">
        <v>269</v>
      </c>
      <c r="Z16" s="2" t="s">
        <v>96</v>
      </c>
      <c r="AA16" s="3">
        <v>45930</v>
      </c>
      <c r="AB16" s="2" t="s">
        <v>97</v>
      </c>
    </row>
    <row r="17" spans="1:28" ht="150" x14ac:dyDescent="0.25">
      <c r="A17" s="2">
        <v>2025</v>
      </c>
      <c r="B17" s="3">
        <v>45839</v>
      </c>
      <c r="C17" s="3">
        <v>45930</v>
      </c>
      <c r="D17" s="2" t="s">
        <v>87</v>
      </c>
      <c r="E17" s="2" t="s">
        <v>88</v>
      </c>
      <c r="F17" s="2" t="s">
        <v>71</v>
      </c>
      <c r="G17" s="2"/>
      <c r="H17" s="3">
        <v>45561</v>
      </c>
      <c r="I17" s="3">
        <v>46655</v>
      </c>
      <c r="J17" s="2" t="s">
        <v>268</v>
      </c>
      <c r="K17" s="2" t="s">
        <v>268</v>
      </c>
      <c r="L17" s="4">
        <v>45853</v>
      </c>
      <c r="M17" t="s">
        <v>84</v>
      </c>
      <c r="N17" s="5" t="s">
        <v>130</v>
      </c>
      <c r="O17" t="s">
        <v>90</v>
      </c>
      <c r="P17" s="5" t="s">
        <v>140</v>
      </c>
      <c r="Q17" s="6" t="s">
        <v>136</v>
      </c>
      <c r="R17" s="5" t="s">
        <v>137</v>
      </c>
      <c r="S17" s="5" t="s">
        <v>138</v>
      </c>
      <c r="T17" s="5" t="s">
        <v>90</v>
      </c>
      <c r="U17" s="5" t="s">
        <v>103</v>
      </c>
      <c r="V17" s="5"/>
      <c r="X17" s="2" t="s">
        <v>98</v>
      </c>
      <c r="Y17" s="9" t="s">
        <v>269</v>
      </c>
      <c r="Z17" s="2" t="s">
        <v>96</v>
      </c>
      <c r="AA17" s="3">
        <v>45930</v>
      </c>
      <c r="AB17" s="2" t="s">
        <v>97</v>
      </c>
    </row>
    <row r="18" spans="1:28" ht="150" x14ac:dyDescent="0.25">
      <c r="A18" s="2">
        <v>2025</v>
      </c>
      <c r="B18" s="3">
        <v>45839</v>
      </c>
      <c r="C18" s="3">
        <v>45930</v>
      </c>
      <c r="D18" s="2" t="s">
        <v>87</v>
      </c>
      <c r="E18" s="2" t="s">
        <v>88</v>
      </c>
      <c r="F18" s="2" t="s">
        <v>71</v>
      </c>
      <c r="G18" s="2"/>
      <c r="H18" s="3">
        <v>45561</v>
      </c>
      <c r="I18" s="3">
        <v>46655</v>
      </c>
      <c r="J18" s="2" t="s">
        <v>268</v>
      </c>
      <c r="K18" s="2" t="s">
        <v>268</v>
      </c>
      <c r="L18" s="4">
        <v>45854</v>
      </c>
      <c r="M18" t="s">
        <v>84</v>
      </c>
      <c r="N18" s="5" t="s">
        <v>139</v>
      </c>
      <c r="O18" t="s">
        <v>90</v>
      </c>
      <c r="P18" s="5" t="s">
        <v>142</v>
      </c>
      <c r="R18" s="5" t="s">
        <v>121</v>
      </c>
      <c r="S18" s="5" t="s">
        <v>90</v>
      </c>
      <c r="T18" s="5" t="s">
        <v>90</v>
      </c>
      <c r="U18" s="5" t="s">
        <v>103</v>
      </c>
      <c r="V18" s="5"/>
      <c r="X18" s="2" t="s">
        <v>98</v>
      </c>
      <c r="Y18" s="9" t="s">
        <v>269</v>
      </c>
      <c r="Z18" s="2" t="s">
        <v>96</v>
      </c>
      <c r="AA18" s="3">
        <v>45930</v>
      </c>
      <c r="AB18" s="2" t="s">
        <v>97</v>
      </c>
    </row>
    <row r="19" spans="1:28" ht="150" x14ac:dyDescent="0.25">
      <c r="A19" s="2">
        <v>2025</v>
      </c>
      <c r="B19" s="3">
        <v>45839</v>
      </c>
      <c r="C19" s="3">
        <v>45930</v>
      </c>
      <c r="D19" s="2" t="s">
        <v>87</v>
      </c>
      <c r="E19" s="2" t="s">
        <v>88</v>
      </c>
      <c r="F19" s="2" t="s">
        <v>71</v>
      </c>
      <c r="G19" s="2"/>
      <c r="H19" s="3">
        <v>45561</v>
      </c>
      <c r="I19" s="3">
        <v>46655</v>
      </c>
      <c r="J19" s="2" t="s">
        <v>268</v>
      </c>
      <c r="K19" s="2" t="s">
        <v>268</v>
      </c>
      <c r="L19" s="4">
        <v>45855</v>
      </c>
      <c r="M19" t="s">
        <v>84</v>
      </c>
      <c r="N19" s="5" t="s">
        <v>141</v>
      </c>
      <c r="O19" t="s">
        <v>90</v>
      </c>
      <c r="P19" s="5" t="s">
        <v>143</v>
      </c>
      <c r="R19" s="5" t="s">
        <v>144</v>
      </c>
      <c r="S19" s="5" t="s">
        <v>149</v>
      </c>
      <c r="T19" s="5" t="s">
        <v>90</v>
      </c>
      <c r="U19" s="5" t="s">
        <v>103</v>
      </c>
      <c r="V19" s="5"/>
      <c r="X19" s="2" t="s">
        <v>98</v>
      </c>
      <c r="Y19" s="9" t="s">
        <v>269</v>
      </c>
      <c r="Z19" s="2" t="s">
        <v>96</v>
      </c>
      <c r="AA19" s="3">
        <v>45930</v>
      </c>
      <c r="AB19" s="2" t="s">
        <v>97</v>
      </c>
    </row>
    <row r="20" spans="1:28" ht="150" x14ac:dyDescent="0.25">
      <c r="A20" s="2">
        <v>2025</v>
      </c>
      <c r="B20" s="3">
        <v>45839</v>
      </c>
      <c r="C20" s="3">
        <v>45930</v>
      </c>
      <c r="D20" s="2" t="s">
        <v>87</v>
      </c>
      <c r="E20" s="2" t="s">
        <v>88</v>
      </c>
      <c r="F20" s="2" t="s">
        <v>71</v>
      </c>
      <c r="G20" s="2"/>
      <c r="H20" s="3">
        <v>45561</v>
      </c>
      <c r="I20" s="3">
        <v>46655</v>
      </c>
      <c r="J20" s="2" t="s">
        <v>268</v>
      </c>
      <c r="K20" s="2" t="s">
        <v>268</v>
      </c>
      <c r="L20" s="4">
        <v>45856</v>
      </c>
      <c r="M20" t="s">
        <v>84</v>
      </c>
      <c r="N20" s="5" t="s">
        <v>145</v>
      </c>
      <c r="O20" t="s">
        <v>90</v>
      </c>
      <c r="P20" s="5" t="s">
        <v>146</v>
      </c>
      <c r="R20" s="5" t="s">
        <v>147</v>
      </c>
      <c r="S20" s="5" t="s">
        <v>148</v>
      </c>
      <c r="T20" s="5" t="s">
        <v>90</v>
      </c>
      <c r="U20" s="5" t="s">
        <v>103</v>
      </c>
      <c r="V20" s="5"/>
      <c r="X20" s="2" t="s">
        <v>98</v>
      </c>
      <c r="Y20" s="9" t="s">
        <v>269</v>
      </c>
      <c r="Z20" s="2" t="s">
        <v>96</v>
      </c>
      <c r="AA20" s="3">
        <v>45930</v>
      </c>
      <c r="AB20" s="2" t="s">
        <v>97</v>
      </c>
    </row>
    <row r="21" spans="1:28" ht="150" x14ac:dyDescent="0.25">
      <c r="A21" s="2">
        <v>2025</v>
      </c>
      <c r="B21" s="3">
        <v>45839</v>
      </c>
      <c r="C21" s="3">
        <v>45930</v>
      </c>
      <c r="D21" s="2" t="s">
        <v>87</v>
      </c>
      <c r="E21" s="2" t="s">
        <v>88</v>
      </c>
      <c r="F21" s="2" t="s">
        <v>71</v>
      </c>
      <c r="G21" s="2"/>
      <c r="H21" s="3">
        <v>45561</v>
      </c>
      <c r="I21" s="3">
        <v>46655</v>
      </c>
      <c r="J21" s="2" t="s">
        <v>268</v>
      </c>
      <c r="K21" s="2" t="s">
        <v>268</v>
      </c>
      <c r="L21" s="4">
        <v>45856</v>
      </c>
      <c r="M21" t="s">
        <v>84</v>
      </c>
      <c r="N21" s="5" t="s">
        <v>150</v>
      </c>
      <c r="O21" t="s">
        <v>90</v>
      </c>
      <c r="P21" s="5" t="s">
        <v>154</v>
      </c>
      <c r="R21" s="5" t="s">
        <v>110</v>
      </c>
      <c r="S21" s="5" t="s">
        <v>158</v>
      </c>
      <c r="T21" s="5" t="s">
        <v>90</v>
      </c>
      <c r="U21" s="5" t="s">
        <v>103</v>
      </c>
      <c r="V21" s="5"/>
      <c r="X21" s="2" t="s">
        <v>98</v>
      </c>
      <c r="Y21" s="9" t="s">
        <v>269</v>
      </c>
      <c r="Z21" s="2" t="s">
        <v>96</v>
      </c>
      <c r="AA21" s="3">
        <v>45930</v>
      </c>
      <c r="AB21" s="2" t="s">
        <v>97</v>
      </c>
    </row>
    <row r="22" spans="1:28" ht="150" x14ac:dyDescent="0.25">
      <c r="A22" s="2">
        <v>2025</v>
      </c>
      <c r="B22" s="3">
        <v>45839</v>
      </c>
      <c r="C22" s="3">
        <v>45930</v>
      </c>
      <c r="D22" s="2" t="s">
        <v>87</v>
      </c>
      <c r="E22" s="2" t="s">
        <v>88</v>
      </c>
      <c r="F22" s="2" t="s">
        <v>71</v>
      </c>
      <c r="G22" s="2"/>
      <c r="H22" s="3">
        <v>45561</v>
      </c>
      <c r="I22" s="3">
        <v>46655</v>
      </c>
      <c r="J22" s="2" t="s">
        <v>268</v>
      </c>
      <c r="K22" s="2" t="s">
        <v>268</v>
      </c>
      <c r="L22" s="4">
        <v>45856</v>
      </c>
      <c r="M22" t="s">
        <v>85</v>
      </c>
      <c r="N22" s="5" t="s">
        <v>151</v>
      </c>
      <c r="O22" t="s">
        <v>90</v>
      </c>
      <c r="P22" s="5" t="s">
        <v>156</v>
      </c>
      <c r="Q22" s="6" t="s">
        <v>153</v>
      </c>
      <c r="R22" s="5" t="s">
        <v>157</v>
      </c>
      <c r="S22" s="5" t="s">
        <v>159</v>
      </c>
      <c r="T22" s="5" t="s">
        <v>90</v>
      </c>
      <c r="U22" s="5" t="s">
        <v>103</v>
      </c>
      <c r="V22" s="5"/>
      <c r="X22" s="2" t="s">
        <v>98</v>
      </c>
      <c r="Y22" s="9" t="s">
        <v>269</v>
      </c>
      <c r="Z22" s="2" t="s">
        <v>96</v>
      </c>
      <c r="AA22" s="3">
        <v>45930</v>
      </c>
      <c r="AB22" s="2" t="s">
        <v>97</v>
      </c>
    </row>
    <row r="23" spans="1:28" ht="150" x14ac:dyDescent="0.25">
      <c r="A23" s="2">
        <v>2025</v>
      </c>
      <c r="B23" s="3">
        <v>45839</v>
      </c>
      <c r="C23" s="3">
        <v>45930</v>
      </c>
      <c r="D23" s="2" t="s">
        <v>87</v>
      </c>
      <c r="E23" s="2" t="s">
        <v>88</v>
      </c>
      <c r="F23" s="2" t="s">
        <v>71</v>
      </c>
      <c r="G23" s="2"/>
      <c r="H23" s="3">
        <v>45561</v>
      </c>
      <c r="I23" s="3">
        <v>46655</v>
      </c>
      <c r="J23" s="2" t="s">
        <v>268</v>
      </c>
      <c r="K23" s="2" t="s">
        <v>268</v>
      </c>
      <c r="L23" s="4">
        <v>45856</v>
      </c>
      <c r="M23" t="s">
        <v>84</v>
      </c>
      <c r="N23" s="5" t="s">
        <v>152</v>
      </c>
      <c r="O23" t="s">
        <v>90</v>
      </c>
      <c r="P23" s="5" t="s">
        <v>134</v>
      </c>
      <c r="R23" s="5" t="s">
        <v>137</v>
      </c>
      <c r="S23" s="5" t="s">
        <v>160</v>
      </c>
      <c r="T23" s="5" t="s">
        <v>90</v>
      </c>
      <c r="U23" s="5" t="s">
        <v>103</v>
      </c>
      <c r="V23" s="5"/>
      <c r="X23" s="2" t="s">
        <v>98</v>
      </c>
      <c r="Y23" s="9" t="s">
        <v>269</v>
      </c>
      <c r="Z23" s="2" t="s">
        <v>96</v>
      </c>
      <c r="AA23" s="3">
        <v>45930</v>
      </c>
      <c r="AB23" s="2" t="s">
        <v>97</v>
      </c>
    </row>
    <row r="24" spans="1:28" ht="150" x14ac:dyDescent="0.25">
      <c r="A24" s="2">
        <v>2025</v>
      </c>
      <c r="B24" s="3">
        <v>45839</v>
      </c>
      <c r="C24" s="3">
        <v>45930</v>
      </c>
      <c r="D24" s="2" t="s">
        <v>87</v>
      </c>
      <c r="E24" s="2" t="s">
        <v>88</v>
      </c>
      <c r="F24" s="2" t="s">
        <v>71</v>
      </c>
      <c r="G24" s="2"/>
      <c r="H24" s="3">
        <v>45561</v>
      </c>
      <c r="I24" s="3">
        <v>46655</v>
      </c>
      <c r="J24" s="2" t="s">
        <v>268</v>
      </c>
      <c r="K24" s="2" t="s">
        <v>268</v>
      </c>
      <c r="L24" s="4">
        <v>45875</v>
      </c>
      <c r="M24" t="s">
        <v>84</v>
      </c>
      <c r="N24" s="5" t="s">
        <v>161</v>
      </c>
      <c r="O24" t="s">
        <v>90</v>
      </c>
      <c r="P24" s="5" t="s">
        <v>162</v>
      </c>
      <c r="R24" s="5" t="s">
        <v>113</v>
      </c>
      <c r="S24" s="5" t="s">
        <v>163</v>
      </c>
      <c r="T24" s="5" t="s">
        <v>90</v>
      </c>
      <c r="U24" s="5" t="s">
        <v>103</v>
      </c>
      <c r="V24" s="5"/>
      <c r="X24" s="2" t="s">
        <v>98</v>
      </c>
      <c r="Y24" s="9" t="s">
        <v>269</v>
      </c>
      <c r="Z24" s="2" t="s">
        <v>96</v>
      </c>
      <c r="AA24" s="3">
        <v>45930</v>
      </c>
      <c r="AB24" s="2" t="s">
        <v>97</v>
      </c>
    </row>
    <row r="25" spans="1:28" ht="150" x14ac:dyDescent="0.25">
      <c r="A25" s="2">
        <v>2025</v>
      </c>
      <c r="B25" s="3">
        <v>45839</v>
      </c>
      <c r="C25" s="3">
        <v>45930</v>
      </c>
      <c r="D25" s="2" t="s">
        <v>87</v>
      </c>
      <c r="E25" s="2" t="s">
        <v>88</v>
      </c>
      <c r="F25" s="2" t="s">
        <v>71</v>
      </c>
      <c r="G25" s="2"/>
      <c r="H25" s="3">
        <v>45561</v>
      </c>
      <c r="I25" s="3">
        <v>46655</v>
      </c>
      <c r="J25" s="2" t="s">
        <v>268</v>
      </c>
      <c r="K25" s="2" t="s">
        <v>268</v>
      </c>
      <c r="L25" s="4">
        <v>47337</v>
      </c>
      <c r="M25" t="s">
        <v>84</v>
      </c>
      <c r="N25" s="5" t="s">
        <v>164</v>
      </c>
      <c r="O25" t="s">
        <v>90</v>
      </c>
      <c r="P25" s="5" t="s">
        <v>165</v>
      </c>
      <c r="R25" s="5" t="s">
        <v>121</v>
      </c>
      <c r="S25" s="5" t="s">
        <v>90</v>
      </c>
      <c r="T25" s="5" t="s">
        <v>90</v>
      </c>
      <c r="U25" s="5" t="s">
        <v>103</v>
      </c>
      <c r="V25" s="5"/>
      <c r="X25" s="2" t="s">
        <v>98</v>
      </c>
      <c r="Y25" s="9" t="s">
        <v>269</v>
      </c>
      <c r="Z25" s="2" t="s">
        <v>96</v>
      </c>
      <c r="AA25" s="3">
        <v>45930</v>
      </c>
      <c r="AB25" s="2" t="s">
        <v>97</v>
      </c>
    </row>
    <row r="26" spans="1:28" ht="150" x14ac:dyDescent="0.25">
      <c r="A26" s="2">
        <v>2025</v>
      </c>
      <c r="B26" s="3">
        <v>45839</v>
      </c>
      <c r="C26" s="3">
        <v>45930</v>
      </c>
      <c r="D26" s="2" t="s">
        <v>87</v>
      </c>
      <c r="E26" s="2" t="s">
        <v>88</v>
      </c>
      <c r="F26" s="2" t="s">
        <v>71</v>
      </c>
      <c r="G26" s="2"/>
      <c r="H26" s="3">
        <v>45561</v>
      </c>
      <c r="I26" s="3">
        <v>46655</v>
      </c>
      <c r="J26" s="2" t="s">
        <v>268</v>
      </c>
      <c r="K26" s="2" t="s">
        <v>268</v>
      </c>
      <c r="L26" s="4">
        <v>45876</v>
      </c>
      <c r="M26" t="s">
        <v>84</v>
      </c>
      <c r="N26" s="5" t="s">
        <v>166</v>
      </c>
      <c r="O26" t="s">
        <v>90</v>
      </c>
      <c r="P26" s="5" t="s">
        <v>156</v>
      </c>
      <c r="Q26" s="6" t="s">
        <v>169</v>
      </c>
      <c r="R26" s="5" t="s">
        <v>167</v>
      </c>
      <c r="S26" s="5" t="s">
        <v>168</v>
      </c>
      <c r="T26" s="5" t="s">
        <v>90</v>
      </c>
      <c r="U26" s="5" t="s">
        <v>103</v>
      </c>
      <c r="V26" s="5"/>
      <c r="X26" s="2" t="s">
        <v>98</v>
      </c>
      <c r="Y26" s="9" t="s">
        <v>269</v>
      </c>
      <c r="Z26" s="2" t="s">
        <v>96</v>
      </c>
      <c r="AA26" s="3">
        <v>45930</v>
      </c>
      <c r="AB26" s="2" t="s">
        <v>97</v>
      </c>
    </row>
    <row r="27" spans="1:28" ht="150" x14ac:dyDescent="0.25">
      <c r="A27" s="2">
        <v>2025</v>
      </c>
      <c r="B27" s="3">
        <v>45839</v>
      </c>
      <c r="C27" s="3">
        <v>45930</v>
      </c>
      <c r="D27" s="2" t="s">
        <v>87</v>
      </c>
      <c r="E27" s="2" t="s">
        <v>88</v>
      </c>
      <c r="F27" s="2" t="s">
        <v>71</v>
      </c>
      <c r="G27" s="2"/>
      <c r="H27" s="3">
        <v>45561</v>
      </c>
      <c r="I27" s="3">
        <v>46655</v>
      </c>
      <c r="J27" s="2" t="s">
        <v>268</v>
      </c>
      <c r="K27" s="2" t="s">
        <v>268</v>
      </c>
      <c r="L27" s="4">
        <v>45877</v>
      </c>
      <c r="M27" t="s">
        <v>84</v>
      </c>
      <c r="N27" s="5" t="s">
        <v>170</v>
      </c>
      <c r="O27" t="s">
        <v>90</v>
      </c>
      <c r="P27" s="5" t="s">
        <v>134</v>
      </c>
      <c r="R27" s="5" t="s">
        <v>110</v>
      </c>
      <c r="S27" s="5" t="s">
        <v>171</v>
      </c>
      <c r="T27" s="5" t="s">
        <v>90</v>
      </c>
      <c r="U27" s="5" t="s">
        <v>103</v>
      </c>
      <c r="V27" s="5"/>
      <c r="X27" s="2" t="s">
        <v>98</v>
      </c>
      <c r="Y27" s="9" t="s">
        <v>269</v>
      </c>
      <c r="Z27" s="2" t="s">
        <v>96</v>
      </c>
      <c r="AA27" s="3">
        <v>45930</v>
      </c>
      <c r="AB27" s="2" t="s">
        <v>97</v>
      </c>
    </row>
    <row r="28" spans="1:28" ht="150" x14ac:dyDescent="0.25">
      <c r="A28" s="2">
        <v>2025</v>
      </c>
      <c r="B28" s="3">
        <v>45839</v>
      </c>
      <c r="C28" s="3">
        <v>45930</v>
      </c>
      <c r="D28" s="2" t="s">
        <v>87</v>
      </c>
      <c r="E28" s="2" t="s">
        <v>88</v>
      </c>
      <c r="F28" s="2" t="s">
        <v>71</v>
      </c>
      <c r="G28" s="2"/>
      <c r="H28" s="3">
        <v>45561</v>
      </c>
      <c r="I28" s="3">
        <v>46655</v>
      </c>
      <c r="J28" s="2" t="s">
        <v>268</v>
      </c>
      <c r="K28" s="2" t="s">
        <v>268</v>
      </c>
      <c r="L28" s="4">
        <v>45877</v>
      </c>
      <c r="M28" t="s">
        <v>84</v>
      </c>
      <c r="N28" s="5" t="s">
        <v>172</v>
      </c>
      <c r="O28" t="s">
        <v>90</v>
      </c>
      <c r="P28" s="5" t="s">
        <v>134</v>
      </c>
      <c r="R28" s="5" t="s">
        <v>121</v>
      </c>
      <c r="S28" s="5" t="s">
        <v>90</v>
      </c>
      <c r="T28" s="5" t="s">
        <v>90</v>
      </c>
      <c r="U28" s="5" t="s">
        <v>103</v>
      </c>
      <c r="V28" s="5"/>
      <c r="X28" s="2" t="s">
        <v>98</v>
      </c>
      <c r="Y28" s="9" t="s">
        <v>269</v>
      </c>
      <c r="Z28" s="2" t="s">
        <v>96</v>
      </c>
      <c r="AA28" s="3">
        <v>45930</v>
      </c>
      <c r="AB28" s="2" t="s">
        <v>97</v>
      </c>
    </row>
    <row r="29" spans="1:28" ht="165" x14ac:dyDescent="0.25">
      <c r="A29" s="2">
        <v>2025</v>
      </c>
      <c r="B29" s="3">
        <v>45839</v>
      </c>
      <c r="C29" s="3">
        <v>45930</v>
      </c>
      <c r="D29" s="2" t="s">
        <v>87</v>
      </c>
      <c r="E29" s="2" t="s">
        <v>88</v>
      </c>
      <c r="F29" s="2" t="s">
        <v>71</v>
      </c>
      <c r="G29" s="2"/>
      <c r="H29" s="3">
        <v>45561</v>
      </c>
      <c r="I29" s="3">
        <v>46655</v>
      </c>
      <c r="J29" s="2" t="s">
        <v>268</v>
      </c>
      <c r="K29" s="2" t="s">
        <v>268</v>
      </c>
      <c r="L29" s="4">
        <v>45880</v>
      </c>
      <c r="M29" t="s">
        <v>84</v>
      </c>
      <c r="N29" s="5" t="s">
        <v>173</v>
      </c>
      <c r="O29" t="s">
        <v>90</v>
      </c>
      <c r="P29" s="5" t="s">
        <v>156</v>
      </c>
      <c r="R29" s="5" t="s">
        <v>117</v>
      </c>
      <c r="S29" s="5" t="s">
        <v>177</v>
      </c>
      <c r="T29" s="5" t="s">
        <v>90</v>
      </c>
      <c r="U29" s="5" t="s">
        <v>103</v>
      </c>
      <c r="V29" s="5"/>
      <c r="X29" s="2" t="s">
        <v>98</v>
      </c>
      <c r="Y29" s="9" t="s">
        <v>269</v>
      </c>
      <c r="Z29" s="2" t="s">
        <v>96</v>
      </c>
      <c r="AA29" s="3">
        <v>45930</v>
      </c>
      <c r="AB29" s="2" t="s">
        <v>97</v>
      </c>
    </row>
    <row r="30" spans="1:28" ht="150" x14ac:dyDescent="0.25">
      <c r="A30" s="2">
        <v>2025</v>
      </c>
      <c r="B30" s="3">
        <v>45839</v>
      </c>
      <c r="C30" s="3">
        <v>45930</v>
      </c>
      <c r="D30" s="2" t="s">
        <v>87</v>
      </c>
      <c r="E30" s="2" t="s">
        <v>88</v>
      </c>
      <c r="F30" s="2" t="s">
        <v>71</v>
      </c>
      <c r="G30" s="2"/>
      <c r="H30" s="3">
        <v>45561</v>
      </c>
      <c r="I30" s="3">
        <v>46655</v>
      </c>
      <c r="J30" s="2" t="s">
        <v>268</v>
      </c>
      <c r="K30" s="2" t="s">
        <v>268</v>
      </c>
      <c r="L30" s="4">
        <v>45880</v>
      </c>
      <c r="M30" t="s">
        <v>86</v>
      </c>
      <c r="N30" s="5" t="s">
        <v>174</v>
      </c>
      <c r="O30" t="s">
        <v>90</v>
      </c>
      <c r="P30" s="5" t="s">
        <v>175</v>
      </c>
      <c r="R30" s="5" t="s">
        <v>101</v>
      </c>
      <c r="S30" s="5" t="s">
        <v>176</v>
      </c>
      <c r="T30" s="5" t="s">
        <v>90</v>
      </c>
      <c r="U30" s="5" t="s">
        <v>103</v>
      </c>
      <c r="V30" s="5"/>
      <c r="X30" s="2" t="s">
        <v>98</v>
      </c>
      <c r="Y30" s="9" t="s">
        <v>269</v>
      </c>
      <c r="Z30" s="2" t="s">
        <v>96</v>
      </c>
      <c r="AA30" s="3">
        <v>45930</v>
      </c>
      <c r="AB30" s="2" t="s">
        <v>97</v>
      </c>
    </row>
    <row r="31" spans="1:28" ht="150" x14ac:dyDescent="0.25">
      <c r="A31" s="2">
        <v>2025</v>
      </c>
      <c r="B31" s="3">
        <v>45839</v>
      </c>
      <c r="C31" s="3">
        <v>45930</v>
      </c>
      <c r="D31" s="2" t="s">
        <v>87</v>
      </c>
      <c r="E31" s="2" t="s">
        <v>88</v>
      </c>
      <c r="F31" s="2" t="s">
        <v>71</v>
      </c>
      <c r="G31" s="2"/>
      <c r="H31" s="3">
        <v>45561</v>
      </c>
      <c r="I31" s="3">
        <v>46655</v>
      </c>
      <c r="J31" s="2" t="s">
        <v>268</v>
      </c>
      <c r="K31" s="2" t="s">
        <v>268</v>
      </c>
      <c r="L31" s="4">
        <v>45881</v>
      </c>
      <c r="M31" t="s">
        <v>84</v>
      </c>
      <c r="N31" s="5" t="s">
        <v>178</v>
      </c>
      <c r="O31" t="s">
        <v>90</v>
      </c>
      <c r="P31" s="5" t="s">
        <v>188</v>
      </c>
      <c r="Q31" s="6" t="s">
        <v>179</v>
      </c>
      <c r="R31" s="5" t="s">
        <v>110</v>
      </c>
      <c r="S31" s="5" t="s">
        <v>180</v>
      </c>
      <c r="T31" s="5" t="s">
        <v>90</v>
      </c>
      <c r="U31" s="5" t="s">
        <v>103</v>
      </c>
      <c r="V31" s="5"/>
      <c r="X31" s="2" t="s">
        <v>98</v>
      </c>
      <c r="Y31" s="9" t="s">
        <v>269</v>
      </c>
      <c r="Z31" s="2" t="s">
        <v>96</v>
      </c>
      <c r="AA31" s="3">
        <v>45930</v>
      </c>
      <c r="AB31" s="2" t="s">
        <v>97</v>
      </c>
    </row>
    <row r="32" spans="1:28" ht="150" x14ac:dyDescent="0.25">
      <c r="A32" s="2">
        <v>2025</v>
      </c>
      <c r="B32" s="3">
        <v>45839</v>
      </c>
      <c r="C32" s="3">
        <v>45930</v>
      </c>
      <c r="D32" s="2" t="s">
        <v>87</v>
      </c>
      <c r="E32" s="2" t="s">
        <v>88</v>
      </c>
      <c r="F32" s="2" t="s">
        <v>71</v>
      </c>
      <c r="G32" s="2"/>
      <c r="H32" s="3">
        <v>45561</v>
      </c>
      <c r="I32" s="3">
        <v>46655</v>
      </c>
      <c r="J32" s="2" t="s">
        <v>268</v>
      </c>
      <c r="K32" s="2" t="s">
        <v>268</v>
      </c>
      <c r="L32" s="4">
        <v>45883</v>
      </c>
      <c r="M32" t="s">
        <v>84</v>
      </c>
      <c r="N32" s="5" t="s">
        <v>181</v>
      </c>
      <c r="O32" t="s">
        <v>90</v>
      </c>
      <c r="P32" s="5" t="s">
        <v>182</v>
      </c>
      <c r="Q32" s="6" t="s">
        <v>183</v>
      </c>
      <c r="R32" s="5" t="s">
        <v>110</v>
      </c>
      <c r="S32" s="5" t="s">
        <v>184</v>
      </c>
      <c r="T32" s="5" t="s">
        <v>90</v>
      </c>
      <c r="U32" s="5" t="s">
        <v>103</v>
      </c>
      <c r="V32" s="5"/>
      <c r="X32" s="2" t="s">
        <v>98</v>
      </c>
      <c r="Y32" s="9" t="s">
        <v>269</v>
      </c>
      <c r="Z32" s="2" t="s">
        <v>96</v>
      </c>
      <c r="AA32" s="3">
        <v>45930</v>
      </c>
      <c r="AB32" s="2" t="s">
        <v>97</v>
      </c>
    </row>
    <row r="33" spans="1:28" ht="150" x14ac:dyDescent="0.25">
      <c r="A33" s="2">
        <v>2025</v>
      </c>
      <c r="B33" s="3">
        <v>45839</v>
      </c>
      <c r="C33" s="3">
        <v>45930</v>
      </c>
      <c r="D33" s="2" t="s">
        <v>87</v>
      </c>
      <c r="E33" s="2" t="s">
        <v>88</v>
      </c>
      <c r="F33" s="2" t="s">
        <v>71</v>
      </c>
      <c r="G33" s="2"/>
      <c r="H33" s="3">
        <v>45561</v>
      </c>
      <c r="I33" s="3">
        <v>46655</v>
      </c>
      <c r="J33" s="2" t="s">
        <v>268</v>
      </c>
      <c r="K33" s="2" t="s">
        <v>268</v>
      </c>
      <c r="L33" s="4">
        <v>45884</v>
      </c>
      <c r="M33" t="s">
        <v>85</v>
      </c>
      <c r="N33" s="5" t="s">
        <v>185</v>
      </c>
      <c r="O33" t="s">
        <v>90</v>
      </c>
      <c r="P33" s="5" t="s">
        <v>186</v>
      </c>
      <c r="R33" s="5" t="s">
        <v>121</v>
      </c>
      <c r="S33" s="5" t="s">
        <v>90</v>
      </c>
      <c r="T33" s="5" t="s">
        <v>90</v>
      </c>
      <c r="U33" s="5" t="s">
        <v>103</v>
      </c>
      <c r="V33" s="5"/>
      <c r="X33" s="2" t="s">
        <v>98</v>
      </c>
      <c r="Y33" s="9" t="s">
        <v>269</v>
      </c>
      <c r="Z33" s="2" t="s">
        <v>96</v>
      </c>
      <c r="AA33" s="3">
        <v>45930</v>
      </c>
      <c r="AB33" s="2" t="s">
        <v>97</v>
      </c>
    </row>
    <row r="34" spans="1:28" ht="150" x14ac:dyDescent="0.25">
      <c r="A34" s="2">
        <v>2025</v>
      </c>
      <c r="B34" s="3">
        <v>45839</v>
      </c>
      <c r="C34" s="3">
        <v>45930</v>
      </c>
      <c r="D34" s="2" t="s">
        <v>87</v>
      </c>
      <c r="E34" s="2" t="s">
        <v>88</v>
      </c>
      <c r="F34" s="2" t="s">
        <v>71</v>
      </c>
      <c r="G34" s="2"/>
      <c r="H34" s="3">
        <v>45561</v>
      </c>
      <c r="I34" s="3">
        <v>46655</v>
      </c>
      <c r="J34" s="2" t="s">
        <v>268</v>
      </c>
      <c r="K34" s="2" t="s">
        <v>268</v>
      </c>
      <c r="L34" s="4">
        <v>45887</v>
      </c>
      <c r="M34" t="s">
        <v>86</v>
      </c>
      <c r="N34" s="5" t="s">
        <v>187</v>
      </c>
      <c r="O34" t="s">
        <v>90</v>
      </c>
      <c r="P34" s="5" t="s">
        <v>189</v>
      </c>
      <c r="R34" s="5" t="s">
        <v>190</v>
      </c>
      <c r="S34" s="5" t="s">
        <v>90</v>
      </c>
      <c r="T34" s="5" t="s">
        <v>90</v>
      </c>
      <c r="U34" s="5" t="s">
        <v>103</v>
      </c>
      <c r="V34" s="5"/>
      <c r="X34" s="2" t="s">
        <v>98</v>
      </c>
      <c r="Y34" s="9" t="s">
        <v>269</v>
      </c>
      <c r="Z34" s="2" t="s">
        <v>96</v>
      </c>
      <c r="AA34" s="3">
        <v>45930</v>
      </c>
      <c r="AB34" s="2" t="s">
        <v>97</v>
      </c>
    </row>
    <row r="35" spans="1:28" ht="150" x14ac:dyDescent="0.25">
      <c r="A35" s="2">
        <v>2025</v>
      </c>
      <c r="B35" s="3">
        <v>45839</v>
      </c>
      <c r="C35" s="3">
        <v>45930</v>
      </c>
      <c r="D35" s="2" t="s">
        <v>87</v>
      </c>
      <c r="E35" s="2" t="s">
        <v>88</v>
      </c>
      <c r="F35" s="2" t="s">
        <v>71</v>
      </c>
      <c r="G35" s="2"/>
      <c r="H35" s="3">
        <v>45561</v>
      </c>
      <c r="I35" s="3">
        <v>46655</v>
      </c>
      <c r="J35" s="2" t="s">
        <v>268</v>
      </c>
      <c r="K35" s="2" t="s">
        <v>268</v>
      </c>
      <c r="L35" s="4">
        <v>45888</v>
      </c>
      <c r="M35" t="s">
        <v>84</v>
      </c>
      <c r="N35" s="5" t="s">
        <v>191</v>
      </c>
      <c r="O35" t="s">
        <v>90</v>
      </c>
      <c r="P35" s="5" t="s">
        <v>192</v>
      </c>
      <c r="Q35" s="6" t="s">
        <v>193</v>
      </c>
      <c r="R35" s="5" t="s">
        <v>110</v>
      </c>
      <c r="S35" s="5" t="s">
        <v>194</v>
      </c>
      <c r="T35" s="5" t="s">
        <v>90</v>
      </c>
      <c r="U35" s="5" t="s">
        <v>94</v>
      </c>
      <c r="V35" s="4">
        <v>45903</v>
      </c>
      <c r="X35" s="2" t="s">
        <v>98</v>
      </c>
      <c r="Y35" s="9" t="s">
        <v>269</v>
      </c>
      <c r="Z35" s="2" t="s">
        <v>96</v>
      </c>
      <c r="AA35" s="3">
        <v>45930</v>
      </c>
      <c r="AB35" s="2" t="s">
        <v>97</v>
      </c>
    </row>
    <row r="36" spans="1:28" ht="150" x14ac:dyDescent="0.25">
      <c r="A36" s="2">
        <v>2025</v>
      </c>
      <c r="B36" s="3">
        <v>45839</v>
      </c>
      <c r="C36" s="3">
        <v>45930</v>
      </c>
      <c r="D36" s="2" t="s">
        <v>87</v>
      </c>
      <c r="E36" s="2" t="s">
        <v>88</v>
      </c>
      <c r="F36" s="2" t="s">
        <v>71</v>
      </c>
      <c r="G36" s="2"/>
      <c r="H36" s="3">
        <v>45561</v>
      </c>
      <c r="I36" s="3">
        <v>46655</v>
      </c>
      <c r="J36" s="2" t="s">
        <v>268</v>
      </c>
      <c r="K36" s="2" t="s">
        <v>268</v>
      </c>
      <c r="L36" s="4">
        <v>45890</v>
      </c>
      <c r="M36" t="s">
        <v>84</v>
      </c>
      <c r="N36" s="5" t="s">
        <v>195</v>
      </c>
      <c r="O36" t="s">
        <v>90</v>
      </c>
      <c r="P36" s="5" t="s">
        <v>131</v>
      </c>
      <c r="R36" s="5" t="s">
        <v>121</v>
      </c>
      <c r="S36" s="5" t="s">
        <v>90</v>
      </c>
      <c r="T36" s="5" t="s">
        <v>90</v>
      </c>
      <c r="U36" s="5" t="s">
        <v>103</v>
      </c>
      <c r="V36" s="5"/>
      <c r="X36" s="2" t="s">
        <v>98</v>
      </c>
      <c r="Y36" s="9" t="s">
        <v>269</v>
      </c>
      <c r="Z36" s="2" t="s">
        <v>96</v>
      </c>
      <c r="AA36" s="3">
        <v>45930</v>
      </c>
      <c r="AB36" s="2" t="s">
        <v>97</v>
      </c>
    </row>
    <row r="37" spans="1:28" ht="375" x14ac:dyDescent="0.25">
      <c r="A37" s="2">
        <v>2025</v>
      </c>
      <c r="B37" s="3">
        <v>45839</v>
      </c>
      <c r="C37" s="3">
        <v>45930</v>
      </c>
      <c r="D37" s="2" t="s">
        <v>87</v>
      </c>
      <c r="E37" s="2" t="s">
        <v>88</v>
      </c>
      <c r="F37" s="2" t="s">
        <v>71</v>
      </c>
      <c r="G37" s="2"/>
      <c r="H37" s="3">
        <v>45561</v>
      </c>
      <c r="I37" s="3">
        <v>46655</v>
      </c>
      <c r="J37" s="2" t="s">
        <v>268</v>
      </c>
      <c r="K37" s="2" t="s">
        <v>268</v>
      </c>
      <c r="L37" s="4">
        <v>45894</v>
      </c>
      <c r="M37" t="s">
        <v>86</v>
      </c>
      <c r="N37" s="5" t="s">
        <v>196</v>
      </c>
      <c r="O37" t="s">
        <v>90</v>
      </c>
      <c r="P37" s="5" t="s">
        <v>120</v>
      </c>
      <c r="Q37" s="6" t="s">
        <v>205</v>
      </c>
      <c r="R37" s="5" t="s">
        <v>197</v>
      </c>
      <c r="S37" s="5" t="s">
        <v>198</v>
      </c>
      <c r="T37" s="5" t="s">
        <v>90</v>
      </c>
      <c r="U37" s="5" t="s">
        <v>103</v>
      </c>
      <c r="V37" s="5"/>
      <c r="X37" s="2" t="s">
        <v>98</v>
      </c>
      <c r="Y37" s="9" t="s">
        <v>269</v>
      </c>
      <c r="Z37" s="2" t="s">
        <v>96</v>
      </c>
      <c r="AA37" s="3">
        <v>45930</v>
      </c>
      <c r="AB37" s="2" t="s">
        <v>97</v>
      </c>
    </row>
    <row r="38" spans="1:28" ht="150" x14ac:dyDescent="0.25">
      <c r="A38" s="2">
        <v>2025</v>
      </c>
      <c r="B38" s="3">
        <v>45839</v>
      </c>
      <c r="C38" s="3">
        <v>45930</v>
      </c>
      <c r="D38" s="2" t="s">
        <v>87</v>
      </c>
      <c r="E38" s="2" t="s">
        <v>88</v>
      </c>
      <c r="F38" s="2" t="s">
        <v>71</v>
      </c>
      <c r="G38" s="2"/>
      <c r="H38" s="3">
        <v>45561</v>
      </c>
      <c r="I38" s="3">
        <v>46655</v>
      </c>
      <c r="J38" s="2" t="s">
        <v>268</v>
      </c>
      <c r="K38" s="2" t="s">
        <v>268</v>
      </c>
      <c r="L38" s="4">
        <v>45896</v>
      </c>
      <c r="M38" t="s">
        <v>85</v>
      </c>
      <c r="N38" s="5" t="s">
        <v>199</v>
      </c>
      <c r="O38" t="s">
        <v>90</v>
      </c>
      <c r="P38" s="5" t="s">
        <v>200</v>
      </c>
      <c r="Q38" s="6" t="s">
        <v>206</v>
      </c>
      <c r="R38" s="5" t="s">
        <v>113</v>
      </c>
      <c r="S38" s="5" t="s">
        <v>270</v>
      </c>
      <c r="T38" s="5" t="s">
        <v>90</v>
      </c>
      <c r="U38" s="5" t="s">
        <v>103</v>
      </c>
      <c r="V38" s="5"/>
      <c r="X38" s="2" t="s">
        <v>98</v>
      </c>
      <c r="Y38" s="9" t="s">
        <v>269</v>
      </c>
      <c r="Z38" s="2" t="s">
        <v>96</v>
      </c>
      <c r="AA38" s="3">
        <v>45930</v>
      </c>
      <c r="AB38" s="2" t="s">
        <v>97</v>
      </c>
    </row>
    <row r="39" spans="1:28" ht="165" x14ac:dyDescent="0.25">
      <c r="A39" s="2">
        <v>2025</v>
      </c>
      <c r="B39" s="3">
        <v>45839</v>
      </c>
      <c r="C39" s="3">
        <v>45930</v>
      </c>
      <c r="D39" s="2" t="s">
        <v>87</v>
      </c>
      <c r="E39" s="2" t="s">
        <v>88</v>
      </c>
      <c r="F39" s="2" t="s">
        <v>71</v>
      </c>
      <c r="G39" s="2"/>
      <c r="H39" s="3">
        <v>45561</v>
      </c>
      <c r="I39" s="3">
        <v>46655</v>
      </c>
      <c r="J39" s="2" t="s">
        <v>268</v>
      </c>
      <c r="K39" s="2" t="s">
        <v>268</v>
      </c>
      <c r="L39" s="4">
        <v>45901</v>
      </c>
      <c r="M39" t="s">
        <v>84</v>
      </c>
      <c r="N39" s="5" t="s">
        <v>201</v>
      </c>
      <c r="O39" t="s">
        <v>90</v>
      </c>
      <c r="P39" s="5" t="s">
        <v>202</v>
      </c>
      <c r="R39" s="5" t="s">
        <v>121</v>
      </c>
      <c r="S39" s="5" t="s">
        <v>90</v>
      </c>
      <c r="T39" s="5" t="s">
        <v>90</v>
      </c>
      <c r="U39" s="5" t="s">
        <v>103</v>
      </c>
      <c r="V39" s="5"/>
      <c r="X39" s="2" t="s">
        <v>98</v>
      </c>
      <c r="Y39" s="9" t="s">
        <v>269</v>
      </c>
      <c r="Z39" s="2" t="s">
        <v>96</v>
      </c>
      <c r="AA39" s="3">
        <v>45930</v>
      </c>
      <c r="AB39" s="2" t="s">
        <v>97</v>
      </c>
    </row>
    <row r="40" spans="1:28" ht="150" x14ac:dyDescent="0.25">
      <c r="A40" s="2">
        <v>2025</v>
      </c>
      <c r="B40" s="3">
        <v>45839</v>
      </c>
      <c r="C40" s="3">
        <v>45930</v>
      </c>
      <c r="D40" s="2" t="s">
        <v>87</v>
      </c>
      <c r="E40" s="2" t="s">
        <v>88</v>
      </c>
      <c r="F40" s="2" t="s">
        <v>71</v>
      </c>
      <c r="G40" s="2"/>
      <c r="H40" s="3">
        <v>45561</v>
      </c>
      <c r="I40" s="3">
        <v>46655</v>
      </c>
      <c r="J40" s="2" t="s">
        <v>268</v>
      </c>
      <c r="K40" s="2" t="s">
        <v>268</v>
      </c>
      <c r="L40" s="4">
        <v>45902</v>
      </c>
      <c r="M40" t="s">
        <v>86</v>
      </c>
      <c r="N40" s="5" t="s">
        <v>203</v>
      </c>
      <c r="O40" t="s">
        <v>90</v>
      </c>
      <c r="P40" s="5" t="s">
        <v>204</v>
      </c>
      <c r="Q40" s="6" t="s">
        <v>207</v>
      </c>
      <c r="R40" s="5" t="s">
        <v>92</v>
      </c>
      <c r="S40" s="5" t="s">
        <v>208</v>
      </c>
      <c r="T40" s="5" t="s">
        <v>90</v>
      </c>
      <c r="U40" s="5" t="s">
        <v>103</v>
      </c>
      <c r="V40" s="5"/>
      <c r="X40" s="2" t="s">
        <v>98</v>
      </c>
      <c r="Y40" s="9" t="s">
        <v>269</v>
      </c>
      <c r="Z40" s="2" t="s">
        <v>96</v>
      </c>
      <c r="AA40" s="3">
        <v>45930</v>
      </c>
      <c r="AB40" s="2" t="s">
        <v>97</v>
      </c>
    </row>
    <row r="41" spans="1:28" ht="270" x14ac:dyDescent="0.25">
      <c r="A41" s="2">
        <v>2025</v>
      </c>
      <c r="B41" s="3">
        <v>45839</v>
      </c>
      <c r="C41" s="3">
        <v>45930</v>
      </c>
      <c r="D41" s="2" t="s">
        <v>87</v>
      </c>
      <c r="E41" s="2" t="s">
        <v>88</v>
      </c>
      <c r="F41" s="2" t="s">
        <v>71</v>
      </c>
      <c r="G41" s="2"/>
      <c r="H41" s="3">
        <v>45561</v>
      </c>
      <c r="I41" s="3">
        <v>46655</v>
      </c>
      <c r="J41" s="2" t="s">
        <v>268</v>
      </c>
      <c r="K41" s="2" t="s">
        <v>268</v>
      </c>
      <c r="L41" s="4">
        <v>45903</v>
      </c>
      <c r="M41" t="s">
        <v>86</v>
      </c>
      <c r="N41" s="5" t="s">
        <v>210</v>
      </c>
      <c r="O41" t="s">
        <v>90</v>
      </c>
      <c r="P41" s="5" t="s">
        <v>218</v>
      </c>
      <c r="Q41" s="6" t="s">
        <v>209</v>
      </c>
      <c r="R41" s="5" t="s">
        <v>147</v>
      </c>
      <c r="S41" s="5" t="s">
        <v>211</v>
      </c>
      <c r="T41" s="5" t="s">
        <v>90</v>
      </c>
      <c r="U41" s="5" t="s">
        <v>103</v>
      </c>
      <c r="V41" s="5"/>
      <c r="X41" s="2" t="s">
        <v>98</v>
      </c>
      <c r="Y41" s="9" t="s">
        <v>269</v>
      </c>
      <c r="Z41" s="2" t="s">
        <v>96</v>
      </c>
      <c r="AA41" s="3">
        <v>45930</v>
      </c>
      <c r="AB41" s="2" t="s">
        <v>97</v>
      </c>
    </row>
    <row r="42" spans="1:28" ht="150" x14ac:dyDescent="0.25">
      <c r="A42" s="2">
        <v>2025</v>
      </c>
      <c r="B42" s="3">
        <v>45839</v>
      </c>
      <c r="C42" s="3">
        <v>45930</v>
      </c>
      <c r="D42" s="2" t="s">
        <v>87</v>
      </c>
      <c r="E42" s="2" t="s">
        <v>88</v>
      </c>
      <c r="F42" s="2" t="s">
        <v>71</v>
      </c>
      <c r="G42" s="2"/>
      <c r="H42" s="3">
        <v>45561</v>
      </c>
      <c r="I42" s="3">
        <v>46655</v>
      </c>
      <c r="J42" s="2" t="s">
        <v>268</v>
      </c>
      <c r="K42" s="2" t="s">
        <v>268</v>
      </c>
      <c r="L42" s="4">
        <v>45903</v>
      </c>
      <c r="M42" t="s">
        <v>84</v>
      </c>
      <c r="N42" s="5" t="s">
        <v>212</v>
      </c>
      <c r="O42" t="s">
        <v>90</v>
      </c>
      <c r="P42" s="5" t="s">
        <v>219</v>
      </c>
      <c r="Q42" s="6" t="s">
        <v>213</v>
      </c>
      <c r="R42" s="5" t="s">
        <v>214</v>
      </c>
      <c r="S42" s="5" t="s">
        <v>215</v>
      </c>
      <c r="T42" s="5" t="s">
        <v>90</v>
      </c>
      <c r="U42" s="5" t="s">
        <v>103</v>
      </c>
      <c r="V42" s="5"/>
      <c r="X42" s="2" t="s">
        <v>98</v>
      </c>
      <c r="Y42" s="9" t="s">
        <v>269</v>
      </c>
      <c r="Z42" s="2" t="s">
        <v>96</v>
      </c>
      <c r="AA42" s="3">
        <v>45930</v>
      </c>
      <c r="AB42" s="2" t="s">
        <v>97</v>
      </c>
    </row>
    <row r="43" spans="1:28" ht="150" x14ac:dyDescent="0.25">
      <c r="A43" s="2">
        <v>2025</v>
      </c>
      <c r="B43" s="3">
        <v>45839</v>
      </c>
      <c r="C43" s="3">
        <v>45930</v>
      </c>
      <c r="D43" s="2" t="s">
        <v>87</v>
      </c>
      <c r="E43" s="2" t="s">
        <v>88</v>
      </c>
      <c r="F43" s="2" t="s">
        <v>71</v>
      </c>
      <c r="G43" s="2"/>
      <c r="H43" s="3">
        <v>45561</v>
      </c>
      <c r="I43" s="3">
        <v>46655</v>
      </c>
      <c r="J43" s="2" t="s">
        <v>268</v>
      </c>
      <c r="K43" s="2" t="s">
        <v>268</v>
      </c>
      <c r="L43" s="4">
        <v>45903</v>
      </c>
      <c r="M43" t="s">
        <v>84</v>
      </c>
      <c r="N43" s="5" t="s">
        <v>216</v>
      </c>
      <c r="O43" t="s">
        <v>90</v>
      </c>
      <c r="P43" s="5" t="s">
        <v>220</v>
      </c>
      <c r="Q43" s="6" t="s">
        <v>217</v>
      </c>
      <c r="R43" s="5" t="s">
        <v>222</v>
      </c>
      <c r="S43" s="5" t="s">
        <v>221</v>
      </c>
      <c r="T43" s="5" t="s">
        <v>90</v>
      </c>
      <c r="U43" s="5" t="s">
        <v>103</v>
      </c>
      <c r="V43" s="5"/>
      <c r="X43" s="2" t="s">
        <v>98</v>
      </c>
      <c r="Y43" s="9" t="s">
        <v>269</v>
      </c>
      <c r="Z43" s="2" t="s">
        <v>96</v>
      </c>
      <c r="AA43" s="3">
        <v>45930</v>
      </c>
      <c r="AB43" s="2" t="s">
        <v>97</v>
      </c>
    </row>
    <row r="44" spans="1:28" ht="150" x14ac:dyDescent="0.25">
      <c r="A44" s="2">
        <v>2025</v>
      </c>
      <c r="B44" s="3">
        <v>45839</v>
      </c>
      <c r="C44" s="3">
        <v>45930</v>
      </c>
      <c r="D44" s="2" t="s">
        <v>87</v>
      </c>
      <c r="E44" s="2" t="s">
        <v>88</v>
      </c>
      <c r="F44" s="2" t="s">
        <v>71</v>
      </c>
      <c r="G44" s="2"/>
      <c r="H44" s="3">
        <v>45561</v>
      </c>
      <c r="I44" s="3">
        <v>46655</v>
      </c>
      <c r="J44" s="2" t="s">
        <v>268</v>
      </c>
      <c r="K44" s="2" t="s">
        <v>268</v>
      </c>
      <c r="L44" s="4">
        <v>45903</v>
      </c>
      <c r="M44" t="s">
        <v>84</v>
      </c>
      <c r="N44" s="5" t="s">
        <v>223</v>
      </c>
      <c r="O44" t="s">
        <v>90</v>
      </c>
      <c r="P44" s="5" t="s">
        <v>220</v>
      </c>
      <c r="Q44" s="6" t="s">
        <v>224</v>
      </c>
      <c r="R44" s="5" t="s">
        <v>110</v>
      </c>
      <c r="S44" s="5" t="s">
        <v>225</v>
      </c>
      <c r="T44" s="5" t="s">
        <v>90</v>
      </c>
      <c r="U44" s="5" t="s">
        <v>103</v>
      </c>
      <c r="V44" s="5"/>
      <c r="X44" s="2" t="s">
        <v>98</v>
      </c>
      <c r="Y44" s="9" t="s">
        <v>269</v>
      </c>
      <c r="Z44" s="2" t="s">
        <v>96</v>
      </c>
      <c r="AA44" s="3">
        <v>45930</v>
      </c>
      <c r="AB44" s="2" t="s">
        <v>97</v>
      </c>
    </row>
    <row r="45" spans="1:28" ht="150" x14ac:dyDescent="0.25">
      <c r="A45" s="2">
        <v>2025</v>
      </c>
      <c r="B45" s="3">
        <v>45839</v>
      </c>
      <c r="C45" s="3">
        <v>45930</v>
      </c>
      <c r="D45" s="2" t="s">
        <v>87</v>
      </c>
      <c r="E45" s="2" t="s">
        <v>88</v>
      </c>
      <c r="F45" s="2" t="s">
        <v>71</v>
      </c>
      <c r="G45" s="2"/>
      <c r="H45" s="3">
        <v>45561</v>
      </c>
      <c r="I45" s="3">
        <v>46655</v>
      </c>
      <c r="J45" s="2" t="s">
        <v>268</v>
      </c>
      <c r="K45" s="2" t="s">
        <v>268</v>
      </c>
      <c r="L45" s="4">
        <v>45905</v>
      </c>
      <c r="M45" t="s">
        <v>84</v>
      </c>
      <c r="N45" s="5" t="s">
        <v>226</v>
      </c>
      <c r="O45" t="s">
        <v>90</v>
      </c>
      <c r="P45" s="5" t="s">
        <v>156</v>
      </c>
      <c r="Q45" s="6" t="s">
        <v>271</v>
      </c>
      <c r="R45" s="5" t="s">
        <v>121</v>
      </c>
      <c r="S45" s="5" t="s">
        <v>90</v>
      </c>
      <c r="T45" s="5" t="s">
        <v>90</v>
      </c>
      <c r="U45" s="5" t="s">
        <v>103</v>
      </c>
      <c r="V45" s="5"/>
      <c r="X45" s="2" t="s">
        <v>98</v>
      </c>
      <c r="Y45" s="9" t="s">
        <v>269</v>
      </c>
      <c r="Z45" s="2" t="s">
        <v>96</v>
      </c>
      <c r="AA45" s="3">
        <v>45930</v>
      </c>
      <c r="AB45" s="2" t="s">
        <v>97</v>
      </c>
    </row>
    <row r="46" spans="1:28" ht="150" x14ac:dyDescent="0.25">
      <c r="A46" s="2">
        <v>2025</v>
      </c>
      <c r="B46" s="3">
        <v>45839</v>
      </c>
      <c r="C46" s="3">
        <v>45930</v>
      </c>
      <c r="D46" s="2" t="s">
        <v>87</v>
      </c>
      <c r="E46" s="2" t="s">
        <v>88</v>
      </c>
      <c r="F46" s="2" t="s">
        <v>71</v>
      </c>
      <c r="G46" s="2"/>
      <c r="H46" s="3">
        <v>45561</v>
      </c>
      <c r="I46" s="3">
        <v>46655</v>
      </c>
      <c r="J46" s="2" t="s">
        <v>268</v>
      </c>
      <c r="K46" s="2" t="s">
        <v>268</v>
      </c>
      <c r="L46" s="4">
        <v>45905</v>
      </c>
      <c r="M46" t="s">
        <v>84</v>
      </c>
      <c r="N46" s="5" t="s">
        <v>258</v>
      </c>
      <c r="O46" t="s">
        <v>90</v>
      </c>
      <c r="P46" s="5" t="s">
        <v>156</v>
      </c>
      <c r="R46" s="5" t="s">
        <v>121</v>
      </c>
      <c r="S46" s="5" t="s">
        <v>90</v>
      </c>
      <c r="T46" s="5" t="s">
        <v>90</v>
      </c>
      <c r="U46" s="5" t="s">
        <v>103</v>
      </c>
      <c r="V46" s="5"/>
      <c r="X46" s="2" t="s">
        <v>98</v>
      </c>
      <c r="Y46" s="9" t="s">
        <v>269</v>
      </c>
      <c r="Z46" s="2" t="s">
        <v>96</v>
      </c>
      <c r="AA46" s="3">
        <v>45930</v>
      </c>
      <c r="AB46" s="2" t="s">
        <v>97</v>
      </c>
    </row>
    <row r="47" spans="1:28" ht="150" x14ac:dyDescent="0.25">
      <c r="A47" s="2">
        <v>2025</v>
      </c>
      <c r="B47" s="3">
        <v>45839</v>
      </c>
      <c r="C47" s="3">
        <v>45930</v>
      </c>
      <c r="D47" s="2" t="s">
        <v>87</v>
      </c>
      <c r="E47" s="2" t="s">
        <v>88</v>
      </c>
      <c r="F47" s="2" t="s">
        <v>71</v>
      </c>
      <c r="G47" s="2"/>
      <c r="H47" s="3">
        <v>45561</v>
      </c>
      <c r="I47" s="3">
        <v>46655</v>
      </c>
      <c r="J47" s="2" t="s">
        <v>268</v>
      </c>
      <c r="K47" s="2" t="s">
        <v>268</v>
      </c>
      <c r="L47" s="4">
        <v>45905</v>
      </c>
      <c r="M47" t="s">
        <v>84</v>
      </c>
      <c r="N47" s="5" t="s">
        <v>227</v>
      </c>
      <c r="O47" t="s">
        <v>90</v>
      </c>
      <c r="P47" s="5" t="s">
        <v>228</v>
      </c>
      <c r="R47" s="5" t="s">
        <v>121</v>
      </c>
      <c r="S47" s="5" t="s">
        <v>90</v>
      </c>
      <c r="T47" s="5" t="s">
        <v>90</v>
      </c>
      <c r="U47" s="5" t="s">
        <v>103</v>
      </c>
      <c r="V47" s="5"/>
      <c r="X47" s="2" t="s">
        <v>98</v>
      </c>
      <c r="Y47" s="9" t="s">
        <v>269</v>
      </c>
      <c r="Z47" s="2" t="s">
        <v>96</v>
      </c>
      <c r="AA47" s="3">
        <v>45930</v>
      </c>
      <c r="AB47" s="2" t="s">
        <v>97</v>
      </c>
    </row>
    <row r="48" spans="1:28" ht="150" x14ac:dyDescent="0.25">
      <c r="A48" s="2">
        <v>2025</v>
      </c>
      <c r="B48" s="3">
        <v>45839</v>
      </c>
      <c r="C48" s="3">
        <v>45930</v>
      </c>
      <c r="D48" s="2" t="s">
        <v>87</v>
      </c>
      <c r="E48" s="2" t="s">
        <v>88</v>
      </c>
      <c r="F48" s="2" t="s">
        <v>71</v>
      </c>
      <c r="G48" s="2"/>
      <c r="H48" s="3">
        <v>45561</v>
      </c>
      <c r="I48" s="3">
        <v>46655</v>
      </c>
      <c r="J48" s="2" t="s">
        <v>268</v>
      </c>
      <c r="K48" s="2" t="s">
        <v>268</v>
      </c>
      <c r="L48" s="4">
        <v>45908</v>
      </c>
      <c r="M48" t="s">
        <v>84</v>
      </c>
      <c r="N48" s="5" t="s">
        <v>229</v>
      </c>
      <c r="O48" t="s">
        <v>90</v>
      </c>
      <c r="P48" s="5" t="s">
        <v>131</v>
      </c>
      <c r="R48" s="5" t="s">
        <v>121</v>
      </c>
      <c r="S48" s="5" t="s">
        <v>90</v>
      </c>
      <c r="T48" s="5" t="s">
        <v>90</v>
      </c>
      <c r="U48" s="5" t="s">
        <v>103</v>
      </c>
      <c r="V48" s="5"/>
      <c r="X48" s="2" t="s">
        <v>98</v>
      </c>
      <c r="Y48" s="9" t="s">
        <v>269</v>
      </c>
      <c r="Z48" s="2" t="s">
        <v>96</v>
      </c>
      <c r="AA48" s="3">
        <v>45930</v>
      </c>
      <c r="AB48" s="2" t="s">
        <v>97</v>
      </c>
    </row>
    <row r="49" spans="1:28" ht="150" x14ac:dyDescent="0.25">
      <c r="A49" s="2">
        <v>2025</v>
      </c>
      <c r="B49" s="3">
        <v>45839</v>
      </c>
      <c r="C49" s="3">
        <v>45930</v>
      </c>
      <c r="D49" s="2" t="s">
        <v>87</v>
      </c>
      <c r="E49" s="2" t="s">
        <v>88</v>
      </c>
      <c r="F49" s="2" t="s">
        <v>71</v>
      </c>
      <c r="G49" s="2"/>
      <c r="H49" s="3">
        <v>45561</v>
      </c>
      <c r="I49" s="3">
        <v>46655</v>
      </c>
      <c r="J49" s="2" t="s">
        <v>268</v>
      </c>
      <c r="K49" s="2" t="s">
        <v>268</v>
      </c>
      <c r="L49" s="4">
        <v>45909</v>
      </c>
      <c r="M49" t="s">
        <v>85</v>
      </c>
      <c r="N49" s="5" t="s">
        <v>230</v>
      </c>
      <c r="O49" t="s">
        <v>90</v>
      </c>
      <c r="P49" s="5" t="s">
        <v>140</v>
      </c>
      <c r="Q49" s="6" t="s">
        <v>272</v>
      </c>
      <c r="R49" s="5" t="s">
        <v>121</v>
      </c>
      <c r="S49" s="5" t="s">
        <v>90</v>
      </c>
      <c r="T49" s="5" t="s">
        <v>90</v>
      </c>
      <c r="U49" s="5" t="s">
        <v>103</v>
      </c>
      <c r="V49" s="5"/>
      <c r="X49" s="2" t="s">
        <v>98</v>
      </c>
      <c r="Y49" s="9" t="s">
        <v>269</v>
      </c>
      <c r="Z49" s="2" t="s">
        <v>96</v>
      </c>
      <c r="AA49" s="3">
        <v>45930</v>
      </c>
      <c r="AB49" s="2" t="s">
        <v>97</v>
      </c>
    </row>
    <row r="50" spans="1:28" ht="150" x14ac:dyDescent="0.25">
      <c r="A50" s="2">
        <v>2025</v>
      </c>
      <c r="B50" s="3">
        <v>45839</v>
      </c>
      <c r="C50" s="3">
        <v>45930</v>
      </c>
      <c r="D50" s="2" t="s">
        <v>87</v>
      </c>
      <c r="E50" s="2" t="s">
        <v>88</v>
      </c>
      <c r="F50" s="2" t="s">
        <v>71</v>
      </c>
      <c r="G50" s="2"/>
      <c r="H50" s="3">
        <v>45561</v>
      </c>
      <c r="I50" s="3">
        <v>46655</v>
      </c>
      <c r="J50" s="2" t="s">
        <v>268</v>
      </c>
      <c r="K50" s="2" t="s">
        <v>268</v>
      </c>
      <c r="L50" s="4">
        <v>45909</v>
      </c>
      <c r="M50" t="s">
        <v>85</v>
      </c>
      <c r="N50" s="5" t="s">
        <v>231</v>
      </c>
      <c r="O50" t="s">
        <v>90</v>
      </c>
      <c r="P50" s="5" t="s">
        <v>140</v>
      </c>
      <c r="Q50" s="6" t="s">
        <v>273</v>
      </c>
      <c r="R50" s="5" t="s">
        <v>121</v>
      </c>
      <c r="S50" s="5" t="s">
        <v>90</v>
      </c>
      <c r="T50" s="5" t="s">
        <v>90</v>
      </c>
      <c r="U50" s="5" t="s">
        <v>103</v>
      </c>
      <c r="V50" s="5"/>
      <c r="X50" s="2" t="s">
        <v>98</v>
      </c>
      <c r="Y50" s="9" t="s">
        <v>269</v>
      </c>
      <c r="Z50" s="2" t="s">
        <v>96</v>
      </c>
      <c r="AA50" s="3">
        <v>45930</v>
      </c>
      <c r="AB50" s="2" t="s">
        <v>97</v>
      </c>
    </row>
    <row r="51" spans="1:28" ht="150" x14ac:dyDescent="0.25">
      <c r="A51" s="2">
        <v>2025</v>
      </c>
      <c r="B51" s="3">
        <v>45839</v>
      </c>
      <c r="C51" s="3">
        <v>45930</v>
      </c>
      <c r="D51" s="2" t="s">
        <v>87</v>
      </c>
      <c r="E51" s="2" t="s">
        <v>88</v>
      </c>
      <c r="F51" s="2" t="s">
        <v>71</v>
      </c>
      <c r="G51" s="2"/>
      <c r="H51" s="3">
        <v>45561</v>
      </c>
      <c r="I51" s="3">
        <v>46655</v>
      </c>
      <c r="J51" s="2" t="s">
        <v>268</v>
      </c>
      <c r="K51" s="2" t="s">
        <v>268</v>
      </c>
      <c r="L51" s="4">
        <v>45909</v>
      </c>
      <c r="M51" t="s">
        <v>84</v>
      </c>
      <c r="N51" s="5" t="s">
        <v>232</v>
      </c>
      <c r="O51" t="s">
        <v>90</v>
      </c>
      <c r="P51" s="5" t="s">
        <v>234</v>
      </c>
      <c r="R51" s="5" t="s">
        <v>121</v>
      </c>
      <c r="S51" s="5" t="s">
        <v>90</v>
      </c>
      <c r="T51" s="5" t="s">
        <v>90</v>
      </c>
      <c r="U51" s="5" t="s">
        <v>103</v>
      </c>
      <c r="V51" s="5"/>
      <c r="X51" s="2" t="s">
        <v>98</v>
      </c>
      <c r="Y51" s="9" t="s">
        <v>269</v>
      </c>
      <c r="Z51" s="2" t="s">
        <v>96</v>
      </c>
      <c r="AA51" s="3">
        <v>45930</v>
      </c>
      <c r="AB51" s="2" t="s">
        <v>97</v>
      </c>
    </row>
    <row r="52" spans="1:28" ht="150" x14ac:dyDescent="0.25">
      <c r="A52" s="2">
        <v>2025</v>
      </c>
      <c r="B52" s="3">
        <v>45839</v>
      </c>
      <c r="C52" s="3">
        <v>45930</v>
      </c>
      <c r="D52" s="2" t="s">
        <v>87</v>
      </c>
      <c r="E52" s="2" t="s">
        <v>88</v>
      </c>
      <c r="F52" s="2" t="s">
        <v>71</v>
      </c>
      <c r="G52" s="2"/>
      <c r="H52" s="3">
        <v>45561</v>
      </c>
      <c r="I52" s="3">
        <v>46655</v>
      </c>
      <c r="J52" s="2" t="s">
        <v>268</v>
      </c>
      <c r="K52" s="2" t="s">
        <v>268</v>
      </c>
      <c r="L52" s="4">
        <v>45910</v>
      </c>
      <c r="M52" t="s">
        <v>84</v>
      </c>
      <c r="N52" s="5" t="s">
        <v>233</v>
      </c>
      <c r="O52" t="s">
        <v>90</v>
      </c>
      <c r="P52" s="5" t="s">
        <v>134</v>
      </c>
      <c r="R52" s="5" t="s">
        <v>121</v>
      </c>
      <c r="S52" s="5" t="s">
        <v>90</v>
      </c>
      <c r="T52" s="5" t="s">
        <v>90</v>
      </c>
      <c r="U52" s="5" t="s">
        <v>103</v>
      </c>
      <c r="V52" s="5"/>
      <c r="X52" s="2" t="s">
        <v>98</v>
      </c>
      <c r="Y52" s="9" t="s">
        <v>269</v>
      </c>
      <c r="Z52" s="2" t="s">
        <v>96</v>
      </c>
      <c r="AA52" s="3">
        <v>45930</v>
      </c>
      <c r="AB52" s="2" t="s">
        <v>97</v>
      </c>
    </row>
    <row r="53" spans="1:28" ht="150" x14ac:dyDescent="0.25">
      <c r="A53" s="2">
        <v>2025</v>
      </c>
      <c r="B53" s="3">
        <v>45839</v>
      </c>
      <c r="C53" s="3">
        <v>45930</v>
      </c>
      <c r="D53" s="2" t="s">
        <v>87</v>
      </c>
      <c r="E53" s="2" t="s">
        <v>88</v>
      </c>
      <c r="F53" s="2" t="s">
        <v>71</v>
      </c>
      <c r="G53" s="2"/>
      <c r="H53" s="3">
        <v>45561</v>
      </c>
      <c r="I53" s="3">
        <v>46655</v>
      </c>
      <c r="J53" s="2" t="s">
        <v>268</v>
      </c>
      <c r="K53" s="2" t="s">
        <v>268</v>
      </c>
      <c r="L53" s="4">
        <v>45910</v>
      </c>
      <c r="M53" t="s">
        <v>84</v>
      </c>
      <c r="N53" s="5" t="s">
        <v>235</v>
      </c>
      <c r="O53" t="s">
        <v>90</v>
      </c>
      <c r="P53" s="5" t="s">
        <v>156</v>
      </c>
      <c r="R53" s="5" t="s">
        <v>121</v>
      </c>
      <c r="S53" s="5" t="s">
        <v>90</v>
      </c>
      <c r="T53" s="5" t="s">
        <v>90</v>
      </c>
      <c r="U53" s="5" t="s">
        <v>103</v>
      </c>
      <c r="V53" s="5"/>
      <c r="X53" s="2" t="s">
        <v>98</v>
      </c>
      <c r="Y53" s="9" t="s">
        <v>269</v>
      </c>
      <c r="Z53" s="2" t="s">
        <v>96</v>
      </c>
      <c r="AA53" s="3">
        <v>45930</v>
      </c>
      <c r="AB53" s="2" t="s">
        <v>97</v>
      </c>
    </row>
    <row r="54" spans="1:28" ht="150" x14ac:dyDescent="0.25">
      <c r="A54" s="2">
        <v>2025</v>
      </c>
      <c r="B54" s="3">
        <v>45839</v>
      </c>
      <c r="C54" s="3">
        <v>45930</v>
      </c>
      <c r="D54" s="2" t="s">
        <v>87</v>
      </c>
      <c r="E54" s="2" t="s">
        <v>88</v>
      </c>
      <c r="F54" s="2" t="s">
        <v>71</v>
      </c>
      <c r="G54" s="2"/>
      <c r="H54" s="3">
        <v>45561</v>
      </c>
      <c r="I54" s="3">
        <v>46655</v>
      </c>
      <c r="J54" s="2" t="s">
        <v>268</v>
      </c>
      <c r="K54" s="2" t="s">
        <v>268</v>
      </c>
      <c r="L54" s="4">
        <v>45910</v>
      </c>
      <c r="M54" t="s">
        <v>84</v>
      </c>
      <c r="N54" s="5" t="s">
        <v>236</v>
      </c>
      <c r="O54" t="s">
        <v>90</v>
      </c>
      <c r="P54" s="5" t="s">
        <v>156</v>
      </c>
      <c r="R54" s="5" t="s">
        <v>121</v>
      </c>
      <c r="S54" s="5" t="s">
        <v>90</v>
      </c>
      <c r="T54" s="5" t="s">
        <v>90</v>
      </c>
      <c r="U54" s="5" t="s">
        <v>103</v>
      </c>
      <c r="V54" s="5"/>
      <c r="X54" s="2" t="s">
        <v>98</v>
      </c>
      <c r="Y54" s="9" t="s">
        <v>269</v>
      </c>
      <c r="Z54" s="2" t="s">
        <v>96</v>
      </c>
      <c r="AA54" s="3">
        <v>45930</v>
      </c>
      <c r="AB54" s="2" t="s">
        <v>97</v>
      </c>
    </row>
    <row r="55" spans="1:28" ht="195" x14ac:dyDescent="0.25">
      <c r="A55" s="2">
        <v>2025</v>
      </c>
      <c r="B55" s="3">
        <v>45839</v>
      </c>
      <c r="C55" s="3">
        <v>45930</v>
      </c>
      <c r="D55" s="2" t="s">
        <v>87</v>
      </c>
      <c r="E55" s="2" t="s">
        <v>88</v>
      </c>
      <c r="F55" s="2" t="s">
        <v>71</v>
      </c>
      <c r="G55" s="2"/>
      <c r="H55" s="3">
        <v>45561</v>
      </c>
      <c r="I55" s="3">
        <v>46655</v>
      </c>
      <c r="J55" s="2" t="s">
        <v>268</v>
      </c>
      <c r="K55" s="2" t="s">
        <v>268</v>
      </c>
      <c r="L55" s="4">
        <v>45911</v>
      </c>
      <c r="M55" t="s">
        <v>86</v>
      </c>
      <c r="N55" s="5" t="s">
        <v>237</v>
      </c>
      <c r="O55" t="s">
        <v>90</v>
      </c>
      <c r="P55" s="5" t="s">
        <v>238</v>
      </c>
      <c r="Q55" s="6" t="s">
        <v>274</v>
      </c>
      <c r="R55" s="5" t="s">
        <v>121</v>
      </c>
      <c r="S55" s="5" t="s">
        <v>90</v>
      </c>
      <c r="T55" s="5" t="s">
        <v>90</v>
      </c>
      <c r="U55" s="5" t="s">
        <v>103</v>
      </c>
      <c r="V55" s="5"/>
      <c r="X55" s="2" t="s">
        <v>98</v>
      </c>
      <c r="Y55" s="9" t="s">
        <v>269</v>
      </c>
      <c r="Z55" s="2" t="s">
        <v>96</v>
      </c>
      <c r="AA55" s="3">
        <v>45930</v>
      </c>
      <c r="AB55" s="2" t="s">
        <v>97</v>
      </c>
    </row>
    <row r="56" spans="1:28" ht="150" x14ac:dyDescent="0.25">
      <c r="A56" s="2">
        <v>2025</v>
      </c>
      <c r="B56" s="3">
        <v>45839</v>
      </c>
      <c r="C56" s="3">
        <v>45930</v>
      </c>
      <c r="D56" s="2" t="s">
        <v>87</v>
      </c>
      <c r="E56" s="2" t="s">
        <v>88</v>
      </c>
      <c r="F56" s="2" t="s">
        <v>71</v>
      </c>
      <c r="G56" s="2"/>
      <c r="H56" s="3">
        <v>45561</v>
      </c>
      <c r="I56" s="3">
        <v>46655</v>
      </c>
      <c r="J56" s="2" t="s">
        <v>268</v>
      </c>
      <c r="K56" s="2" t="s">
        <v>268</v>
      </c>
      <c r="L56" s="4">
        <v>45917</v>
      </c>
      <c r="M56" t="s">
        <v>84</v>
      </c>
      <c r="N56" s="5" t="s">
        <v>239</v>
      </c>
      <c r="O56" t="s">
        <v>90</v>
      </c>
      <c r="P56" s="5" t="s">
        <v>155</v>
      </c>
      <c r="Q56" s="6" t="s">
        <v>275</v>
      </c>
      <c r="R56" s="5" t="s">
        <v>121</v>
      </c>
      <c r="S56" s="5" t="s">
        <v>90</v>
      </c>
      <c r="T56" s="5" t="s">
        <v>90</v>
      </c>
      <c r="U56" s="5" t="s">
        <v>103</v>
      </c>
      <c r="V56" s="5"/>
      <c r="X56" s="2" t="s">
        <v>98</v>
      </c>
      <c r="Y56" s="9" t="s">
        <v>269</v>
      </c>
      <c r="Z56" s="2" t="s">
        <v>96</v>
      </c>
      <c r="AA56" s="3">
        <v>45930</v>
      </c>
      <c r="AB56" s="2" t="s">
        <v>97</v>
      </c>
    </row>
    <row r="57" spans="1:28" ht="150" x14ac:dyDescent="0.25">
      <c r="A57" s="2">
        <v>2025</v>
      </c>
      <c r="B57" s="3">
        <v>45839</v>
      </c>
      <c r="C57" s="3">
        <v>45930</v>
      </c>
      <c r="D57" s="2" t="s">
        <v>87</v>
      </c>
      <c r="E57" s="2" t="s">
        <v>88</v>
      </c>
      <c r="F57" s="2" t="s">
        <v>71</v>
      </c>
      <c r="G57" s="2"/>
      <c r="H57" s="3">
        <v>45561</v>
      </c>
      <c r="I57" s="3">
        <v>46655</v>
      </c>
      <c r="J57" s="2" t="s">
        <v>268</v>
      </c>
      <c r="K57" s="2" t="s">
        <v>268</v>
      </c>
      <c r="L57" s="4">
        <v>45917</v>
      </c>
      <c r="M57" t="s">
        <v>85</v>
      </c>
      <c r="N57" s="5" t="s">
        <v>240</v>
      </c>
      <c r="O57" t="s">
        <v>90</v>
      </c>
      <c r="P57" s="5" t="s">
        <v>155</v>
      </c>
      <c r="Q57" s="6" t="s">
        <v>276</v>
      </c>
      <c r="R57" s="5" t="s">
        <v>121</v>
      </c>
      <c r="S57" s="5" t="s">
        <v>90</v>
      </c>
      <c r="T57" s="5" t="s">
        <v>90</v>
      </c>
      <c r="U57" s="5" t="s">
        <v>103</v>
      </c>
      <c r="V57" s="5"/>
      <c r="X57" s="2" t="s">
        <v>98</v>
      </c>
      <c r="Y57" s="9" t="s">
        <v>269</v>
      </c>
      <c r="Z57" s="2" t="s">
        <v>96</v>
      </c>
      <c r="AA57" s="3">
        <v>45930</v>
      </c>
      <c r="AB57" s="2" t="s">
        <v>97</v>
      </c>
    </row>
    <row r="58" spans="1:28" ht="150" x14ac:dyDescent="0.25">
      <c r="A58" s="2">
        <v>2025</v>
      </c>
      <c r="B58" s="3">
        <v>45839</v>
      </c>
      <c r="C58" s="3">
        <v>45930</v>
      </c>
      <c r="D58" s="2" t="s">
        <v>87</v>
      </c>
      <c r="E58" s="2" t="s">
        <v>88</v>
      </c>
      <c r="F58" s="2" t="s">
        <v>71</v>
      </c>
      <c r="G58" s="2"/>
      <c r="H58" s="3">
        <v>45561</v>
      </c>
      <c r="I58" s="3">
        <v>46655</v>
      </c>
      <c r="J58" s="2" t="s">
        <v>268</v>
      </c>
      <c r="K58" s="2" t="s">
        <v>268</v>
      </c>
      <c r="L58" s="4">
        <v>45917</v>
      </c>
      <c r="M58" t="s">
        <v>86</v>
      </c>
      <c r="N58" s="5" t="s">
        <v>241</v>
      </c>
      <c r="O58" t="s">
        <v>90</v>
      </c>
      <c r="P58" s="5" t="s">
        <v>220</v>
      </c>
      <c r="Q58" s="6" t="s">
        <v>277</v>
      </c>
      <c r="R58" s="5" t="s">
        <v>121</v>
      </c>
      <c r="S58" s="5" t="s">
        <v>90</v>
      </c>
      <c r="T58" s="5" t="s">
        <v>90</v>
      </c>
      <c r="U58" s="5" t="s">
        <v>103</v>
      </c>
      <c r="V58" s="5"/>
      <c r="X58" s="2" t="s">
        <v>98</v>
      </c>
      <c r="Y58" s="9" t="s">
        <v>269</v>
      </c>
      <c r="Z58" s="2" t="s">
        <v>96</v>
      </c>
      <c r="AA58" s="3">
        <v>45930</v>
      </c>
      <c r="AB58" s="2" t="s">
        <v>97</v>
      </c>
    </row>
    <row r="59" spans="1:28" ht="210" x14ac:dyDescent="0.25">
      <c r="A59" s="2">
        <v>2025</v>
      </c>
      <c r="B59" s="3">
        <v>45839</v>
      </c>
      <c r="C59" s="3">
        <v>45930</v>
      </c>
      <c r="D59" s="2" t="s">
        <v>87</v>
      </c>
      <c r="E59" s="2" t="s">
        <v>88</v>
      </c>
      <c r="F59" s="2" t="s">
        <v>71</v>
      </c>
      <c r="G59" s="2"/>
      <c r="H59" s="3">
        <v>45561</v>
      </c>
      <c r="I59" s="3">
        <v>46655</v>
      </c>
      <c r="J59" s="2" t="s">
        <v>268</v>
      </c>
      <c r="K59" s="2" t="s">
        <v>268</v>
      </c>
      <c r="L59" s="4">
        <v>45917</v>
      </c>
      <c r="M59" t="s">
        <v>86</v>
      </c>
      <c r="N59" s="5" t="s">
        <v>242</v>
      </c>
      <c r="O59" t="s">
        <v>90</v>
      </c>
      <c r="P59" s="5" t="s">
        <v>220</v>
      </c>
      <c r="Q59" s="6" t="s">
        <v>278</v>
      </c>
      <c r="R59" s="5" t="s">
        <v>121</v>
      </c>
      <c r="S59" s="5" t="s">
        <v>90</v>
      </c>
      <c r="T59" s="5" t="s">
        <v>90</v>
      </c>
      <c r="U59" s="5" t="s">
        <v>103</v>
      </c>
      <c r="V59" s="5"/>
      <c r="X59" s="2" t="s">
        <v>98</v>
      </c>
      <c r="Y59" s="9" t="s">
        <v>269</v>
      </c>
      <c r="Z59" s="2" t="s">
        <v>96</v>
      </c>
      <c r="AA59" s="3">
        <v>45930</v>
      </c>
      <c r="AB59" s="2" t="s">
        <v>97</v>
      </c>
    </row>
    <row r="60" spans="1:28" ht="150" x14ac:dyDescent="0.25">
      <c r="A60" s="2">
        <v>2025</v>
      </c>
      <c r="B60" s="3">
        <v>45839</v>
      </c>
      <c r="C60" s="3">
        <v>45930</v>
      </c>
      <c r="D60" s="2" t="s">
        <v>87</v>
      </c>
      <c r="E60" s="2" t="s">
        <v>88</v>
      </c>
      <c r="F60" s="2" t="s">
        <v>71</v>
      </c>
      <c r="G60" s="2"/>
      <c r="H60" s="3">
        <v>45561</v>
      </c>
      <c r="I60" s="3">
        <v>46655</v>
      </c>
      <c r="J60" s="2" t="s">
        <v>268</v>
      </c>
      <c r="K60" s="2" t="s">
        <v>268</v>
      </c>
      <c r="L60" s="4">
        <v>45918</v>
      </c>
      <c r="M60" t="s">
        <v>84</v>
      </c>
      <c r="N60" s="5" t="s">
        <v>243</v>
      </c>
      <c r="O60" t="s">
        <v>90</v>
      </c>
      <c r="P60" s="5" t="s">
        <v>244</v>
      </c>
      <c r="R60" s="5" t="s">
        <v>121</v>
      </c>
      <c r="S60" s="5" t="s">
        <v>90</v>
      </c>
      <c r="T60" s="5" t="s">
        <v>90</v>
      </c>
      <c r="U60" s="5" t="s">
        <v>103</v>
      </c>
      <c r="V60" s="5"/>
      <c r="X60" s="2" t="s">
        <v>98</v>
      </c>
      <c r="Y60" s="9" t="s">
        <v>269</v>
      </c>
      <c r="Z60" s="2" t="s">
        <v>96</v>
      </c>
      <c r="AA60" s="3">
        <v>45930</v>
      </c>
      <c r="AB60" s="2" t="s">
        <v>97</v>
      </c>
    </row>
    <row r="61" spans="1:28" ht="165" x14ac:dyDescent="0.25">
      <c r="A61" s="2">
        <v>2025</v>
      </c>
      <c r="B61" s="3">
        <v>45839</v>
      </c>
      <c r="C61" s="3">
        <v>45930</v>
      </c>
      <c r="D61" s="2" t="s">
        <v>87</v>
      </c>
      <c r="E61" s="2" t="s">
        <v>88</v>
      </c>
      <c r="F61" s="2" t="s">
        <v>71</v>
      </c>
      <c r="G61" s="2"/>
      <c r="H61" s="3">
        <v>45561</v>
      </c>
      <c r="I61" s="3">
        <v>46655</v>
      </c>
      <c r="J61" s="2" t="s">
        <v>268</v>
      </c>
      <c r="K61" s="2" t="s">
        <v>268</v>
      </c>
      <c r="L61" s="4">
        <v>45918</v>
      </c>
      <c r="M61" t="s">
        <v>86</v>
      </c>
      <c r="N61" s="5" t="s">
        <v>245</v>
      </c>
      <c r="O61" t="s">
        <v>90</v>
      </c>
      <c r="P61" s="5" t="s">
        <v>120</v>
      </c>
      <c r="Q61" s="6" t="s">
        <v>279</v>
      </c>
      <c r="R61" s="5" t="s">
        <v>121</v>
      </c>
      <c r="S61" s="5" t="s">
        <v>90</v>
      </c>
      <c r="T61" s="5" t="s">
        <v>90</v>
      </c>
      <c r="U61" s="5" t="s">
        <v>103</v>
      </c>
      <c r="V61" s="5"/>
      <c r="X61" s="2" t="s">
        <v>98</v>
      </c>
      <c r="Y61" s="9" t="s">
        <v>269</v>
      </c>
      <c r="Z61" s="2" t="s">
        <v>96</v>
      </c>
      <c r="AA61" s="3">
        <v>45930</v>
      </c>
      <c r="AB61" s="2" t="s">
        <v>97</v>
      </c>
    </row>
    <row r="62" spans="1:28" ht="150" x14ac:dyDescent="0.25">
      <c r="A62" s="2">
        <v>2025</v>
      </c>
      <c r="B62" s="3">
        <v>45839</v>
      </c>
      <c r="C62" s="3">
        <v>45930</v>
      </c>
      <c r="D62" s="2" t="s">
        <v>87</v>
      </c>
      <c r="E62" s="2" t="s">
        <v>88</v>
      </c>
      <c r="F62" s="2" t="s">
        <v>71</v>
      </c>
      <c r="G62" s="2"/>
      <c r="H62" s="3">
        <v>45561</v>
      </c>
      <c r="I62" s="3">
        <v>46655</v>
      </c>
      <c r="J62" s="2" t="s">
        <v>268</v>
      </c>
      <c r="K62" s="2" t="s">
        <v>268</v>
      </c>
      <c r="L62" s="4">
        <v>45922</v>
      </c>
      <c r="M62" t="s">
        <v>84</v>
      </c>
      <c r="N62" s="5" t="s">
        <v>246</v>
      </c>
      <c r="O62" t="s">
        <v>90</v>
      </c>
      <c r="P62" s="5" t="s">
        <v>247</v>
      </c>
      <c r="R62" s="5" t="s">
        <v>121</v>
      </c>
      <c r="S62" s="5" t="s">
        <v>90</v>
      </c>
      <c r="T62" s="5" t="s">
        <v>90</v>
      </c>
      <c r="U62" s="5" t="s">
        <v>103</v>
      </c>
      <c r="V62" s="5"/>
      <c r="X62" s="2" t="s">
        <v>98</v>
      </c>
      <c r="Y62" s="9" t="s">
        <v>269</v>
      </c>
      <c r="Z62" s="2" t="s">
        <v>96</v>
      </c>
      <c r="AA62" s="3">
        <v>45930</v>
      </c>
      <c r="AB62" s="2" t="s">
        <v>97</v>
      </c>
    </row>
    <row r="63" spans="1:28" ht="150" x14ac:dyDescent="0.25">
      <c r="A63" s="2">
        <v>2025</v>
      </c>
      <c r="B63" s="3">
        <v>45839</v>
      </c>
      <c r="C63" s="3">
        <v>45930</v>
      </c>
      <c r="D63" s="2" t="s">
        <v>87</v>
      </c>
      <c r="E63" s="2" t="s">
        <v>88</v>
      </c>
      <c r="F63" s="2" t="s">
        <v>71</v>
      </c>
      <c r="G63" s="2"/>
      <c r="H63" s="3">
        <v>45561</v>
      </c>
      <c r="I63" s="3">
        <v>46655</v>
      </c>
      <c r="J63" s="2" t="s">
        <v>268</v>
      </c>
      <c r="K63" s="2" t="s">
        <v>268</v>
      </c>
      <c r="L63" s="4">
        <v>45922</v>
      </c>
      <c r="M63" t="s">
        <v>84</v>
      </c>
      <c r="N63" s="5" t="s">
        <v>248</v>
      </c>
      <c r="O63" t="s">
        <v>90</v>
      </c>
      <c r="P63" s="5" t="s">
        <v>247</v>
      </c>
      <c r="R63" s="5" t="s">
        <v>121</v>
      </c>
      <c r="S63" s="5" t="s">
        <v>90</v>
      </c>
      <c r="T63" s="5" t="s">
        <v>90</v>
      </c>
      <c r="U63" s="5" t="s">
        <v>103</v>
      </c>
      <c r="V63" s="5"/>
      <c r="X63" s="2" t="s">
        <v>98</v>
      </c>
      <c r="Y63" s="9" t="s">
        <v>269</v>
      </c>
      <c r="Z63" s="2" t="s">
        <v>96</v>
      </c>
      <c r="AA63" s="3">
        <v>45930</v>
      </c>
      <c r="AB63" s="2" t="s">
        <v>97</v>
      </c>
    </row>
    <row r="64" spans="1:28" ht="150" x14ac:dyDescent="0.25">
      <c r="A64" s="2">
        <v>2025</v>
      </c>
      <c r="B64" s="3">
        <v>45839</v>
      </c>
      <c r="C64" s="3">
        <v>45930</v>
      </c>
      <c r="D64" s="2" t="s">
        <v>87</v>
      </c>
      <c r="E64" s="2" t="s">
        <v>88</v>
      </c>
      <c r="F64" s="2" t="s">
        <v>71</v>
      </c>
      <c r="G64" s="2"/>
      <c r="H64" s="3">
        <v>45561</v>
      </c>
      <c r="I64" s="3">
        <v>46655</v>
      </c>
      <c r="J64" s="2" t="s">
        <v>268</v>
      </c>
      <c r="K64" s="2" t="s">
        <v>268</v>
      </c>
      <c r="L64" s="4">
        <v>45922</v>
      </c>
      <c r="M64" t="s">
        <v>84</v>
      </c>
      <c r="N64" s="5" t="s">
        <v>249</v>
      </c>
      <c r="O64" t="s">
        <v>90</v>
      </c>
      <c r="P64" s="5" t="s">
        <v>247</v>
      </c>
      <c r="R64" s="5" t="s">
        <v>121</v>
      </c>
      <c r="S64" s="5" t="s">
        <v>90</v>
      </c>
      <c r="T64" s="5" t="s">
        <v>90</v>
      </c>
      <c r="U64" s="5" t="s">
        <v>103</v>
      </c>
      <c r="V64" s="5"/>
      <c r="X64" s="2" t="s">
        <v>98</v>
      </c>
      <c r="Y64" s="9" t="s">
        <v>269</v>
      </c>
      <c r="Z64" s="2" t="s">
        <v>96</v>
      </c>
      <c r="AA64" s="3">
        <v>45930</v>
      </c>
      <c r="AB64" s="2" t="s">
        <v>97</v>
      </c>
    </row>
    <row r="65" spans="1:28" ht="150" x14ac:dyDescent="0.25">
      <c r="A65" s="2">
        <v>2025</v>
      </c>
      <c r="B65" s="3">
        <v>45839</v>
      </c>
      <c r="C65" s="3">
        <v>45930</v>
      </c>
      <c r="D65" s="2" t="s">
        <v>87</v>
      </c>
      <c r="E65" s="2" t="s">
        <v>88</v>
      </c>
      <c r="F65" s="2" t="s">
        <v>71</v>
      </c>
      <c r="G65" s="2"/>
      <c r="H65" s="3">
        <v>45561</v>
      </c>
      <c r="I65" s="3">
        <v>46655</v>
      </c>
      <c r="J65" s="2" t="s">
        <v>268</v>
      </c>
      <c r="K65" s="2" t="s">
        <v>268</v>
      </c>
      <c r="L65" s="4">
        <v>45922</v>
      </c>
      <c r="M65" t="s">
        <v>84</v>
      </c>
      <c r="N65" s="5" t="s">
        <v>250</v>
      </c>
      <c r="O65" t="s">
        <v>90</v>
      </c>
      <c r="P65" s="5" t="s">
        <v>247</v>
      </c>
      <c r="R65" s="5" t="s">
        <v>121</v>
      </c>
      <c r="S65" s="5" t="s">
        <v>90</v>
      </c>
      <c r="T65" s="5" t="s">
        <v>90</v>
      </c>
      <c r="U65" s="5" t="s">
        <v>103</v>
      </c>
      <c r="V65" s="5"/>
      <c r="X65" s="2" t="s">
        <v>98</v>
      </c>
      <c r="Y65" s="9" t="s">
        <v>269</v>
      </c>
      <c r="Z65" s="2" t="s">
        <v>96</v>
      </c>
      <c r="AA65" s="3">
        <v>45930</v>
      </c>
      <c r="AB65" s="2" t="s">
        <v>97</v>
      </c>
    </row>
    <row r="66" spans="1:28" ht="150" x14ac:dyDescent="0.25">
      <c r="A66" s="2">
        <v>2025</v>
      </c>
      <c r="B66" s="3">
        <v>45839</v>
      </c>
      <c r="C66" s="3">
        <v>45930</v>
      </c>
      <c r="D66" s="2" t="s">
        <v>87</v>
      </c>
      <c r="E66" s="2" t="s">
        <v>88</v>
      </c>
      <c r="F66" s="2" t="s">
        <v>71</v>
      </c>
      <c r="G66" s="2"/>
      <c r="H66" s="3">
        <v>45561</v>
      </c>
      <c r="I66" s="3">
        <v>46655</v>
      </c>
      <c r="J66" s="2" t="s">
        <v>268</v>
      </c>
      <c r="K66" s="2" t="s">
        <v>268</v>
      </c>
      <c r="L66" s="4">
        <v>45922</v>
      </c>
      <c r="M66" t="s">
        <v>84</v>
      </c>
      <c r="N66" s="5" t="s">
        <v>251</v>
      </c>
      <c r="O66" t="s">
        <v>90</v>
      </c>
      <c r="P66" s="5" t="s">
        <v>254</v>
      </c>
      <c r="R66" s="5" t="s">
        <v>121</v>
      </c>
      <c r="S66" s="5" t="s">
        <v>90</v>
      </c>
      <c r="T66" s="5" t="s">
        <v>90</v>
      </c>
      <c r="U66" s="5" t="s">
        <v>103</v>
      </c>
      <c r="V66" s="5"/>
      <c r="X66" s="2" t="s">
        <v>98</v>
      </c>
      <c r="Y66" s="9" t="s">
        <v>269</v>
      </c>
      <c r="Z66" s="2" t="s">
        <v>96</v>
      </c>
      <c r="AA66" s="3">
        <v>45930</v>
      </c>
      <c r="AB66" s="2" t="s">
        <v>97</v>
      </c>
    </row>
    <row r="67" spans="1:28" ht="150" x14ac:dyDescent="0.25">
      <c r="A67" s="2">
        <v>2025</v>
      </c>
      <c r="B67" s="3">
        <v>45839</v>
      </c>
      <c r="C67" s="3">
        <v>45930</v>
      </c>
      <c r="D67" s="2" t="s">
        <v>87</v>
      </c>
      <c r="E67" s="2" t="s">
        <v>88</v>
      </c>
      <c r="F67" s="2" t="s">
        <v>71</v>
      </c>
      <c r="G67" s="2"/>
      <c r="H67" s="3">
        <v>45561</v>
      </c>
      <c r="I67" s="3">
        <v>46655</v>
      </c>
      <c r="J67" s="2" t="s">
        <v>268</v>
      </c>
      <c r="K67" s="2" t="s">
        <v>268</v>
      </c>
      <c r="L67" s="4">
        <v>45924</v>
      </c>
      <c r="M67" t="s">
        <v>84</v>
      </c>
      <c r="N67" s="5" t="s">
        <v>252</v>
      </c>
      <c r="O67" t="s">
        <v>90</v>
      </c>
      <c r="P67" s="5" t="s">
        <v>255</v>
      </c>
      <c r="R67" s="5" t="s">
        <v>121</v>
      </c>
      <c r="S67" s="5" t="s">
        <v>90</v>
      </c>
      <c r="T67" s="5" t="s">
        <v>90</v>
      </c>
      <c r="U67" s="5" t="s">
        <v>103</v>
      </c>
      <c r="V67" s="5"/>
      <c r="X67" s="2" t="s">
        <v>98</v>
      </c>
      <c r="Y67" s="9" t="s">
        <v>269</v>
      </c>
      <c r="Z67" s="2" t="s">
        <v>96</v>
      </c>
      <c r="AA67" s="3">
        <v>45930</v>
      </c>
      <c r="AB67" s="2" t="s">
        <v>97</v>
      </c>
    </row>
    <row r="68" spans="1:28" ht="150" x14ac:dyDescent="0.25">
      <c r="A68" s="2">
        <v>2025</v>
      </c>
      <c r="B68" s="3">
        <v>45839</v>
      </c>
      <c r="C68" s="3">
        <v>45930</v>
      </c>
      <c r="D68" s="2" t="s">
        <v>87</v>
      </c>
      <c r="E68" s="2" t="s">
        <v>88</v>
      </c>
      <c r="F68" s="2" t="s">
        <v>71</v>
      </c>
      <c r="G68" s="2"/>
      <c r="H68" s="3">
        <v>45561</v>
      </c>
      <c r="I68" s="3">
        <v>46655</v>
      </c>
      <c r="J68" s="2" t="s">
        <v>268</v>
      </c>
      <c r="K68" s="2" t="s">
        <v>268</v>
      </c>
      <c r="L68" s="4">
        <v>45924</v>
      </c>
      <c r="M68" t="s">
        <v>84</v>
      </c>
      <c r="N68" s="5" t="s">
        <v>253</v>
      </c>
      <c r="O68" t="s">
        <v>90</v>
      </c>
      <c r="P68" s="5" t="s">
        <v>255</v>
      </c>
      <c r="Q68" s="6" t="s">
        <v>280</v>
      </c>
      <c r="R68" s="5" t="s">
        <v>121</v>
      </c>
      <c r="S68" s="5" t="s">
        <v>90</v>
      </c>
      <c r="T68" s="5" t="s">
        <v>90</v>
      </c>
      <c r="U68" s="5" t="s">
        <v>103</v>
      </c>
      <c r="V68" s="5"/>
      <c r="X68" s="2" t="s">
        <v>98</v>
      </c>
      <c r="Y68" s="9" t="s">
        <v>269</v>
      </c>
      <c r="Z68" s="2" t="s">
        <v>96</v>
      </c>
      <c r="AA68" s="3">
        <v>45930</v>
      </c>
      <c r="AB68" s="2" t="s">
        <v>97</v>
      </c>
    </row>
    <row r="69" spans="1:28" ht="150" x14ac:dyDescent="0.25">
      <c r="A69" s="2">
        <v>2025</v>
      </c>
      <c r="B69" s="3">
        <v>45839</v>
      </c>
      <c r="C69" s="3">
        <v>45930</v>
      </c>
      <c r="D69" s="2" t="s">
        <v>87</v>
      </c>
      <c r="E69" s="2" t="s">
        <v>88</v>
      </c>
      <c r="F69" s="2" t="s">
        <v>71</v>
      </c>
      <c r="G69" s="2"/>
      <c r="H69" s="3">
        <v>45561</v>
      </c>
      <c r="I69" s="3">
        <v>46655</v>
      </c>
      <c r="J69" s="2" t="s">
        <v>268</v>
      </c>
      <c r="K69" s="2" t="s">
        <v>268</v>
      </c>
      <c r="L69" s="4">
        <v>45925</v>
      </c>
      <c r="M69" t="s">
        <v>85</v>
      </c>
      <c r="N69" s="5" t="s">
        <v>256</v>
      </c>
      <c r="O69" t="s">
        <v>90</v>
      </c>
      <c r="P69" s="5" t="s">
        <v>257</v>
      </c>
      <c r="Q69" s="6" t="s">
        <v>263</v>
      </c>
      <c r="R69" s="5" t="s">
        <v>105</v>
      </c>
      <c r="S69" s="5" t="s">
        <v>259</v>
      </c>
      <c r="T69" s="5" t="s">
        <v>90</v>
      </c>
      <c r="U69" s="5" t="s">
        <v>94</v>
      </c>
      <c r="V69" s="4">
        <v>45930</v>
      </c>
      <c r="X69" s="2" t="s">
        <v>98</v>
      </c>
      <c r="Y69" s="9" t="s">
        <v>269</v>
      </c>
      <c r="Z69" s="2" t="s">
        <v>96</v>
      </c>
      <c r="AA69" s="3">
        <v>45930</v>
      </c>
      <c r="AB69" s="2" t="s">
        <v>97</v>
      </c>
    </row>
    <row r="70" spans="1:28" ht="150" x14ac:dyDescent="0.25">
      <c r="A70" s="2">
        <v>2025</v>
      </c>
      <c r="B70" s="3">
        <v>45839</v>
      </c>
      <c r="C70" s="3">
        <v>45930</v>
      </c>
      <c r="D70" s="2" t="s">
        <v>87</v>
      </c>
      <c r="E70" s="2" t="s">
        <v>88</v>
      </c>
      <c r="F70" s="2" t="s">
        <v>72</v>
      </c>
      <c r="G70" s="2"/>
      <c r="H70" s="3">
        <v>45561</v>
      </c>
      <c r="I70" s="3">
        <v>46655</v>
      </c>
      <c r="J70" s="2" t="s">
        <v>268</v>
      </c>
      <c r="K70" s="2" t="s">
        <v>268</v>
      </c>
      <c r="L70" s="4">
        <v>45926</v>
      </c>
      <c r="M70" t="s">
        <v>85</v>
      </c>
      <c r="N70" s="5" t="s">
        <v>260</v>
      </c>
      <c r="O70" t="s">
        <v>90</v>
      </c>
      <c r="P70" s="5" t="s">
        <v>261</v>
      </c>
      <c r="Q70" s="6" t="s">
        <v>264</v>
      </c>
      <c r="R70" s="5" t="s">
        <v>105</v>
      </c>
      <c r="S70" s="5" t="s">
        <v>262</v>
      </c>
      <c r="T70" s="5" t="s">
        <v>90</v>
      </c>
      <c r="U70" s="5" t="s">
        <v>103</v>
      </c>
      <c r="V70" s="5"/>
      <c r="X70" s="2" t="s">
        <v>98</v>
      </c>
      <c r="Y70" s="9" t="s">
        <v>269</v>
      </c>
      <c r="Z70" s="2" t="s">
        <v>96</v>
      </c>
      <c r="AA70" s="3">
        <v>45930</v>
      </c>
      <c r="AB70" s="2" t="s">
        <v>97</v>
      </c>
    </row>
    <row r="71" spans="1:28" ht="210" x14ac:dyDescent="0.25">
      <c r="A71" s="2">
        <v>2025</v>
      </c>
      <c r="B71" s="3">
        <v>45839</v>
      </c>
      <c r="C71" s="3">
        <v>45930</v>
      </c>
      <c r="D71" s="2" t="s">
        <v>87</v>
      </c>
      <c r="E71" s="2" t="s">
        <v>88</v>
      </c>
      <c r="F71" s="2" t="s">
        <v>72</v>
      </c>
      <c r="G71" s="2"/>
      <c r="H71" s="3">
        <v>45561</v>
      </c>
      <c r="I71" s="3">
        <v>46655</v>
      </c>
      <c r="J71" s="2" t="s">
        <v>268</v>
      </c>
      <c r="K71" s="2" t="s">
        <v>268</v>
      </c>
      <c r="L71" s="4">
        <v>45929</v>
      </c>
      <c r="M71" t="s">
        <v>86</v>
      </c>
      <c r="N71" s="5" t="s">
        <v>265</v>
      </c>
      <c r="O71" t="s">
        <v>90</v>
      </c>
      <c r="P71" s="5" t="s">
        <v>266</v>
      </c>
      <c r="Q71" s="6" t="s">
        <v>281</v>
      </c>
      <c r="R71" s="5" t="s">
        <v>121</v>
      </c>
      <c r="S71" s="5" t="s">
        <v>90</v>
      </c>
      <c r="T71" s="5" t="s">
        <v>90</v>
      </c>
      <c r="U71" s="5" t="s">
        <v>103</v>
      </c>
      <c r="V71" s="5"/>
      <c r="X71" s="2" t="s">
        <v>98</v>
      </c>
      <c r="Y71" s="9" t="s">
        <v>269</v>
      </c>
      <c r="Z71" s="2" t="s">
        <v>96</v>
      </c>
      <c r="AA71" s="3">
        <v>45930</v>
      </c>
      <c r="AB71" s="2" t="s">
        <v>97</v>
      </c>
    </row>
  </sheetData>
  <mergeCells count="7">
    <mergeCell ref="A6:AB6"/>
    <mergeCell ref="A2:C2"/>
    <mergeCell ref="D2:F2"/>
    <mergeCell ref="G2:I2"/>
    <mergeCell ref="A3:C3"/>
    <mergeCell ref="D3:F3"/>
    <mergeCell ref="G3:I3"/>
  </mergeCells>
  <dataValidations count="3">
    <dataValidation type="list" allowBlank="1" showErrorMessage="1" sqref="F8:F192" xr:uid="{00000000-0002-0000-0000-000000000000}">
      <formula1>Hidden_15</formula1>
    </dataValidation>
    <dataValidation type="list" allowBlank="1" showErrorMessage="1" sqref="G8:G192" xr:uid="{00000000-0002-0000-0000-000001000000}">
      <formula1>Hidden_26</formula1>
    </dataValidation>
    <dataValidation type="list" allowBlank="1" showErrorMessage="1" sqref="M8:M192" xr:uid="{00000000-0002-0000-0000-000002000000}">
      <formula1>Hidden_312</formula1>
    </dataValidation>
  </dataValidations>
  <hyperlinks>
    <hyperlink ref="Q8" r:id="rId1" xr:uid="{68ACF8BB-242E-4579-96FA-850688A5D4F9}"/>
    <hyperlink ref="W8" r:id="rId2" xr:uid="{01D5A8AB-8C0B-452A-8122-3A5868A0E71F}"/>
    <hyperlink ref="Q9" r:id="rId3" xr:uid="{29B9EBC9-FA5D-403F-B065-515BC1F1251A}"/>
    <hyperlink ref="Q11" r:id="rId4" xr:uid="{FDC49A0F-AB54-40FD-9013-F4F05DCDDF0D}"/>
    <hyperlink ref="Q13" r:id="rId5" xr:uid="{92C97184-64D2-4D28-8776-E66CE929D379}"/>
    <hyperlink ref="Q15" r:id="rId6" xr:uid="{5AB25A06-F791-4A76-8133-2DAE06149F64}"/>
    <hyperlink ref="Q16" r:id="rId7" xr:uid="{1DC24D23-2315-4B50-AA84-BB5EA9F5876E}"/>
    <hyperlink ref="Q17" r:id="rId8" xr:uid="{7DF3FE88-581B-4579-98FA-EA96DDAE7734}"/>
    <hyperlink ref="Q22" r:id="rId9" xr:uid="{C6723A12-1C61-4600-9219-39C5059F1E0E}"/>
    <hyperlink ref="Q26" r:id="rId10" xr:uid="{8FB64998-6ECF-4011-827F-8B29F6B5619E}"/>
    <hyperlink ref="Q31" r:id="rId11" xr:uid="{BB1F138B-D821-48AD-A8C6-CF75EF9202EF}"/>
    <hyperlink ref="Q32" r:id="rId12" xr:uid="{153E7B0F-C8EE-430A-A8C2-277C1FF19569}"/>
    <hyperlink ref="Q35" r:id="rId13" xr:uid="{0B927F79-1015-4AD7-885C-8EC5DB87CF0D}"/>
    <hyperlink ref="Q37" r:id="rId14" xr:uid="{420B7768-1038-4A13-B28D-BCA374D68E10}"/>
    <hyperlink ref="Q38" r:id="rId15" xr:uid="{B30E818D-7ED9-46F7-8884-254B1CB7EA03}"/>
    <hyperlink ref="Q40" r:id="rId16" xr:uid="{4B392D4D-EBF2-45CD-952F-C826974EF186}"/>
    <hyperlink ref="Q41" r:id="rId17" xr:uid="{245CDF90-353B-42E0-BA04-07F411A97ACA}"/>
    <hyperlink ref="Q42" r:id="rId18" xr:uid="{F3E0DE69-BF57-4F01-96E3-4B66DBC067E4}"/>
    <hyperlink ref="Q43" r:id="rId19" xr:uid="{7AE9E126-7A81-4E2D-BE52-7AC68A1BF7FA}"/>
    <hyperlink ref="Q44" r:id="rId20" xr:uid="{B5F8D54A-3EAF-4DD2-A714-240A80DA38AA}"/>
    <hyperlink ref="Q69" r:id="rId21" xr:uid="{992EE7EC-FE61-4C99-A824-7CCC2C37E5F2}"/>
    <hyperlink ref="Q70" r:id="rId22" xr:uid="{9B25EEE1-4C52-416A-B092-365BCF1047F0}"/>
    <hyperlink ref="W15" r:id="rId23" xr:uid="{4D8B8884-7C24-4260-9E59-8E976F3CC4B8}"/>
    <hyperlink ref="Q45" r:id="rId24" xr:uid="{A18C9BB9-5DA2-4538-8BE8-4CA997F0F126}"/>
    <hyperlink ref="Q49" r:id="rId25" xr:uid="{69CBB5D2-EBE7-4747-85EF-146D4ED24591}"/>
    <hyperlink ref="Q50" r:id="rId26" xr:uid="{AF0EB982-62A2-43DB-8C8C-74B2B95C5EC0}"/>
    <hyperlink ref="Q55" r:id="rId27" xr:uid="{F6F42E7D-0959-4618-84A1-C7891CE06D2D}"/>
    <hyperlink ref="Q56" r:id="rId28" xr:uid="{2BBC6B19-8E4B-4FEB-A9EC-E86FD7B9C183}"/>
    <hyperlink ref="Q57" r:id="rId29" xr:uid="{AA562298-8576-4B4F-8671-D13DFABD38EC}"/>
    <hyperlink ref="Q58" r:id="rId30" xr:uid="{9F695650-1A1B-4DD1-9A9C-2E4219B43172}"/>
    <hyperlink ref="Q59" r:id="rId31" xr:uid="{41F73AFE-0C1D-422E-ACE8-D2B86ED4C5AA}"/>
    <hyperlink ref="Q61" r:id="rId32" xr:uid="{CF8D2AAD-C11D-4511-BF1A-1099735DF293}"/>
    <hyperlink ref="Q68" r:id="rId33" xr:uid="{B302391C-13D2-4610-A6E7-2F9084B30606}"/>
    <hyperlink ref="Q71" r:id="rId34" xr:uid="{E94BB086-2D18-4860-AE9E-670F5F105C9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de Servicios Parlamentarios</cp:lastModifiedBy>
  <dcterms:created xsi:type="dcterms:W3CDTF">2025-10-21T16:30:24Z</dcterms:created>
  <dcterms:modified xsi:type="dcterms:W3CDTF">2025-10-30T15:51:07Z</dcterms:modified>
</cp:coreProperties>
</file>