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docs.live.net/FF716A0423A21CD5/Documentos/"/>
    </mc:Choice>
  </mc:AlternateContent>
  <xr:revisionPtr revIDLastSave="0" documentId="8_{41CA498C-CDC3-43BD-B223-A623946F3F0D}"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<sst xmlns="http://schemas.openxmlformats.org/spreadsheetml/2006/main" count="1668" uniqueCount="415">
  <si>
    <t>52141</t>
  </si>
  <si>
    <t>TÍTULO</t>
  </si>
  <si>
    <t>NOMBRE CORTO</t>
  </si>
  <si>
    <t>DESCRIPCIÓN</t>
  </si>
  <si>
    <t>Iniciativas de ley o decreto y puntos de acuerdo</t>
  </si>
  <si>
    <t>LTAIPEQArt68FraccV</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</si>
  <si>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</si>
  <si>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</si>
  <si>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</si>
  <si>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</si>
  <si>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</si>
  <si>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</si>
  <si>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</si>
  <si>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</si>
  <si>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490656</t>
  </si>
  <si>
    <t>490657</t>
  </si>
  <si>
    <t>490658</t>
  </si>
  <si>
    <t>490632</t>
  </si>
  <si>
    <t>490633</t>
  </si>
  <si>
    <t>490648</t>
  </si>
  <si>
    <t>490649</t>
  </si>
  <si>
    <t>490643</t>
  </si>
  <si>
    <t>490653</t>
  </si>
  <si>
    <t>490634</t>
  </si>
  <si>
    <t>490635</t>
  </si>
  <si>
    <t>490644</t>
  </si>
  <si>
    <t>490650</t>
  </si>
  <si>
    <t>490642</t>
  </si>
  <si>
    <t>490640</t>
  </si>
  <si>
    <t>490636</t>
  </si>
  <si>
    <t>490646</t>
  </si>
  <si>
    <t>490637</t>
  </si>
  <si>
    <t>571426</t>
  </si>
  <si>
    <t>490638</t>
  </si>
  <si>
    <t>490639</t>
  </si>
  <si>
    <t>490645</t>
  </si>
  <si>
    <t>490647</t>
  </si>
  <si>
    <t>490641</t>
  </si>
  <si>
    <t>490654</t>
  </si>
  <si>
    <t>490651</t>
  </si>
  <si>
    <t>490655</t>
  </si>
  <si>
    <t>490659</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</si>
  <si>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</si>
  <si>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</si>
  <si>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</si>
  <si>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</si>
  <si>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</si>
  <si>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</si>
  <si>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</si>
  <si>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</si>
  <si>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</si>
  <si>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</si>
  <si>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</si>
  <si>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</si>
  <si>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</si>
  <si>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</si>
  <si>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</si>
  <si>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</si>
  <si>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</si>
  <si>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</si>
  <si>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</si>
  <si>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ESTE CRITERIO APLICA A PARTIR DEL 01/04/2023 -&gt; 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</si>
  <si>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</si>
  <si>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</si>
  <si>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</si>
  <si>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</si>
  <si>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</si>
  <si>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</si>
  <si>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</si>
  <si>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</si>
  <si>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</si>
  <si>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LXI</t>
  </si>
  <si>
    <t>3 años</t>
  </si>
  <si>
    <t>Segundo año</t>
  </si>
  <si>
    <t>Primer periodo ordinario</t>
  </si>
  <si>
    <t>Acuerdo</t>
  </si>
  <si>
    <t>“INICIATIVA DE ACUERDO POR EL QUE LA LXI LEGISLATURA DEL ESTADO DE QUERÉTARO EMITE UN PRONUNCIAMIENTO DE SOLIDARIDAD CON EL PUEBLO DE CUBA, ANTE LA CRISIS HUMANITARIA DERIVADA DE LAS RESTRICCIONES ECONÓMICAS Y
ENERGÉTICAS”</t>
  </si>
  <si>
    <t>No aplica</t>
  </si>
  <si>
    <t>Diputada Claudia Díaz Gayou.</t>
  </si>
  <si>
    <t>http://site.legislaturaqueretaro.gob.mx/CloudPLQ/SerPar/Iniciativas/LXI/476_61.pdf</t>
  </si>
  <si>
    <t>ATENCIÓN A LAS MIGRACIONES</t>
  </si>
  <si>
    <t>Solidaridad con el pueblo de Cuba</t>
  </si>
  <si>
    <t>No se ha emitido</t>
  </si>
  <si>
    <t>Ley Orgánica del Poder Legislativo del Estado de Querétaro</t>
  </si>
  <si>
    <t>Artículo 44. (Turno de iniciativa) La Secretaría de Servicios Parlamentarios, dentro de un plazo de 7 días hábiles contados a partir de la recepción de iniciativas, realizará el turno a la Comisión de dictamen que estime competente. Se exceptúan de lo anterior, exclusivamente las Minutas de reforma a la Constitución Política de los Estados Unidos Mexicanos remitidas por cualquiera de las cámaras que integran el Congreso de la Unión, las cuales deberán turnarse al día siguiente de su recepción.
[...]</t>
  </si>
  <si>
    <t>Secretaría de Servicios Parlamentarios</t>
  </si>
  <si>
    <t>Ninguna</t>
  </si>
  <si>
    <t>Iniciativa de Ley</t>
  </si>
  <si>
    <t>“INICIATIVA DE LEY POR LA QUE SE EXPIDE LA LEY QUE CREA EL COMITÉ ESPECIAL DE SEGUIMIENTO DEL OBJETIVO DE DESARROLLO SOSTENIBLE 3 DEL ESTADO   DE   QUERÉTARO</t>
  </si>
  <si>
    <t>Diputado Eric Silva Hernández.</t>
  </si>
  <si>
    <t>http://site.legislaturaqueretaro.gob.mx/CloudPLQ/SerPar/Iniciativas/LXI/477_61.pdf</t>
  </si>
  <si>
    <t>SALUD</t>
  </si>
  <si>
    <t>Creación de comité especial para seguimiento de la agenda 2030</t>
  </si>
  <si>
    <t>“INICIATIVA DE LEY POR LA QUE SE EXPIDE LA LEY QUE CREA EL COMITÉ ESPECIAL DE SEGUIMIENTO DEL OBJETIVO DE DESARROLLO SOSTENIBLE 5 DEL ESTADO   DE   QUERÉTARO</t>
  </si>
  <si>
    <t>http://site.legislaturaqueretaro.gob.mx/CloudPLQ/SerPar/Iniciativas/LXI/479_61.pdf</t>
  </si>
  <si>
    <t>IGUALDAD DE GÉNERO Y DERECHOS HUMANOS</t>
  </si>
  <si>
    <t>“INICIATIVA DE LEY POR LA QUE SE EXPIDE LA LEY QUE CREA EL COMITÉ ESPECIAL DE SEGUIMIENTO DEL OBJETIVO DE DESARROLLO SOSTENIBLE 6 DEL ESTADO   DE   QUERÉTARO</t>
  </si>
  <si>
    <t>http://site.legislaturaqueretaro.gob.mx/CloudPLQ/SerPar/Iniciativas/LXI/480_61.pdf</t>
  </si>
  <si>
    <t>COMISIONES UNIDAS DE DESARROLLO
AGROPECUARIO Y RURAL SUSTENTABLE; ASUNTOS MUNICIPALES;
DESARROLLO URBANO, OBRAS
PÚBLICAS Y
COMUNICACIONES; MEDIO AMBIENTE Y CAMBIO CLIMÁTICO Y SEGUIMIENTO DE LA AGENDA 2030</t>
  </si>
  <si>
    <t>“INICIATIVA DE LEY POR LA QUE SE EXPIDE LA LEY QUE CREA EL COMITÉ ESPECIAL DE SEGUIMIENTO DEL OBJETIVO DE DESARROLLO SOSTENIBLE 11 DEL ESTADO   DE   QUERÉTARO</t>
  </si>
  <si>
    <t>https://site.legislaturaqueretaro.gob.mx/CloudPLQ/SerPar/Iniciativas/LXI/481_61.pdf</t>
  </si>
  <si>
    <t>DESARROLLO URBANO, OBRAS PÚBLICAS Y COMUNICACIONES</t>
  </si>
  <si>
    <t>“INICIATIVA DE LEY POR LA QUE SE EXPIDE LA LEY QUE CREA EL COMITÉ ESPECIAL DE SEGUIMIENTO DEL OBJETIVO DE DESARROLLO SOSTENIBLE 16 DEL ESTADO   DE   QUERÉTARO</t>
  </si>
  <si>
    <t>http://site.legislaturaqueretaro.gob.mx/CloudPLQ/SerPar/Iniciativas/LXI/482_61.pdf</t>
  </si>
  <si>
    <t>ADMINISTRACIÓN Y PROCURACIÓN DE JUSTICIA</t>
  </si>
  <si>
    <t>Creación de comité especial para seguimiento de la agenda 2031</t>
  </si>
  <si>
    <t>“INICIATIVA DE LEY POR LA QUE SE EXPIDE LA LEY PARA EL SEGUIMIENTO DE LOS OBJETIVOS DE DESARROLLO SOSTENIBLE  DEL ESTADO DE
QUERÉTARO”</t>
  </si>
  <si>
    <t>http://site.legislaturaqueretaro.gob.mx/CloudPLQ/SerPar/Iniciativas/LXI/483_61.pdf</t>
  </si>
  <si>
    <t>GOBERNACIÓN ADMINISTRACIÓN
PÚBLICA Y ASUNTOS ELECTORALES</t>
  </si>
  <si>
    <t>Creación de comité especial para seguimiento de la agenda 2032</t>
  </si>
  <si>
    <t>Iniciativa de Decreto</t>
  </si>
  <si>
    <t>“MINUTA DE PROYECTO DE DECRETO POR EL QUE SE REFORMAN LOS ARTÍCULOS 115, FRACCIÓN I, PÁRRAFO PRIMERO, Y 116, FRACCIÓN II, PÁRRAFO SEGUNDO, Y SE ADICIONA AL ARTÍCULO 134, UN PÁRRAFO CUARTO, RECORRIENDOSE LOS SUBSECUENTES EN SU ORDEN, DE LA CONSTITUCIÓN POLÍTICA DE  LOS  ESTADOS  UNIDOS MEXICANOS”</t>
  </si>
  <si>
    <t>Diputada Magdalena del Socorro Núñez Monreal, Secretaria de la Mesa Directiva de la Cámara de Diputados.</t>
  </si>
  <si>
    <t>http://site.legislaturaqueretaro.gob.mx/CloudPLQ/SerPar/Iniciativas/LXI/484_61.pdf</t>
  </si>
  <si>
    <t>PUNTOS
CONSTITUCIONALES</t>
  </si>
  <si>
    <t>Minuta del Congreso de la Unión para reformar el artículo 115   y 116 constitucional</t>
  </si>
  <si>
    <t>aprobación</t>
  </si>
  <si>
    <t>https://site.legislaturaqueretaro.gob.mx/CloudPLQ/SerPar/Gacetas/G045_61.pdf</t>
  </si>
  <si>
    <t>“INICIATIVA DE LEY POR LA QUE SE REFORMA Y ADICIONA LA LEY DEL SISTEMA ESTATAL DE PROTECCIÓN CIVIL, PREVENCIÓN Y MITIGACIÓN DE DESASTRES PARA EL ESTADO DE QUERÉTARO EN MATERIA DE COORDINACIÓN PARA LA ATENCIÓN  DE  DESASTRES”;</t>
  </si>
  <si>
    <t>Diputada Teresita Calzada Rovirosa, Coordinadora de la Fracción Legislativa de Movimiento Ciudadano.</t>
  </si>
  <si>
    <t>http://site.legislaturaqueretaro.gob.mx/CloudPLQ/SerPar/Iniciativas/LXI/485_61.pdf</t>
  </si>
  <si>
    <t>SEGURIDAD PÚBLICA Y PROTECCIÓN CIVIL</t>
  </si>
  <si>
    <t>Busqueda de coordinación en la atención de desastres</t>
  </si>
  <si>
    <t>“INICIATIVA DE LEY POR LA QUE SE REFORMA EL ARTÍCULO 51 DE LA LEY DE LOS TRABAJADORES DEL ESTADO DE QUERÉTARO, EN MATERIA DE INCORPORACIÓN DE LA LICENCIA MENSTRUAL”;</t>
  </si>
  <si>
    <t>Diputada Rosalba Vázquez Munguía, Integrante del Grupo Legislativo del Partido de MORENA.</t>
  </si>
  <si>
    <t>http://site.legislaturaqueretaro.gob.mx/CloudPLQ/SerPar/Iniciativas/LXI/486_61.pdf</t>
  </si>
  <si>
    <t>Incorporar la licencia menstrual a la normativa laboral</t>
  </si>
  <si>
    <t>“INICIATIVA DE LEY QUE REFORMA EL ARTÍCULO 17 DE LA LEY ELECTORAL DEL ESTADO DE QUERÉTARO, Y PROHIBE LA DOBLE POSTULACIÓN PARA CARGOS   DE   ELECCIÓN POPULAR”</t>
  </si>
  <si>
    <t>Diputados y Diputadas Guillermo Vega Guerrero, Luis Gerardo Ángeles Herrera, Mauricio Cárdenas Palacios, Alejandrina Verónica Galicia Castañón, Juliana Rosario Hernández Quintanar, María Leonor Mejía Barraza y Luis Antonio Zapata Guerrero, integrantes del Grupo Legislativo del Partido Acción Nacional, así como Enrique Antonio Correa Sada, Diputado Independiente.</t>
  </si>
  <si>
    <t>http://site.legislaturaqueretaro.gob.mx/CloudPLQ/SerPar/Iniciativas/LXI/487_61.pdf</t>
  </si>
  <si>
    <t>Reformar la Ley Electoral del Estado</t>
  </si>
  <si>
    <t>“INICIATIVA DE LEY QUE ADICIONA EL ARTÍCULO 15 BIS A LA LEY PARA EL DESARROLLO DE LOS JÓVENES EN EL ESTADO DE QUERÉTARO”</t>
  </si>
  <si>
    <t>Diputado Homero Barrera McDonald, Integrante del Grupo Legislativo de MORENA.</t>
  </si>
  <si>
    <t>http://site.legislaturaqueretaro.gob.mx/CloudPLQ/SerPar/Iniciativas/LXI/488_61.pdf</t>
  </si>
  <si>
    <t>PLANEACIÓN Y PRESUPUESTO</t>
  </si>
  <si>
    <t>Adicionar un artículo a la Ley para el Desarrollo de los Jóvenes en el Estado</t>
  </si>
  <si>
    <t>“INICIATIVA DE EXHORTO A LA SECRETARÍA DE INFRAESTRUCTURA, COMUNICACIONES Y TRANSPORTES Y A LA GUARDIA NACIONALPARA LA IMPLEMENTACIÓN URGENTE DE MEDIDAS INTEGRALES DE SEGURIDAD VIAL EN EL TRAMO DE LA CARRETERA FEDERAL 57 CORRESPONDIENTE A LA ZONA METROPOLITANA DE QUERÉTARO”</t>
  </si>
  <si>
    <t>Diputado Independiente Enrique Antonio Correa Sada</t>
  </si>
  <si>
    <t>http://site.legislaturaqueretaro.gob.mx/CloudPLQ/SerPar/Iniciativas/LXI/489_61.pdf</t>
  </si>
  <si>
    <t>MOVILIDAD
SUSTENTABLE Y TRÁNSITO</t>
  </si>
  <si>
    <t>Buscar atención de seguridad en la carretera federal 57</t>
  </si>
  <si>
    <t>“INICIAIVA DE DECRETO QUE SE AUTORIZA AL MUNICIPIO DE SAN JUAN DEL RÍO, QRO., LA MODIFICACIÓN AL TÍTULO DE CONCESIÓN PARA LA PRESTACIÓN DEL TRATAMIENTO Y DISPOSICIÓN FINAL DE LOS RESIDUOS SÓLIDOS URBANOS Y DE MANEJO ESPECIAL DE ORIGEN DOMÉSTICO, COMERCIAL, INDUSTRIAL Y DE SERVICIOS EN EL MUNICIPIO, EL CUAL FUERA OTORGADO A LA MORAL DENOMINADA RELLENO SANITARIO DE SAN JUAN DEL RÍO,  QRO.,  S.A  DE  C.V”;</t>
  </si>
  <si>
    <t>Lic. Oscar Alcántara Peña, Secretario del Ayuntamiento.</t>
  </si>
  <si>
    <t>http://site.legislaturaqueretaro.gob.mx/CloudPLQ/SerPar/Iniciativas/LXI/490_61.pdf</t>
  </si>
  <si>
    <t>Modificar título de conseción de un relleno sanitario</t>
  </si>
  <si>
    <t xml:space="preserve">“INICIATIVA DE LEY QUE CREA EL PATRONATO DE LA FERIA INTERNACIONAL DE QUERETARO”; </t>
  </si>
  <si>
    <t>Diputadas y Diputados Homero Barrera McDonald, Sully Yanira Mauricio Sixtos, Sinuhé Arturo Piedragil Ortiz y Ulises Gómez de la Rosa</t>
  </si>
  <si>
    <t>http://site.legislaturaqueretaro.gob.mx/CloudPLQ/SerPar/Iniciativas/LXI/491_61.pdf</t>
  </si>
  <si>
    <t>DESARROLLO
AGROPECUARIO Y RURAL SUSTENTABLE</t>
  </si>
  <si>
    <t>Crear el Patronato de la Feria internacional de Querétaro</t>
  </si>
  <si>
    <t>“INICIATIVA DE EXHORTO PARA EL CONTROL Y SUPERVISIÓN EFECTIVA DEL TRANSPORTE DE CARGA EN VÍAS FEDERALES EN EL  ESTADO DE QUERÉTARO”</t>
  </si>
  <si>
    <t>http://site.legislaturaqueretaro.gob.mx/CloudPLQ/SerPar/Iniciativas/LXI/492_61.pdf</t>
  </si>
  <si>
    <t>Exhorto para la vigilancia del transporte de carga</t>
  </si>
  <si>
    <t>“MINUTA PROYECTO DE DECRETO POR EL QUE SE REFORMA EL ARTÍCULO 73, FRACCIÓN XXI, INCISO A) DE LA CONSTITUCIÓN POLÍTICA DE LOS ESTADOS UNIDOS MEXICANOS,  EN MATERIA DE
FEMINICIDIO”</t>
  </si>
  <si>
    <t>Diputada Julieta Villalpando Riquelme, Secretaria de la Mesa Directiva de la Cámara de Diputados.</t>
  </si>
  <si>
    <t>http://site.legislaturaqueretaro.gob.mx/CloudPLQ/SerPar/Iniciativas/LXI/493_61.pdf</t>
  </si>
  <si>
    <t>Reforma constitucional en materia de feminicidio</t>
  </si>
  <si>
    <t>“INICIATIVA DE LEY QUE EXPIDE LA LEY DE SISTEMAS COMUNITARIOS DE AGUA Y SANEAMIENTO DE LOS PUEBLOS Y COMUNIDADES INDÍGENAS Y AFROMEXICANAS  DEL  ESTADO
DE QUERÉTARO”</t>
  </si>
  <si>
    <t>Diputada María Eugenia Margarito Vázquez.</t>
  </si>
  <si>
    <t>http://site.legislaturaqueretaro.gob.mx/CloudPLQ/SerPar/Iniciativas/LXI/494_61.pdf</t>
  </si>
  <si>
    <t>COMISIONES UNIDAS DE DESARROLLO
AGROPECUARIO Y RURAL SUSTENTABLE; ASUNTOS
MUNICIPALES;
DESARROLLO URBANO, OBRAS
PÚBLICAS Y
COMUNICACIONES; MEDIO AMBIENTE Y CAMBIO CLIMÁTICO Y SEGUIMIENTO DE LA AGENDA 2030</t>
  </si>
  <si>
    <t>Creación de una ley de saneamiento y sistemas comunitarios de agua</t>
  </si>
  <si>
    <t>“INICIATIVA DE LEY EN MATERIA DE FISCALIZACIÓN, QUE REFORMA Y ADICIONA DISPOSICIONES A LA LEY ORGÁNICA DEL PODER LEGISLATIVO DEL ESTADO DE QUERÉTARO; Y LA QUE REFORMA Y ADICIONA DIVERSAS DISPOSICIONES DE LA LEY DE FISCALIZACIÓN SUPERIOR Y RENDICIÓN DE CUENTAS DEL ESTADO   DE   QUERÉTARO”;</t>
  </si>
  <si>
    <t>Diputado Ulises Gómez de la Rosa.</t>
  </si>
  <si>
    <t>http://site.legislaturaqueretaro.gob.mx/CloudPLQ/SerPar/Iniciativas/LXI/496_61.pdf</t>
  </si>
  <si>
    <t>No ha sido turnada</t>
  </si>
  <si>
    <t>Reformas a la Ley de Fiscalización</t>
  </si>
  <si>
    <t>“INICIATIVA DE EXHORTO A LA SECRETARIA DE FINANZAS Y A LA SECRETARÍA DE SEGURIDAD CIUDADANA DEL PODER EJECUTIVO DEL ESTADO DE QUERÉTARO, PARA IMPLEMENTAR UN MECANISMO DE  NOTIFICACIÓN  INMEDIATA DE FOTOMULTAS”;</t>
  </si>
  <si>
    <t>http://site.legislaturaqueretaro.gob.mx/CloudPLQ/SerPar/Iniciativas/LXI/497_61.pdf</t>
  </si>
  <si>
    <t xml:space="preserve">Exhorto para notificación de fotomultas </t>
  </si>
  <si>
    <t xml:space="preserve">“INICIATIVA DE LEY POR LA QUE SE REFORMA LA LEY DEL SISTEMA ESTATAL DE PROTECCIÓN CIVIL, PREVENCIÓN Y MITIGACIÓN DE DESASTRES PARA EL ESTADO DE QUERÉTARO, EN MATERIA DE ALERTAS VÍA SMS”; </t>
  </si>
  <si>
    <t>Diputada Teresita Calzada Rovirosa.</t>
  </si>
  <si>
    <t>http://site.legislaturaqueretaro.gob.mx/CloudPLQ/SerPar/Iniciativas/LXI/498_61.pdf</t>
  </si>
  <si>
    <t>Buscar enviar alertas sms para la atención de desastres</t>
  </si>
  <si>
    <t>"INICIATIVA DE LEY POR LA QUE SE REFORMA DIVERSAS DISPOSICIONES DE LA LEY DEL SISTEMA ESTATAL DE PROTECCION	CIVIL, PREVENCIÓN Y MITIGACIÓN DE DESASTRES PARA EL ESTADO DE QUERETARO, EN MATERIA DE ACTUALIZACIÓN DE ATLAS DE
RIESGOS"</t>
  </si>
  <si>
    <t>http://site.legislaturaqueretaro.gob.mx/CloudPLQ/SerPar/Iniciativas/LXI/499_61.pdf</t>
  </si>
  <si>
    <t>Actualizar los atlas de riesgos de manera semestral</t>
  </si>
  <si>
    <t>“INICIATIVA DE DECRETO POR EL QUE SE REFORMAN Y DEROGAN DIVERSAS DISPOSICIONES DEL DECRETO POR EL QUE SE EXPIDE LA DECLARATORIA DE INICIO DE VIGENCIA DEL CÓDIGO NACIONAL DE PROCEDIMIENTOS CIVILES Y FAMILIARES, EN EL ESTADO DE QUERÉTARO”;</t>
  </si>
  <si>
    <t>Magistrado Braulio Guerra Urbiola, Presidente del Poder Judicial del Estado de Querétaro.</t>
  </si>
  <si>
    <t>ADMINISTRACIÓN Y PROCURACIÓN DE
JUSTICIA</t>
  </si>
  <si>
    <t>Cambiar el decreto ya emitido</t>
  </si>
  <si>
    <t>https://site.legislaturaqueretaro.gob.mx/CloudPLQ/SerPar/Gacetas/G046_61.pdf</t>
  </si>
  <si>
    <t>“INICIATIVA DE LEY QUE REFORMA DIVERSAS DISPOSICIONES DE LA CONSTITUCIÓN POLÍTICA DEL ESTADO LIBRE Y SOBERANO DE QUERÉTARO, CON EL OBJETO DE REDUCIR PRIVILEGIOS”;</t>
  </si>
  <si>
    <t>Diputado Edgar Inzunza Ballesteros, Integrante del Grupo Legislativo de MORENA.</t>
  </si>
  <si>
    <t>https://site.legislaturaqueretaro.gob.mx/CloudPLQ/SerPar/Iniciativas/LXI/500_61.pdf</t>
  </si>
  <si>
    <t>Reforma constitucional en materia de reducción de privilegos</t>
  </si>
  <si>
    <t xml:space="preserve">“INICIATIVA DE LEY POR LA QUE SE REFORMA EL ARTÍCULO 40 DE LA LEY DE SERVICIOS AUXILIARES DEL TRANSPORTE PÚBLICO  DEL  ESTADO  DE QUERÉTARO”; </t>
  </si>
  <si>
    <t>Diputada Adriana Elisa Meza Argaluza.</t>
  </si>
  <si>
    <t>http://site.legislaturaqueretaro.gob.mx/CloudPLQ/SerPar/Iniciativas/LXI/501_61.pdf</t>
  </si>
  <si>
    <t xml:space="preserve">Reformar la Ley de Servicios Auxiliares de Transporte </t>
  </si>
  <si>
    <t>“INICIATIVA DE LEY ANTIGANDALLAS EN ESTACIONAMIENTOSDE QUERÉTARO, EN LA CUAL SE ADICIONAN LAS FRACCIONES IX Y X AL ARTÍCULO 3; SE ADICIONA UN ARTÍCULO 7 BIS; SE REFORMA LA FRACCIÓN VIII DEL ARTÍCULO 8; Y SE ADICIONA UN ARTÍCULO 14 BIS DE LA LEY DE ESTACIONAMIENTOS PÚBLICOS Y SERVICIOS DE RECEPCIÓN Y DEPÓSITO DE VEHÍCULOS PARA EL ESTADO DE QUERÉTARO”;</t>
  </si>
  <si>
    <t>Diputado Independiente Enrique Antonio Correa Sada.</t>
  </si>
  <si>
    <t>http://site.legislaturaqueretaro.gob.mx/CloudPLQ/SerPar/Iniciativas/LXI/502_61.pdf</t>
  </si>
  <si>
    <t>Ampliar la norma jurídica aplicable en estacionamientos</t>
  </si>
  <si>
    <t xml:space="preserve">“INICIATIVA DE LEY POR LA QUE SE REFORMAN Y ADICIONAN DIVERSAS DISPOSICIONES DE LA LEY DE SERVICIOS AUXILIARES DEL TRANSPORTE PÚBLICO DEL ESTADO   DE   QUERÉTARO”; </t>
  </si>
  <si>
    <t>Diputado Eric Silva Hernández, Integrante de la Fracción Parlamentaria del Grupo Legislativo de MORENA.</t>
  </si>
  <si>
    <t>http://site.legislaturaqueretaro.gob.mx/CloudPLQ/SerPar/Iniciativas/LXI/503_61.pdf</t>
  </si>
  <si>
    <t>“INICIATIVA «QUERÉTARO JUEGA EN PAZ» QUE ADICIONA LOS ARTÍCULOS 134 QUÁTER, 134 QUINQUIES Y 134 SEXIES DEL CÓDIGO PENAL DEL ESTADO DE QUERÉTARO”;</t>
  </si>
  <si>
    <t>http://site.legislaturaqueretaro.gob.mx/CloudPLQ/SerPar/Iniciativas/LXI/504_61.pdf</t>
  </si>
  <si>
    <t xml:space="preserve">Adicionar disposiciones al Código Penal del Estado </t>
  </si>
  <si>
    <t>“INICIATIVA DE LEY QUE REFORMA Y ADICIONA DIVERSAS DISPOSICIONES DE LA LEY DE SERVICIOS AUXILIARES DEL TRANSPORTE  PÚBLICO  DEL ESTADO DE QUERÉTARO”;</t>
  </si>
  <si>
    <t>Diputado Homero Barrera McDonald, Integrante del Grupo Legislativo del Partido MORENA</t>
  </si>
  <si>
    <t>http://site.legislaturaqueretaro.gob.mx/CloudPLQ/SerPar/Iniciativas/LXI/505_61.pdf</t>
  </si>
  <si>
    <t xml:space="preserve">“INICIATIVA DE LEY DE RESPETO A LOS SERVICIOS DE EMERGENCIA QUE ADICIONA LAS FRACCIONES XVIII Y XIX DEL ARTÍCULO 31, FRACCIÓN XVIII Y XIX DEL ARTÍCULO 33 Y FRACCIÓN XII, XIII Y XIV DEL ARTÍCULO 65 DE LA LEY DE TRÁNSITO  DEL  ESTADO  DE QUERÉTARO”; </t>
  </si>
  <si>
    <t>http://site.legislaturaqueretaro.gob.mx/CloudPLQ/SerPar/Iniciativas/LXI/506_61.pdf</t>
  </si>
  <si>
    <t>Servicios de emergencia vial</t>
  </si>
  <si>
    <t>“INICIATIVA EN MATERIA HÍDRICA Y MEDIO AMBIENTE, QUE ADICIONA DISPOSICIONES A LA CONSTITUCIÓN POLÍTICA DEL ESTADO LIBRE Y SOBERANO DE QUERÉTARO, QUE REFORMA EL CÓDIGO AMBIENTAL DEL ESTADO DE QUERÉTARO Y CREA LA  LEY  ORGÁNICA  DE  LA PROCURADURÍA DE LA DEFENSA DEL AGUA Y MEDIO AMBIENTE DEL ESTADO DE QUERÉTARO”;</t>
  </si>
  <si>
    <t>Diputado Ulises Gómez De La Rosa.</t>
  </si>
  <si>
    <t>http://site.legislaturaqueretaro.gob.mx/CloudPLQ/SerPar/Iniciativas/LXI/507_61.pdf</t>
  </si>
  <si>
    <t>COMISIONES UNIDAS DE DESARROLLO AGROPECUARIO Y RURAL SUSTENTABLE; ASUNTOS MUNICIPALES; DESARROLLO URBANO, OBRAS PÚBLICAS Y COMUNICACIONES; MEDIO AMBIENTE Y CAMBIO CLIMÁTICO Y SEGUIMIENTO DE LA AGENDA 2030</t>
  </si>
  <si>
    <t>Creación de la Procuraduría de la defensa del agua y medio ambiente del Estado</t>
  </si>
  <si>
    <t xml:space="preserve">“EXHORTO POR LA JUSTICIA HOSPITALARIA PARA SANTA ROSA JÁUREGUI”; </t>
  </si>
  <si>
    <t>http://site.legislaturaqueretaro.gob.mx/CloudPLQ/SerPar/Iniciativas/LXI/508_61.pdf</t>
  </si>
  <si>
    <t xml:space="preserve">Justicia hospitalaria </t>
  </si>
  <si>
    <t>“INICIATIVA DE LEY PARA EL PAGO ACCESIBLE CON TARJETA EN ESTACIONAMIENTOS, QUE ADICIONA LA FRACCIÓN XI AL ARTÍCULO 4 DE LA LEY DE ESTACIONAMIENTOS PÚBLICOS Y SERVICIOS DE RECEPCIÓN Y DEPÓSITO DE VEHÍCULOS PARA EL ESTADO DE QUERÉTARO”;</t>
  </si>
  <si>
    <t>http://site.legislaturaqueretaro.gob.mx/CloudPLQ/SerPar/Iniciativas/LXI/509_61.pdf</t>
  </si>
  <si>
    <t>Pago de estacionamientos</t>
  </si>
  <si>
    <t>“INICIATIVA DE LEY QUE REFORMA EL ARTÍCULO 80 DE LA LEY ORGÁNICA MUNICIPAL DEL ESTADO DE QUERÉTARO, EN MATERIA DE FORTALECIMIENTO DE LA AUTONOMÍA MUNICIPAL”;</t>
  </si>
  <si>
    <t>Diputada Claudia Díaz Gayou, Integrante de la Fracción Parlamentaria del Partido del Trabajo.</t>
  </si>
  <si>
    <t xml:space="preserve">Autonomía Municipal </t>
  </si>
  <si>
    <t>“INICIATIVA DE LEY QUE ADICIONA Y REFORMA DIVERSAS DISPOSICIONES DE LA LEY DE LOS DERECHOS DE LAS NIÑAS, NIÑOS Y ADOLESCENTES DEL ESTADO DE QUERÉTARO Y DEL CÓDIGO CIVIL PARA EL ESTADO DE QUERÉTARO, EN MATERIA DE CERTIFICACIÓN DE EXPOSICIÓN O ABANDONO”;</t>
  </si>
  <si>
    <t>Diputadas María Leonor Mejía Barraza. Integrante del Grupo Legislativo del Partido de Acción Nacional, Perla Patricia Flores Siárez, Integrante del Partido Verde Ecologista de México y el Diputado Edgar Inzunza Ballesteros, Integrante del Grupo Legislativo de MORENA.</t>
  </si>
  <si>
    <t>http://site.legislaturaqueretaro.gob.mx/CloudPLQ/SerPar/Iniciativas/LXI/511_61.pdf</t>
  </si>
  <si>
    <t>Certificación de exposición o abandono</t>
  </si>
  <si>
    <t xml:space="preserve">“INICIATIVA DE ACUERDO «POR EL QUE LA H. LEGISLATURA DEL ESTADO DE QUERÉTARO EXHORTA RESPETUOSAMENTE A LA SECRETARÍA DE INFRAESTRUCTURA, COMUNICACIONES Y TRANSPORTES DEL GOBIERNO FEDERAL, ASÍ COMO A LA SECRETARÍA DE DESARROLLO URBANO Y OBRAS PÚBLICAS DEL ESTADO, PARA QUE SE AGILICEN, FORTALEZCAN Y COORDINEN LAS ACCIONES RELATIVAS A LA OBRA EN LA CARRETERA FEDERAL 57, TRAMO PALMILLAS–QUERÉTARO, A FIN DE MITIGAR AFECTACIONES A LA SEGURIDAD VIAL, MOVILIDAD Y SALUD PSICOSOCIAL DE LOS USUARIOS»”; </t>
  </si>
  <si>
    <t xml:space="preserve"> Diputada Adriana Elisa Meza Argaluza, Integrante de la Fracción del Partido Revolucionario Institucional.</t>
  </si>
  <si>
    <t>http://site.legislaturaqueretaro.gob.mx/CloudPLQ/SerPar/Iniciativas/LXI/512_61.pdf</t>
  </si>
  <si>
    <t xml:space="preserve">Obra en la carretera federal 57. </t>
  </si>
  <si>
    <t>“INICIATIVA DE LEY QUE ADICIONA UN CAPITULO DENOMINADO “DEL ACCESO GARANTIZADO AL AGUA PARA COMUNIDADES Y EL SECTOR AGROPECUARIO, BAJO CRITERIOS DE SEGURIDAD HÍDRICA Y SUSTENTABILIDAD”, A LA LEY QUE REGULA LA PRESTACIÓN DE LOS SERVICIOS DE AGUA POTABLE, ALCANTARILLADO Y SANEAMIENTO DEL ESTADO DE QUERÉTARO”</t>
  </si>
  <si>
    <t>Diputada Sully Yanira Mauricio Sixtos, Integrante del Grupo Legislativo del Partido MORENA.</t>
  </si>
  <si>
    <t>http://site.legislaturaqueretaro.gob.mx/CloudPLQ/SerPar/Iniciativas/LXI/513_61.pdf</t>
  </si>
  <si>
    <t>Acceso al agua y seguridad hídrica.</t>
  </si>
  <si>
    <t>“INICIATIVA DE EXHORTO «POR UNA SANTA ROSA SIN ADICCIONES, POR EL QUE SE EXHORTA AL IMSS A FORTALECER LA ATENCIÓN Y TRATAMIENTO DE ADICCIONES EN LA DELEGACIÓN MUNICIPAL DE SANTA ROSA JÁUREGUI»”</t>
  </si>
  <si>
    <t>http://site.legislaturaqueretaro.gob.mx/CloudPLQ/SerPar/Iniciativas/LXI/514_61.pdf</t>
  </si>
  <si>
    <t>Atención a las adicciones.</t>
  </si>
  <si>
    <t>“INICIATIVA DE DECRETO POR EL QUE SE DECLARAN PATRIMONIO CULTURAL E HISTÓRICO DEL ESTADO DE QUERÉTARO LOS LAVADEROS COMUNITARIOS TRADICIONALES DE LA COMUNIDAD DE EL SALITRE, EN EL MUNICIPIO DE QUERÉTARO”;</t>
  </si>
  <si>
    <t>http://site.legislaturaqueretaro.gob.mx/CloudPLQ/SerPar/Iniciativas/LXI/515_61.pdf</t>
  </si>
  <si>
    <t>TURISMO</t>
  </si>
  <si>
    <t>Protección del patrimonio cultural.</t>
  </si>
  <si>
    <t xml:space="preserve">“INICIATIVA DE LEY QUE REFORMA DIVERSOS ARTÍCULOS DEL CÓDIGO URBANO DEL ESTADO DE QUERÉTARO”; </t>
  </si>
  <si>
    <t xml:space="preserve"> Diputado Paul Ospital Carrera.</t>
  </si>
  <si>
    <t>http://site.legislaturaqueretaro.gob.mx/CloudPLQ/SerPar/Iniciativas/LXI/516_61.pdf</t>
  </si>
  <si>
    <t>DESARROLLO URBANO, OBRAS PUBLICAS Y COMUNICACIONES</t>
  </si>
  <si>
    <t>Reforma al Código Urbano.</t>
  </si>
  <si>
    <t>“INICIATIVA DE EXHORTO A LA UNIDAD DE SERVICIOS PARA LA EDUCACIÓN BÁSICA EN EL ESTADO DE QUERÉTARO (USEBEQ) EN MATERIA DE DEBIDO PROCESO, DERECHOS HUMANOS Y MEDIDAS PRECAUTORIAS	EN PROCEDIMIENTOS ADMINISTRATIVOS”;</t>
  </si>
  <si>
    <t>Adriana Elisa Meza Argaluza, Integrante de la Fracción Parlamentaria del Partido Revolucionario Institucional.</t>
  </si>
  <si>
    <t>Debido proceso en la USEBEQ.</t>
  </si>
  <si>
    <t>“INICIATIVA QUE REFORMA Y ADICIONA	DIVERSAS DISPOSICIONES DE LA LEY DE EDUCACIÓN DEL ESTADO DE QUERÉTARO, EN MATERIA DE DEBIDO PROCESO, DERECHOS HUMANOS DEL PERSONAL EDUCATIVO Y PERSPECTIVA DE GÉNERO”;</t>
  </si>
  <si>
    <t>Derechos del personal educativo.</t>
  </si>
  <si>
    <r>
      <t>“INICIATIVA DE LEY QUE REFORMA DIVERSAS DISPOSICIONES A LOS ARTÍCULOS </t>
    </r>
    <r>
      <rPr>
        <sz val="11"/>
        <color rgb="FF878787"/>
        <rFont val="Aptos Narrow"/>
        <family val="2"/>
        <scheme val="minor"/>
      </rPr>
      <t>8</t>
    </r>
    <r>
      <rPr>
        <sz val="11"/>
        <color rgb="FF000000"/>
        <rFont val="Aptos Narrow"/>
        <family val="2"/>
        <scheme val="minor"/>
      </rPr>
      <t>, </t>
    </r>
    <r>
      <rPr>
        <sz val="11"/>
        <color rgb="FF878787"/>
        <rFont val="Aptos Narrow"/>
        <family val="2"/>
        <scheme val="minor"/>
      </rPr>
      <t>16</t>
    </r>
    <r>
      <rPr>
        <sz val="11"/>
        <color rgb="FF000000"/>
        <rFont val="Aptos Narrow"/>
        <family val="2"/>
        <scheme val="minor"/>
      </rPr>
      <t>, </t>
    </r>
    <r>
      <rPr>
        <sz val="11"/>
        <color rgb="FF878787"/>
        <rFont val="Aptos Narrow"/>
        <family val="2"/>
        <scheme val="minor"/>
      </rPr>
      <t>20</t>
    </r>
    <r>
      <rPr>
        <sz val="11"/>
        <color rgb="FF000000"/>
        <rFont val="Aptos Narrow"/>
        <family val="2"/>
        <scheme val="minor"/>
      </rPr>
      <t> Y </t>
    </r>
    <r>
      <rPr>
        <sz val="11"/>
        <color rgb="FF878787"/>
        <rFont val="Aptos Narrow"/>
        <family val="2"/>
        <scheme val="minor"/>
      </rPr>
      <t>35</t>
    </r>
    <r>
      <rPr>
        <sz val="11"/>
        <color rgb="FF000000"/>
        <rFont val="Aptos Narrow"/>
        <family val="2"/>
        <scheme val="minor"/>
      </rPr>
      <t> DE LA </t>
    </r>
    <r>
      <rPr>
        <sz val="11"/>
        <color rgb="FF878787"/>
        <rFont val="Aptos Narrow"/>
        <family val="2"/>
        <scheme val="minor"/>
      </rPr>
      <t>CONSTITUCIÓN POLÍTICA</t>
    </r>
    <r>
      <rPr>
        <sz val="11"/>
        <color rgb="FF000000"/>
        <rFont val="Aptos Narrow"/>
        <family val="2"/>
        <scheme val="minor"/>
      </rPr>
      <t> DEL ESTADO LIBRE Y SOBERANO DE QUERÉTARO, MATERIA DE NO REELECCIÓN Y NEPOTISMO ELECTORAL”; </t>
    </r>
  </si>
  <si>
    <t>Diputado Edgar Inzunza Ballesteros, Integrante del Grupo Legislativo del Partido de MORENA.</t>
  </si>
  <si>
    <t>http://site.legislaturaqueretaro.gob.mx/CloudPLQ/SerPar/Iniciativas/LXI/519_61.pdf</t>
  </si>
  <si>
    <t>No reelección y nepotismo electoral.</t>
  </si>
  <si>
    <t xml:space="preserve">“INICIATIVA DE LEY QUE REFORMA EL ARTÍCULO 37 BIS DE LA CONSTITUCIÓN POLÍTICA DEL ESTADO LIBRE Y SOBERANO DE QUERÉTARO, EN MATERIA DE LÍMITE A LAS JUBILACIONES Y PENSIONES DE LAS ENTIDADES
PÚBLICAS”; </t>
  </si>
  <si>
    <t>Claudia Díaz Gayou, Integrante de la Fracción Parlamentaria del Partido del Trabajo.</t>
  </si>
  <si>
    <t>Límite a jubilaciones y pensiones.</t>
  </si>
  <si>
    <t>“INICIATIVA DE LEY QUE REFORMA LA LEY ORGÁNICA DE LA AGENCIA DE ENERGÍA DEL ESTADO DE QUERÉTARO, EN MATERIA DE LÍMITE A LAS JUBILACIONES  Y  PENSIONES”;</t>
  </si>
  <si>
    <t>Límite a jubilaciones y pensiones en la Agencia de Energía.</t>
  </si>
  <si>
    <t xml:space="preserve">“INICIATIVA DE LEY QUE REFORMA LA LEY ORGÁNICA DE LA UNIVERSIDAD AUTÓNOMA DE QUERÉTARO, EN MATERIA DE LÍMITE A LAS JUBILACIONES Y
PENSIONES”; </t>
  </si>
  <si>
    <t>Límite a jubilaciones y pensiones en la UAQ.</t>
  </si>
  <si>
    <t>“INICIATIVA DE LEY QUE REFORMA LA LE Y ORGÁNICA DE LA UNIVERSIDAD TECNOLÓGICA DE QUERÉTARO, EN MATERIA DE LÍMITE A LAS JUBILACIONES Y
PENSIONES”;</t>
  </si>
  <si>
    <t>Límite a jubilaciones y pensiones en la UTEQ.</t>
  </si>
  <si>
    <t xml:space="preserve">“INICIATIVA DE LEY QUE REFORMA LA LEY ORGÁNICA DEL CENTRO DE CONCILIACIÓN LABORAL DEL ESTADO DE QUERÉTARO, EN MATERIA DE LÍMITE A LAS JUBILACIONES Y
PENSIONES”; </t>
  </si>
  <si>
    <t>Límite a jubilaciones y pensiones en el Centro de Conciliación Laboral.</t>
  </si>
  <si>
    <t>“INICIATIVA DE LEY QUE REFORMA LA LEY ORGÁNICA DEL COLEGIO DE BACHILLERES DEL ESTADO DE QUERÉTARO, EN MATERIA DE LÍMITE A LAS JUBILACIONES  Y  PENSIONES”;</t>
  </si>
  <si>
    <t>Límite a jubilaciones y pensiones en el COBAQ.</t>
  </si>
  <si>
    <t xml:space="preserve">“INICIATIVA DE LEY QUE REFORMA LA LEY DE LOS TRABAJADORES DEL ESTADO DE QUERÉTARO, EN MATERIA DE LÍMITE A LAS JUBILACIONES Y
PENSIONES”; </t>
  </si>
  <si>
    <t>Límite a jubilaciones y pensiones de trabajadores del Estado.</t>
  </si>
  <si>
    <t xml:space="preserve">“INICIATIVA DE LEY QUE REFORMA LA LEY DE LA ADMINISTRACIÓN PÚBLICA PARAESTATAL DEL ESTADO DE
QUERÉTARO”; </t>
  </si>
  <si>
    <t>Administración pública paraestatal.</t>
  </si>
  <si>
    <t xml:space="preserve">“INICIATIVA DE LEY QUE REFORMA LA LEY ORGÁNICA MUNICIPAL  DEL  ESTADO  DE
QUERÉTARO”; </t>
  </si>
  <si>
    <t>Organización municipal.</t>
  </si>
  <si>
    <t>“INICIATIVA QUE REFORMA EL ARTÍCULO 59 DE LA LEY DE EDUCACIÓN DEL ESTADO DEL ESTADO   DE   QUERÉTARO”;</t>
  </si>
  <si>
    <t>Diputado Paul Ospital Carrera.</t>
  </si>
  <si>
    <t>http://site.legislaturaqueretaro.gob.mx/CloudPLQ/SerPar/Iniciativas/LXI/529_61.pdf</t>
  </si>
  <si>
    <t>EDUCACIÓN Y CULTURA</t>
  </si>
  <si>
    <t>Educación.</t>
  </si>
  <si>
    <t xml:space="preserve">“INICIATIVA DE LEY DE CULTURA CÍVICA, CONVIVENCIA Y FORTALECIMIENTO
COMUNITARIO DEL ESTADO DE
QUERÉTARO”; </t>
  </si>
  <si>
    <t xml:space="preserve"> Diputado Independiente Enrique Antonio Correa Sada.</t>
  </si>
  <si>
    <t>http://site.legislaturaqueretaro.gob.mx/CloudPLQ/SerPar/Iniciativas/LXI/530_61.pdf</t>
  </si>
  <si>
    <t>Cultura cívica y fortalecimiento comunitario.</t>
  </si>
  <si>
    <t xml:space="preserve">“INICIATIVA DE DECRETO POR EL QUE SE AUTORIZA AL MUNICIPIO	DE
TEQUISQUIAPAN,
QUERÉTARO,	LA
DESINCORPORACIÓN		Y ENAJENACIÓN A TÍTULO GRATUITO DEL INMUEBLE IDENTIFICADO	COMO FRACCIÓN 1 CON UNA SUPERFICIE DE 30,402.160 METROS CUADRADOS, DEL INMUEBLE UBICADO EN EL LOTE NO. 2, DE LA MANZANA 52, DE LA ZONA 6, ACTUALMENTE AVENIDA AZUCENAS NUMERO 20, COLONIA ESTACIÓN BERNAL, TEQUISQUIAPAN,
QUERÉTARO, CON CLAVE CATASTRAL	NÚMERO 170100105068003, A FAVOR DEL INSTITUTO NACIONAL DEL  SUELO  SUSTENTABLE
(INSUS)”; </t>
  </si>
  <si>
    <t>Lic. Mónica Hernández Amado, Secretaria del Ayuntamiento.</t>
  </si>
  <si>
    <t>Donación de inmueble a favor del INSUS.</t>
  </si>
  <si>
    <r>
      <t>“</t>
    </r>
    <r>
      <rPr>
        <sz val="9"/>
        <color rgb="FF000000"/>
        <rFont val="Aptos Narrow"/>
        <family val="2"/>
        <scheme val="minor"/>
      </rPr>
      <t>INICIATIVA DE LEY POR EL QUE SE REFORMA LA CONSTITUCIÓN POLÍTICA DEL ESTADO LIBRE Y SOBERANO DE QUERÉTARO, EN MATERIA DE FORTALECIMIENTO A LA AUTONOMÍA DE LA FISCALÍA ESPECIALIZADA EN EL COMBATE A LA CORRUPCIÓN”;</t>
    </r>
  </si>
  <si>
    <t>Autonomía de la Fiscalía Anticorrupción.</t>
  </si>
  <si>
    <t>“INICIATIVA DE LEY POR EL QUE SE REFORMAN Y ADICIONAN DIVERSAS DISPOSICIONES DE LA LEY DE EDUCACIÓN DEL ESTADO DE QUERÉTARO Y DE LA LEY DE LOS DERECHOS DE NIÑAS, NIÑOS Y ADOLESCENTES DEL ESTADO DE QUERÉTARO, EN MATERIA DE REDES JUVENILES POR  LA  SALUD  MENTAL”;</t>
  </si>
  <si>
    <t>Diputada Perla Patricia Flores Suárez, Integrante del Grupo Parlamentario del Partido Verde Ecologista de México.</t>
  </si>
  <si>
    <t>http://site.legislaturaqueretaro.gob.mx/CloudPLQ/SerPar/Iniciativas/LXI/533_61.pdf</t>
  </si>
  <si>
    <t>FAMILIA Y DERECHOS DE LAS NIÑAS, NIÑOS Y ADOLESCENTES</t>
  </si>
  <si>
    <t>Salud mental en niñas, niños y adolescentes.</t>
  </si>
  <si>
    <t xml:space="preserve">“INICIATIVA DE ACUERDO QUE FORMULA LA INICIATIVA DE LA DESINCORPORACIÓN DE UNA FRACCIÓN DE 3533.93 M2 DEL INMUEBLE IDENTIFICADO CON CLAVE	CATASTRAL 070100105024001, UBICADO EN CALLE IGNACIO ALLENDE, S/N, LOS VELÁZQUEZ, EN EL MUNICIPIO DE EZEQUIEL MONTES, QUERÉTARO, CON UNA SUPERFICIE TOTAL DE 8000.00 M2., PROPIEDAD DEL MUNICIPIO DE EZEQUIEL MONTES, QRO., A FAVOR DEL PODER JUDICIAL DEL ESTADO DE QUERÉTARO, PARA LA CONSTRUCCIÓN DE UN CENTRO DE JUSTICIA QUE CORRESPONDE AL DISTRITO JURISDICCIONAL		DEL MUNICIPIO   DE   EZEQUIEL
MONTES, QRO.”; </t>
  </si>
  <si>
    <t>Lic. Sócrates Alejandro Valdez Rosales, Secretario del Ayuntamiento.</t>
  </si>
  <si>
    <t>Donación de inmueble para un Centro de Justicia.</t>
  </si>
  <si>
    <t xml:space="preserve">“INICIATIVA QUERÉTARO POR LA SEGURIDAD Y LA JUSTICIA ESPECIALIZADA FRENTE A DELITOS DE ALTO IMPACTO COMETIDOS	POR
ADOLESCENTES”; </t>
  </si>
  <si>
    <t>Lic. Josué David Guerrero Trápala, Presidente Municipal de Corregidora, Qro., y el Mtro. Jesús Enrique Chavarría Alvizo, Secretario Técnico de la Secretaría del Ayuntamiento del Municipio de Corregidora.</t>
  </si>
  <si>
    <t>http://site.legislaturaqueretaro.gob.mx/CloudPLQ/SerPar/Iniciativas/LXI/535_61.pdf</t>
  </si>
  <si>
    <t>Justicia especializada para adolescentes.</t>
  </si>
  <si>
    <t>“INICIATIVA DE LEY POR LA QUE SE REFORMA Y ADICIONA LA LEY DEL SISTEMA ESTATAL DE PROTECCIÓN		CIVIL, PREVENCIÓN Y MITIGACIÓN DE DESASTRES PARA EL ESTADO DE QUERÉTARO EN MATERIA GARANTIZAR	RECURSOS SUFICIENTES PARA EL ADECUADO FUNCIONAMIENTO DE LAS COORDINACIONES DE PROTECCIÓN	CIVIL”;</t>
  </si>
  <si>
    <t>http://site.legislaturaqueretaro.gob.mx/CloudPLQ/SerPar/Iniciativas/LXI/536_61.pdf</t>
  </si>
  <si>
    <t>Fortalecimiento de Protección Civil.</t>
  </si>
  <si>
    <t xml:space="preserve">“INICIATIVA DE EXHORTO AL AYUNTAMIENTO DEL MUNICIPIO DE QUERÉTARO PARA QUE ANALICE LA IMPLEMENTACIÓN DE ESTÍMULOS FISCALES Y MECANISMOS DE APOYO DIRIGIDOS A LOS HABITANTES PERMANENTES DEL CENTRO HISTÓRICO DE QUERÉTARO, CON EL OBJETO DE FORTALECER LA CONSERVACIÓN DEL PATRIMONIO HISTÓRICO Y PRESERVAR   SU  VOCACIÓN
HABITACIONAL”; </t>
  </si>
  <si>
    <t>Diputado
Independiente	Enrique Antonio Correa Sada.</t>
  </si>
  <si>
    <t>http://site.legislaturaqueretaro.gob.mx/CloudPLQ/SerPar/Iniciativas/LXI/537_61.pdf</t>
  </si>
  <si>
    <t>Apoyos a habitantes del Centro Histórico.</t>
  </si>
  <si>
    <t>“INICIATIVA DE PROYECTO DE DECRETO POR EL QUE SE ADICIONA UN INCISO A LA BASE
VI DEL ARTÍCULO 41 DE LA CONSTITUCIÓN POLÍTICA DE LOS ESTADOS UNIDOS MEXICANOS, PARA INTRODUCIR UINA NUEVA CAUSAL DE NULIDAD DE ELECCIONES POR INTERVENCIÓN  EXTRANJERA”;</t>
  </si>
  <si>
    <t>Sen. María Martina Kantún Can, Secretaria de la Mea Directiva del Senado de la República.</t>
  </si>
  <si>
    <t>http://site.legislaturaqueretaro.gob.mx/CloudPLQ/SerPar/Iniciativas/LXI/538_61.pdf</t>
  </si>
  <si>
    <t>Nulidad de elecciones por intervención extranjera.</t>
  </si>
  <si>
    <t>https://site.legislaturaqueretaro.gob.mx/CloudPLQ/SerPar/Gacetas/G049_61.pdf</t>
  </si>
  <si>
    <t>“INICIATIVA DE PROYECTO DE DECRETO POR EL QUE SE REFORMAN Y ADICIONAN DIVERSAS DISPOSICIONES DE LA CONSTITUCIÓN POLÍTICA DE LOS ESTADOS UNIDOS MEXICANOS, EN MATERIA DE REFORMA DEL PODER JUDICIAL”;</t>
  </si>
  <si>
    <t>http://site.legislaturaqueretaro.gob.mx/CloudPLQ/SerPar/Iniciativas/LXI/539_61.pdf</t>
  </si>
  <si>
    <t>Reforma al Poder Judicial.</t>
  </si>
  <si>
    <t>“INICIATIVA DE LEY QUE REFORMA Y DEROGA DIVERSAS DISPOSICIONES DE LA LEY DE HACIENDA DEL ESTADO DE QUERÉTARO EN MATERIA DEL IMPUESTO POR LA EMISIÓN DE GASES A LA ATMÓSFERA, Y DE LA LEY QUE FIJA LAS BASES, MONTOS Y PLAZOS CONFORME A LOS CUALES SE DISTRIBUIRÁN LAS PARTICIPACIONES
FEDERALES
CORRESDPONDIENTES A LOS MUNICIPIOS DEL ESTADO DE QUERÉTARO, PARA EL EJERCICIO FISCAL
2026;</t>
  </si>
  <si>
    <t>Mauricio Kuri Gonzalez, Gobernador del Estado y Eric Gudiño Torres, Secretario de Gobierno del Poder Ejecutivo del Estado de Querétaro.</t>
  </si>
  <si>
    <t>Impuesto por emisiones contaminantes.</t>
  </si>
  <si>
    <t>“INICIATIVA	A	LAS OBSERVACIONES DE LEY QUE REFORMA Y ADICIONA DIVERSAS DISPOSICIONES DEL CÓDIGO CIVIL DEL ESTADO DE QUERÉTARO, EN MATERIA DE IDENTIDAD   DE   GÉNERO”;</t>
  </si>
  <si>
    <t>http://site.legislaturaqueretaro.gob.mx/CloudPLQ/SerPar/Iniciativas/LXI/541_61.pdf</t>
  </si>
  <si>
    <t>SEGUIMIENTO DE LA AGENDA 2030</t>
  </si>
  <si>
    <t>Identidad de género.</t>
  </si>
  <si>
    <t>LEY QUE ARMONIZA LA CONSTITUCIÓN POLÍTICA DEL ESTADO LIBRE Y SOBERANO DE QUERÉTARO EN MATERIA DE INFORMACIÓN PÚBLICA Y PROTECCIÓN DE DATOS PERSONALES CON LA CONSTITUCIÓN POLÍTICA DE LOS ESTADOS UNIDOS MEXICANOS, LA LEY GENERAL DE TRANSPARENCIA Y ACCESO A LA INFORMACIÓN PÚBLICA Y LA LEY GENERAL DE PROTECCIÓN DE DATOS PERSONALES EN POSESIÓN DE SUJETOS OBLIGADOS.</t>
  </si>
  <si>
    <t>Diputada María Blanca Flor Benítez Estrada.</t>
  </si>
  <si>
    <t>Transparencia y protección de datos personales.</t>
  </si>
  <si>
    <t>LEY QUE REFORMA EL ARTÍCULO 2 DE LA CONSTITUCIÓN POLÍTICA DEL ESTADO LIBRE Y SOBERANO DE QUERÉTARO, EN MATERIA DE PROTECCIÓN DE PERSONAS DEFENSORAS DE DERECHOS HUMANOS Y PERIODISTAS.</t>
  </si>
  <si>
    <t>Protección a personas defensoras de derechos humanos y periodistas.</t>
  </si>
  <si>
    <t>LEY QUE ADICIONA EL CAPÍTULO IV BIS DENOMINADO "CIBERACOSO" AL CÓDIGO PENAL DEL ESTADO DE QUERÉTARO.</t>
  </si>
  <si>
    <t>http://site.legislaturaqueretaro.gob.mx/CloudPLQ/SerPar/Iniciativas/LXI/544_61.pdf</t>
  </si>
  <si>
    <t>Ciberacoso.</t>
  </si>
  <si>
    <t>DESINCORPORACIÓN DE UNA FRACCIÓN DE 24,555.63 M2 DEL INMUEBLE IDENTIFICADO CON CLAVE CATASTRAL NÚMERO 070201001002058, UBICADO EN CAMINO REAL, LA AZOTEITA, BERNAL CORRESPONDIENTE A LA DONACIÓN A FAVOR DEL INSTITUTO NACIONAL DE SUELO SUSTENTABLE (INSUS).</t>
  </si>
  <si>
    <t>Donación de inmueble al INSUS.</t>
  </si>
  <si>
    <t>LEY POR LA QUE SE REFORMAN Y ADICIONAN DIVERSAS DISPOSICIONES DE LA LEY DE LOS DERECHOS DE LAS PERSONAS ADULTAS MAYORES DEL ESTADO DE QUERÉTARO, EN MATERIA DE ATENCIÓN, PROMOCIÓN Y DEFENSA INTEGRAL DE SUS DERECHOS HUMANOS.</t>
  </si>
  <si>
    <t>Diputada María Georgina Guzmán Álvarez.</t>
  </si>
  <si>
    <t>http://site.legislaturaqueretaro.gob.mx/CloudPLQ/SerPar/Iniciativas/LXI/546_61.pdf</t>
  </si>
  <si>
    <t>Derechos de las personas adultas mayores.</t>
  </si>
  <si>
    <t>DECRETO POR EL QUE SE CREA LA MEDALLA AL MÉRITO EN PROTECCIÓN CIVIL DEL PODER LEGISLATIVO DEL ESTADO DE QUERÉTARO.</t>
  </si>
  <si>
    <t>Medalla al mérito en Protección Civil.</t>
  </si>
  <si>
    <t>LEY QUE REFORMA Y ADICIONA DIVERSAS DISPOSICIONES DEL ARTÍCULO 35 DE LA CONSTITUCIÓN POLÍTICA DEL ESTADO LIBRE Y SOBERANO DE QUERÉTARO, EN MATERIA DE INTEGRACIÓN DE LOS AYUNTAMIENTOS.</t>
  </si>
  <si>
    <t>Diputado Sinuhé Arturo Piedragil Ortiz y Diputadas Adriana Elisa Meza Argaluza y María Leonor Mejía Barraza.</t>
  </si>
  <si>
    <t>http://site.legislaturaqueretaro.gob.mx/CloudPLQ/SerPar/Iniciativas/LXI/548_61.pdf</t>
  </si>
  <si>
    <t>GOBERNACIÓN, ADMINISTRACIÓN
PÚBLICA Y ASUNTOS ELECTORALES</t>
  </si>
  <si>
    <t>Integración de los ayuntamientos.</t>
  </si>
  <si>
    <t>PUNTO DE ACUERDO POR EL QUE LA H. LEGISLATURA DEL ESTADO DE QUERÉTARO EXHORTA RESPETUOSAMENTE A LAS 18 SECRETARÍAS DE SEGURIDAD PÚBLICA MUNICIPAL DE LOS 18 MUNICIPIOS, PARA QUE REALICEN RONDINES Y PATRULLAJES A LA HORA DE LA SALIDA ESCOLAR EN LAS SECUNDARIAS Y PREPARATORIAS.</t>
  </si>
  <si>
    <t>http://site.legislaturaqueretaro.gob.mx/CloudPLQ/SerPar/Iniciativas/LXI/549_61.pdf</t>
  </si>
  <si>
    <t>Seguridad en escuelas.</t>
  </si>
  <si>
    <t>LEY QUE REFORMA DIVERSAS DISPOSICIONES DE LA CONSTITUCIÓN POLÍTICA DEL ESTADO LIBRE Y SOBERANO DE QUERÉTARO, PARA MODIFICAR LA DENOMINACIÓN DEL MÁXIMO ÓRGANO DE IMPARTICIÓN DE JUSTICIA EN LA ENTIDAD.</t>
  </si>
  <si>
    <t>Magistrado Presidente Braulio Guerra Urbiola.</t>
  </si>
  <si>
    <t>http://site.legislaturaqueretaro.gob.mx/CloudPLQ/SerPar/Iniciativas/LXI/550_61.pdf</t>
  </si>
  <si>
    <t>Denominación del máximo órgano de justicia.</t>
  </si>
  <si>
    <t>LEY QUE REFORMA EL ARTÍCULO 166 DE LA LEY ELECTORAL DEL ESTADO DE QUERÉTARO, EN MATERIA DE PARIDAD SUSTANTIVA EN LOS MUNICIPIOS DE MAYOR CONCENTRACIÓN POBLACIONAL.</t>
  </si>
  <si>
    <t>http://site.legislaturaqueretaro.gob.mx/CloudPLQ/SerPar/Iniciativas/LXI/551_61.pdf</t>
  </si>
  <si>
    <t>Paridad sustantiva en ayuntamientos.</t>
  </si>
  <si>
    <t>LEY QUE REFORMA Y ADICIONA DIVERSAS DISPOSICIONES DE LA LEY ELECTORAL DEL ESTADO DE QUERÉTARO.</t>
  </si>
  <si>
    <t>http://site.legislaturaqueretaro.gob.mx/CloudPLQ/SerPar/Iniciativas/LXI/552_61.pdf</t>
  </si>
  <si>
    <t>Reforma electoral.</t>
  </si>
  <si>
    <t>LEY QUE REFORMA EL ARTÍCULO 98 DE LA LEY DE MEDIOS DE IMPUGNACIÓN EN MATERIA ELECTORAL DEL ESTADO DE QUERÉTARO, EN MATERIA DE NULIDAD DE ELECCIONES POR INTERVENCIÓN O INJERENCIA EXTRANJERA.</t>
  </si>
  <si>
    <t>ACUERDO POR EL QUE LA SEXAGÉSIMA PRIMERA LEGISLATURA DEL ESTADO DE QUERÉTARO EXHORTA A CAPUFE, A LA SECRETARÍA DE INFRAESTRUCTURA, COMUNICACIONES Y TRANSPORTES Y A LA GUARDIA NACIONAL, A ADOPTAR MEDIDAS URGENTES DE REDUCCIÓN TEMPORAL DE PEAJE, SEGURIDAD VIAL Y ATENCIÓN OPERATIVA EN LA CARRETERA FEDERAL 57, TRAMO PALMILLAS–QUERÉTARO.</t>
  </si>
  <si>
    <t>Diputados Mauricio Cárdenas Palacios, Guillermo Vega Guerrero, Luis Gerardo Ángeles Herrera, Alejandrina Verónica Galicia Castañón, Juliana Rosario Hernández Quintanar, María Leonor Mejía Barraza, Luis Antonio Zapata Guerrero y Diputado Independiente Enrique Antonio Correa Sada.</t>
  </si>
  <si>
    <t>http://site.legislaturaqueretaro.gob.mx/CloudPLQ/SerPar/Iniciativas/LXI/554_61.pdf</t>
  </si>
  <si>
    <t>Medidas en la carretera federal 57.</t>
  </si>
  <si>
    <t>ACUERDO POR EL QUE LA SEXAGÉSIMA PRIMERA LEGISLATURA DEL ESTADO EXHORTA AL TITULAR DEL PODER EJECUTIVO DEL ESTADO PARA QUE EMITA DECRETO POR EL QUE SE DECLARE "LA CABALGATA DE LA AMISTAD" EN EL MUNICIPIO DE SAN JUAN DEL RÍO, QUERÉTARO, COMO PATRIMONIO CULTURAL INMATERIAL DEL ESTADO DE QUERÉTARO.</t>
  </si>
  <si>
    <t>http://site.legislaturaqueretaro.gob.mx/CloudPLQ/SerPar/Iniciativas/LXI/555_61.pdf</t>
  </si>
  <si>
    <t>Patrimonio cultural "Cabalgata de la Amistad".</t>
  </si>
  <si>
    <t>ACUERDO POR EL QUE LA SEXAGÉSIMA PRIMERA LEGISLATURA CONSTITUCIONAL DEL ESTADO DE QUERÉTARO EXHORTA RESPETUOSAMENTE A DIVERSAS AUTORIDADES FEDERALES PARA REVOCAR O SUSPENDER LA ACTUALIZACIÓN DE TARIFAS DE PEAJE.</t>
  </si>
  <si>
    <t>http://site.legislaturaqueretaro.gob.mx/CloudPLQ/SerPar/Iniciativas/LXI/556_61.pdf</t>
  </si>
  <si>
    <t>Tarifas de peaje.</t>
  </si>
  <si>
    <t>LEY QUE ADICIONA Y REFORMA EL ARTÍCULO 166 DE LA LEY ELECTORAL DEL ESTADO DE QUERÉTARO EN MATERIA DE ACCESO EFECTIVO DE LAS MUJERES A CARGOS PÚBLICOS DE ELECCIÓN POPULAR.</t>
  </si>
  <si>
    <t>Diputadas Adriana Elisa Meza Argaluza, Teresita Calzada Rovirosa, Perla Patricia Flores Suárez, Laura Andrea Tovar Saavedra y Sully Yanira Mauricio Sixtos.</t>
  </si>
  <si>
    <t>http://site.legislaturaqueretaro.gob.mx/CloudPLQ/SerPar/Iniciativas/LXI/557_61.pdf</t>
  </si>
  <si>
    <t>Acceso de las mujeres a cargos de elección popular.</t>
  </si>
  <si>
    <t>LEY QUE REFORMA DIVERSAS DISPOSICIONES DE LA LEY ELECTORAL DEL ESTADO DE QUERÉTARO, EN MATERIA DE INTEGRACIÓN PROPORCIONAL DE LOS AYUNTAMIENTOS Y PREVENCIÓN DE LA SOBRERREPRESENTACIÓN MUNICIPAL.</t>
  </si>
  <si>
    <t>http://site.legislaturaqueretaro.gob.mx/CloudPLQ/SerPar/Iniciativas/LXI/558_61.pdf</t>
  </si>
  <si>
    <t>Representación proporcional en ayuntamientos.</t>
  </si>
  <si>
    <t>EXHORTO "CUIDAR A QUIENES NOS CUIDAN" PARA EL FORTALECIMIENTO DE LA SALUD MENTAL, EL BIENESTAR LABORAL Y LA PREVENCIÓN DE RIESGOS PSICOSOCIALES DEL PERSONAL DE SALUD EN QUERÉTARO.</t>
  </si>
  <si>
    <t>http://site.legislaturaqueretaro.gob.mx/CloudPLQ/SerPar/Iniciativas/LXI/560_61.pdf</t>
  </si>
  <si>
    <t>Salud mental del personal de salud.</t>
  </si>
  <si>
    <t>POR LA SALUD MENTAL Y EL BIENESTAR EMOCIONAL DE NIÑAS, NIÑOS Y ADOLESCENTES DE QUERÉTARO, QUE ADICIONA LA FRACCIÓN XXIII AL ARTÍCULO 11; SE REFORMA LA FRACCIÓN XVIII DEL ARTÍCULO 13; Y SE ADICIONA UNA FRACCIÓN XXI AL ARTÍCULO 13 DE LA LEY DE EDUCACIÓN DEL ESTADO DE QUERÉTARO.</t>
  </si>
  <si>
    <t>Salud mental de niñas, niños y adolescentes.</t>
  </si>
  <si>
    <t>QUE REFORMA Y ADICIONA DIVERSAS DISPOSICIONES DE LA LEY DE LA AGENCIA DE MOVILIDAD Y MODALIDADES DE TRANSPORTE PÚBLICO PARA EL ESTADO DE QUERÉTARO, A FIN DE GARANTIZAR EL ORDENAMIENTO DE LA MICROMOVILIDAD COMPARTIDA, LA ACCESIBILIDAD UNIVERSAL Y LA RECUPERACIÓN DEL ESPACIO PÚBLICO.</t>
  </si>
  <si>
    <t>http://site.legislaturaqueretaro.gob.mx/CloudPLQ/SerPar/Iniciativas/LXI/561_61.pdf</t>
  </si>
  <si>
    <t>Micromovilidad compartida.</t>
  </si>
  <si>
    <t>LEY QUE ADICIONA Y REFORMA DIVERSAS DISPOSICIONES A LA LEY DE LOS TRABAJADORES DEL ESTADO DE QUERÉTARO, EN MATERIA DE PERMISOS LABORALES PARA ATENDER TEMAS ESCOLARES DE LAS HIJAS E HIJOS MENORES DE EDAD.</t>
  </si>
  <si>
    <t>Diputada Juliana Rosario Hernández Quintanar.</t>
  </si>
  <si>
    <t>http://site.legislaturaqueretaro.gob.mx/CloudPLQ/SerPar/Iniciativas/LXI/562_61.pdf</t>
  </si>
  <si>
    <t>Permisos laborales para atender asuntos escolares.</t>
  </si>
  <si>
    <t>ACUERDO POR EL QUE LA SEXAGÉSIMA PRIMERA LEGISLATURA CONSTITUCIONAL DEL ESTADO DE QUERÉTARO EXHORTA RESPETUOSAMENTE A DIVERSAS AUTORIDADES FEDERALES PARA IMPLEMENTAR ACCIONES INTEGRALES QUE ESTABILICEN EL PRECIO DE LA TORTILLA.</t>
  </si>
  <si>
    <t>Estabilización del precio de la tortilla.</t>
  </si>
  <si>
    <t>EXHORTO PARA EL FORTALECIMIENTO DE LOS SERVICIOS DE SALUD MENTAL DEL INSTITUTO MEXICANO DEL SEGURO SOCIAL EN EL ESTADO DE QUERÉTARO.</t>
  </si>
  <si>
    <t>Salud mental en el IMSS.</t>
  </si>
  <si>
    <t>LEY QUE REFORMA EL ARTÍCULO 142 DE LA LEY ELECTORAL DEL ESTADO DE QUERÉTARO, EN MATERIA DE CANDIDATURAS COMUNES Y PARTICIPACIÓN POLÍTICA DE LOS PARTIDOS POLÍTICOS.</t>
  </si>
  <si>
    <t>http://site.legislaturaqueretaro.gob.mx/CloudPLQ/SerPar/Iniciativas/LXI/565_61.pdf</t>
  </si>
  <si>
    <t>Candidaturas comunes.</t>
  </si>
  <si>
    <t>REFORMA A LA CONSTITUCIÓN POLÍTICA DEL ESTADO LIBRE Y SOBERANO DE QUERÉTARO, ASÍ COMO A LA LEY ELECTORAL, LEY DE MEDIOS DE IMPUGNACIÓN EN MATERIA ELECTORAL Y LEY ORGÁNICA DEL TRIBUNAL ELECTORAL, TODAS DEL ESTADO DE QUERÉTARO.</t>
  </si>
  <si>
    <t>Magistrado Presidente del Tribunal Electoral del Estado de Querétaro Daniel Estrada García.</t>
  </si>
  <si>
    <t>http://site.legislaturaqueretaro.gob.mx/CloudPLQ/SerPar/Iniciativas/LXI/566_61.pdf</t>
  </si>
  <si>
    <t>Reforma constitucional y electoral.</t>
  </si>
  <si>
    <t>ACUERDO POR EL QUE SE EXHORTA A LA COMISIÓN FEDERAL DE ELECTRICIDAD A IMPLEMENTAR ACCIONES PARA GARANTIZAR LA CONTINUIDAD Y CALIDAD DEL SUMINISTRO DE ENERGÍA ELÉCTRICA EN EL ESTADO DE QUERÉTARO.</t>
  </si>
  <si>
    <t>Diputado Mauricio Cárdenas Palacios.</t>
  </si>
  <si>
    <t>Suministro de energía eléctrica.</t>
  </si>
  <si>
    <t>LEY POR LA QUE SE CREA EL ARTÍCULO 30 BIS DE LA LEY ELECTORAL DEL ESTADO DE QUERÉTARO.</t>
  </si>
  <si>
    <t>https://site.legislaturaqueretaro.gob.mx/CloudPLQ/SerPar/Iniciativas/LXI/568_61.pdf</t>
  </si>
  <si>
    <t>Creación del artículo 30 Bis de la Ley Electoral.</t>
  </si>
  <si>
    <t>LEY DE VOLUNTAD ANTICIPADA DEL ESTADO DE QUERÉTARO.</t>
  </si>
  <si>
    <t>Diputado Arturo Maximiliano García Pérez.</t>
  </si>
  <si>
    <t>Voluntad anticipada.</t>
  </si>
  <si>
    <t>Primer año</t>
  </si>
  <si>
    <t>Tercer año</t>
  </si>
  <si>
    <t>Cuarto año</t>
  </si>
  <si>
    <t>Quinto año</t>
  </si>
  <si>
    <t>Sexto año</t>
  </si>
  <si>
    <t>Segundo periodo ordinario</t>
  </si>
  <si>
    <t>Tercer periodo ordinario</t>
  </si>
  <si>
    <t>Primer receso</t>
  </si>
  <si>
    <t>Segundo receso</t>
  </si>
  <si>
    <t>Tercer receso</t>
  </si>
  <si>
    <t>Periodo extraordinario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</si>
</sst>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indexed="8"/>
      <name val="Aptos Narrow"/>
      <family val="2"/>
      <scheme val="minor"/>
    </font>
    <font>
      <u/>
      <sz val="11"/>
      <color theme="10"/>
      <name val="Aptos Narrow"/>
      <family val="2"/>
      <scheme val="minor"/>
    </font>
    <font>
      <sz val="8"/>
      <name val="Aptos Narrow"/>
      <family val="2"/>
      <scheme val="minor"/>
    </font>
    <font>
      <b/>
      <sz val="11"/>
      <color indexed="9"/>
      <name val="Aptos Narrow"/>
      <family val="2"/>
      <scheme val="minor"/>
    </font>
    <font>
      <sz val="10"/>
      <color indexed="8"/>
      <name val="Aptos Narrow"/>
      <family val="2"/>
      <scheme val="minor"/>
    </font>
    <font>
      <sz val="9"/>
      <color indexed="8"/>
      <name val="Aptos Narrow"/>
      <family val="2"/>
      <scheme val="minor"/>
    </font>
    <font>
      <sz val="9"/>
      <color rgb="FF000000"/>
      <name val="Aptos Narrow"/>
      <family val="2"/>
      <scheme val="minor"/>
    </font>
    <font>
      <sz val="9"/>
      <color rgb="FF0D0D0D"/>
      <name val="Aptos Narrow"/>
      <family val="2"/>
      <scheme val="minor"/>
    </font>
    <font>
      <sz val="11"/>
      <color rgb="FF000000"/>
      <name val="Aptos Narrow"/>
      <family val="2"/>
      <scheme val="minor"/>
    </font>
    <font>
      <sz val="11"/>
      <color rgb="FF878787"/>
      <name val="Aptos Narrow"/>
      <family val="2"/>
      <scheme val="minor"/>
    </font>
    <font>
      <b/>
      <sz val="9"/>
      <color rgb="FF0D0D0D"/>
      <name val="Aptos Narrow"/>
      <family val="2"/>
      <scheme val="minor"/>
    </font>
    <font>
      <b/>
      <sz val="9"/>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0" fontId="0" fillId="0" borderId="0" xfId="0" applyFont="1" applyAlignment="1">
      <alignment wrapText="1"/>
    </xf>
    <xf numFmtId="0" fontId="0" fillId="0" borderId="0" xfId="0" applyFont="1" applyFill="1" applyAlignment="1">
      <alignment wrapText="1"/>
    </xf>
    <xf numFmtId="0" fontId="0" fillId="0" borderId="0" xfId="0" applyFont="1" applyAlignment="1">
      <alignment wrapText="1"/>
    </xf>
    <xf numFmtId="0" fontId="4" fillId="4" borderId="1" xfId="0" applyFont="1" applyFill="1" applyBorder="1" applyAlignment="1">
      <alignment horizontal="center" wrapText="1"/>
    </xf>
    <xf numFmtId="0" fontId="4" fillId="0" borderId="1" xfId="0" applyFont="1" applyBorder="1" applyAlignment="1">
      <alignment horizontal="center" wrapText="1"/>
    </xf>
    <xf numFmtId="14" fontId="0" fillId="0" borderId="0" xfId="0" applyNumberFormat="1" applyFont="1" applyAlignment="1">
      <alignment wrapText="1"/>
    </xf>
    <xf numFmtId="0" fontId="5" fillId="0" borderId="0" xfId="0" applyFont="1" applyAlignment="1">
      <alignment wrapText="1"/>
    </xf>
    <xf numFmtId="0" fontId="0" fillId="0" borderId="0" xfId="0" applyFont="1" applyAlignment="1">
      <alignment horizontal="left" vertical="center" wrapText="1"/>
    </xf>
    <xf numFmtId="0" fontId="6" fillId="0" borderId="0" xfId="0" applyFont="1" applyAlignment="1">
      <alignment horizontal="justify" vertical="center" wrapText="1"/>
    </xf>
    <xf numFmtId="0" fontId="0" fillId="3" borderId="0" xfId="0" applyFont="1" applyFill="1" applyAlignment="1">
      <alignment wrapText="1"/>
    </xf>
    <xf numFmtId="0" fontId="7" fillId="0" borderId="0" xfId="0" applyFont="1" applyAlignment="1">
      <alignment wrapText="1"/>
    </xf>
    <xf numFmtId="0" fontId="7" fillId="0" borderId="0" xfId="0" applyFont="1" applyAlignment="1">
      <alignment horizontal="justify" vertical="center" wrapText="1"/>
    </xf>
    <xf numFmtId="0" fontId="0" fillId="0" borderId="0" xfId="0" applyFont="1" applyAlignment="1">
      <alignment horizontal="center" vertical="center" wrapText="1"/>
    </xf>
    <xf numFmtId="0" fontId="8" fillId="0" borderId="0" xfId="0" applyFont="1" applyAlignment="1">
      <alignment wrapText="1"/>
    </xf>
    <xf numFmtId="0" fontId="6" fillId="0" borderId="0" xfId="0" applyFont="1" applyAlignment="1">
      <alignment horizontal="left" vertical="center" wrapText="1"/>
    </xf>
    <xf numFmtId="0" fontId="0" fillId="3" borderId="0" xfId="0" applyFont="1" applyFill="1" applyAlignment="1">
      <alignment horizontal="center" vertical="center" wrapText="1"/>
    </xf>
    <xf numFmtId="0" fontId="10" fillId="0" borderId="0" xfId="0" applyFont="1" applyAlignment="1">
      <alignment wrapText="1"/>
    </xf>
    <xf numFmtId="0" fontId="11" fillId="0" borderId="0" xfId="0" applyFont="1" applyAlignment="1">
      <alignment wrapText="1"/>
    </xf>
    <xf numFmtId="0" fontId="3" fillId="2" borderId="1" xfId="0" applyFont="1" applyFill="1" applyBorder="1" applyAlignment="1">
      <alignment horizontal="center" wrapText="1"/>
    </xf>
    <xf numFmtId="0" fontId="0" fillId="0" borderId="0" xfId="0" applyFont="1" applyAlignment="1">
      <alignment wrapText="1"/>
    </xf>
    <xf numFmtId="0" fontId="4" fillId="4" borderId="1" xfId="0" applyFont="1" applyFill="1" applyBorder="1" applyAlignment="1">
      <alignment wrapText="1"/>
    </xf>
    <xf numFmtId="0" fontId="4" fillId="3" borderId="1" xfId="0" applyFont="1" applyFill="1" applyBorder="1" applyAlignment="1">
      <alignment horizontal="center" wrapText="1"/>
    </xf>
    <xf numFmtId="0" fontId="1" fillId="3" borderId="0" xfId="1" applyFont="1" applyFill="1" applyAlignment="1">
      <alignment wrapText="1"/>
    </xf>
    <xf numFmtId="14" fontId="0" fillId="3" borderId="0" xfId="0" applyNumberFormat="1" applyFont="1" applyFill="1" applyAlignment="1">
      <alignment wrapText="1"/>
    </xf>
    <xf numFmtId="0" fontId="1" fillId="3" borderId="0" xfId="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te.legislaturaqueretaro.gob.mx/CloudPLQ/SerPar/Iniciativas/LXI/484_61.pdf" TargetMode="External"/><Relationship Id="rId13" Type="http://schemas.openxmlformats.org/officeDocument/2006/relationships/hyperlink" Target="http://site.legislaturaqueretaro.gob.mx/CloudPLQ/SerPar/Iniciativas/LXI/489_61.pdf" TargetMode="External"/><Relationship Id="rId18" Type="http://schemas.openxmlformats.org/officeDocument/2006/relationships/hyperlink" Target="http://site.legislaturaqueretaro.gob.mx/CloudPLQ/SerPar/Iniciativas/LXI/494_61.pdf" TargetMode="External"/><Relationship Id="rId26" Type="http://schemas.openxmlformats.org/officeDocument/2006/relationships/hyperlink" Target="http://site.legislaturaqueretaro.gob.mx/CloudPLQ/SerPar/Iniciativas/LXI/504_61.pdf" TargetMode="External"/><Relationship Id="rId3" Type="http://schemas.openxmlformats.org/officeDocument/2006/relationships/hyperlink" Target="http://site.legislaturaqueretaro.gob.mx/CloudPLQ/SerPar/Iniciativas/LXI/479_61.pdf" TargetMode="External"/><Relationship Id="rId21" Type="http://schemas.openxmlformats.org/officeDocument/2006/relationships/hyperlink" Target="http://site.legislaturaqueretaro.gob.mx/CloudPLQ/SerPar/Iniciativas/LXI/498_61.pdf" TargetMode="External"/><Relationship Id="rId7" Type="http://schemas.openxmlformats.org/officeDocument/2006/relationships/hyperlink" Target="http://site.legislaturaqueretaro.gob.mx/CloudPLQ/SerPar/Iniciativas/LXI/483_61.pdf" TargetMode="External"/><Relationship Id="rId12" Type="http://schemas.openxmlformats.org/officeDocument/2006/relationships/hyperlink" Target="http://site.legislaturaqueretaro.gob.mx/CloudPLQ/SerPar/Iniciativas/LXI/488_61.pdf" TargetMode="External"/><Relationship Id="rId17" Type="http://schemas.openxmlformats.org/officeDocument/2006/relationships/hyperlink" Target="http://site.legislaturaqueretaro.gob.mx/CloudPLQ/SerPar/Iniciativas/LXI/493_61.pdf" TargetMode="External"/><Relationship Id="rId25" Type="http://schemas.openxmlformats.org/officeDocument/2006/relationships/hyperlink" Target="http://site.legislaturaqueretaro.gob.mx/CloudPLQ/SerPar/Iniciativas/LXI/503_61.pdf" TargetMode="External"/><Relationship Id="rId2" Type="http://schemas.openxmlformats.org/officeDocument/2006/relationships/hyperlink" Target="http://site.legislaturaqueretaro.gob.mx/CloudPLQ/SerPar/Iniciativas/LXI/477_61.pdf" TargetMode="External"/><Relationship Id="rId16" Type="http://schemas.openxmlformats.org/officeDocument/2006/relationships/hyperlink" Target="http://site.legislaturaqueretaro.gob.mx/CloudPLQ/SerPar/Iniciativas/LXI/492_61.pdf" TargetMode="External"/><Relationship Id="rId20" Type="http://schemas.openxmlformats.org/officeDocument/2006/relationships/hyperlink" Target="http://site.legislaturaqueretaro.gob.mx/CloudPLQ/SerPar/Iniciativas/LXI/497_61.pdf" TargetMode="External"/><Relationship Id="rId29" Type="http://schemas.openxmlformats.org/officeDocument/2006/relationships/hyperlink" Target="http://site.legislaturaqueretaro.gob.mx/CloudPLQ/SerPar/Iniciativas/LXI/507_61.pdf" TargetMode="External"/><Relationship Id="rId1" Type="http://schemas.openxmlformats.org/officeDocument/2006/relationships/hyperlink" Target="http://site.legislaturaqueretaro.gob.mx/CloudPLQ/SerPar/Iniciativas/LXI/476_61.pdf" TargetMode="External"/><Relationship Id="rId6" Type="http://schemas.openxmlformats.org/officeDocument/2006/relationships/hyperlink" Target="http://site.legislaturaqueretaro.gob.mx/CloudPLQ/SerPar/Iniciativas/LXI/482_61.pdf" TargetMode="External"/><Relationship Id="rId11" Type="http://schemas.openxmlformats.org/officeDocument/2006/relationships/hyperlink" Target="http://site.legislaturaqueretaro.gob.mx/CloudPLQ/SerPar/Iniciativas/LXI/487_61.pdf" TargetMode="External"/><Relationship Id="rId24" Type="http://schemas.openxmlformats.org/officeDocument/2006/relationships/hyperlink" Target="http://site.legislaturaqueretaro.gob.mx/CloudPLQ/SerPar/Iniciativas/LXI/502_61.pdf" TargetMode="External"/><Relationship Id="rId5" Type="http://schemas.openxmlformats.org/officeDocument/2006/relationships/hyperlink" Target="https://site.legislaturaqueretaro.gob.mx/CloudPLQ/SerPar/Iniciativas/LXI/481_61.pdf" TargetMode="External"/><Relationship Id="rId15" Type="http://schemas.openxmlformats.org/officeDocument/2006/relationships/hyperlink" Target="http://site.legislaturaqueretaro.gob.mx/CloudPLQ/SerPar/Iniciativas/LXI/491_61.pdf" TargetMode="External"/><Relationship Id="rId23" Type="http://schemas.openxmlformats.org/officeDocument/2006/relationships/hyperlink" Target="http://site.legislaturaqueretaro.gob.mx/CloudPLQ/SerPar/Iniciativas/LXI/499_61.pdf" TargetMode="External"/><Relationship Id="rId28" Type="http://schemas.openxmlformats.org/officeDocument/2006/relationships/hyperlink" Target="http://site.legislaturaqueretaro.gob.mx/CloudPLQ/SerPar/Iniciativas/LXI/506_61.pdf" TargetMode="External"/><Relationship Id="rId10" Type="http://schemas.openxmlformats.org/officeDocument/2006/relationships/hyperlink" Target="http://site.legislaturaqueretaro.gob.mx/CloudPLQ/SerPar/Iniciativas/LXI/486_61.pdf" TargetMode="External"/><Relationship Id="rId19" Type="http://schemas.openxmlformats.org/officeDocument/2006/relationships/hyperlink" Target="http://site.legislaturaqueretaro.gob.mx/CloudPLQ/SerPar/Iniciativas/LXI/496_61.pdf" TargetMode="External"/><Relationship Id="rId31" Type="http://schemas.openxmlformats.org/officeDocument/2006/relationships/hyperlink" Target="http://site.legislaturaqueretaro.gob.mx/CloudPLQ/SerPar/Iniciativas/LXI/546_61.pdf" TargetMode="External"/><Relationship Id="rId4" Type="http://schemas.openxmlformats.org/officeDocument/2006/relationships/hyperlink" Target="http://site.legislaturaqueretaro.gob.mx/CloudPLQ/SerPar/Iniciativas/LXI/480_61.pdf" TargetMode="External"/><Relationship Id="rId9" Type="http://schemas.openxmlformats.org/officeDocument/2006/relationships/hyperlink" Target="http://site.legislaturaqueretaro.gob.mx/CloudPLQ/SerPar/Iniciativas/LXI/485_61.pdf" TargetMode="External"/><Relationship Id="rId14" Type="http://schemas.openxmlformats.org/officeDocument/2006/relationships/hyperlink" Target="http://site.legislaturaqueretaro.gob.mx/CloudPLQ/SerPar/Iniciativas/LXI/490_61.pdf" TargetMode="External"/><Relationship Id="rId22" Type="http://schemas.openxmlformats.org/officeDocument/2006/relationships/hyperlink" Target="http://site.legislaturaqueretaro.gob.mx/CloudPLQ/SerPar/Iniciativas/LXI/499_61.pdf" TargetMode="External"/><Relationship Id="rId27" Type="http://schemas.openxmlformats.org/officeDocument/2006/relationships/hyperlink" Target="http://site.legislaturaqueretaro.gob.mx/CloudPLQ/SerPar/Iniciativas/LXI/505_61.pdf" TargetMode="External"/><Relationship Id="rId30" Type="http://schemas.openxmlformats.org/officeDocument/2006/relationships/hyperlink" Target="https://site.legislaturaqueretaro.gob.mx/CloudPLQ/SerPar/Iniciativas/LXI/500_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
  <sheetViews>
    <sheetView tabSelected="1" topLeftCell="T2" zoomScale="46" zoomScaleNormal="40" workbookViewId="0">
      <selection activeCell="W10" sqref="W10"/>
    </sheetView>
  </sheetViews>
  <sheetFormatPr defaultColWidth="9.140625" defaultRowHeight="14.45"/>
  <cols>
    <col min="1" max="1" width="8" style="1" bestFit="1" customWidth="1"/>
    <col min="2" max="2" width="36.42578125" style="1" bestFit="1" customWidth="1"/>
    <col min="3" max="3" width="38.5703125" style="1" bestFit="1" customWidth="1"/>
    <col min="4" max="4" width="20" style="1" bestFit="1" customWidth="1"/>
    <col min="5" max="5" width="22.42578125" style="1" bestFit="1" customWidth="1"/>
    <col min="6" max="6" width="22.140625" style="1" bestFit="1" customWidth="1"/>
    <col min="7" max="7" width="26.5703125" style="1" bestFit="1" customWidth="1"/>
    <col min="8" max="8" width="33.7109375" style="1" bestFit="1" customWidth="1"/>
    <col min="9" max="9" width="35.85546875" style="1" bestFit="1" customWidth="1"/>
    <col min="10" max="10" width="24.42578125" style="2" bestFit="1" customWidth="1"/>
    <col min="11" max="11" width="40.7109375" style="2" bestFit="1" customWidth="1"/>
    <col min="12" max="12" width="59" style="1" bestFit="1" customWidth="1"/>
    <col min="13" max="13" width="26.140625" style="1" bestFit="1" customWidth="1"/>
    <col min="14" max="14" width="41" style="1" bestFit="1" customWidth="1"/>
    <col min="15" max="15" width="32.7109375" style="1" bestFit="1" customWidth="1"/>
    <col min="16" max="16" width="36.7109375" style="1" bestFit="1" customWidth="1"/>
    <col min="17" max="17" width="23.42578125" style="2" bestFit="1" customWidth="1"/>
    <col min="18" max="18" width="40.7109375" style="1" bestFit="1" customWidth="1"/>
    <col min="19" max="19" width="84.28515625" style="1" bestFit="1" customWidth="1"/>
    <col min="20" max="20" width="17.5703125" style="2" bestFit="1" customWidth="1"/>
    <col min="21" max="21" width="28.7109375" style="1" bestFit="1" customWidth="1"/>
    <col min="22" max="22" width="17.28515625" style="2" bestFit="1" customWidth="1"/>
    <col min="23" max="23" width="21.7109375" style="2" bestFit="1" customWidth="1"/>
    <col min="24" max="24" width="66.42578125" style="1" bestFit="1" customWidth="1"/>
    <col min="25" max="25" width="59" style="1" bestFit="1" customWidth="1"/>
    <col min="26" max="26" width="73.140625" style="1" bestFit="1" customWidth="1"/>
    <col min="27" max="27" width="20" style="1" bestFit="1" customWidth="1"/>
    <col min="28" max="28" width="8" style="1" bestFit="1" customWidth="1"/>
    <col min="29" max="16384" width="9.140625" style="1"/>
  </cols>
  <sheetData>
    <row r="1" spans="1:28" hidden="1">
      <c r="A1" s="3" t="s">
        <v>0</v>
      </c>
      <c r="B1" s="3"/>
      <c r="C1" s="3"/>
      <c r="D1" s="3"/>
      <c r="E1" s="3"/>
      <c r="F1" s="3"/>
      <c r="G1" s="3"/>
      <c r="H1" s="3"/>
      <c r="I1" s="3"/>
      <c r="J1" s="10"/>
      <c r="K1" s="10"/>
      <c r="L1" s="3"/>
      <c r="M1" s="3"/>
      <c r="N1" s="3"/>
      <c r="O1" s="3"/>
      <c r="P1" s="3"/>
      <c r="Q1" s="10"/>
      <c r="R1" s="3"/>
      <c r="S1" s="3"/>
      <c r="T1" s="10"/>
      <c r="U1" s="3"/>
      <c r="V1" s="10"/>
      <c r="W1" s="10"/>
      <c r="X1" s="3"/>
      <c r="Y1" s="3"/>
      <c r="Z1" s="3"/>
      <c r="AA1" s="3"/>
      <c r="AB1" s="3"/>
    </row>
    <row r="2" spans="1:28">
      <c r="A2" s="19" t="s">
        <v>1</v>
      </c>
      <c r="B2" s="20"/>
      <c r="C2" s="20"/>
      <c r="D2" s="19" t="s">
        <v>2</v>
      </c>
      <c r="E2" s="20"/>
      <c r="F2" s="20"/>
      <c r="G2" s="19" t="s">
        <v>3</v>
      </c>
      <c r="H2" s="20"/>
      <c r="I2" s="20"/>
      <c r="J2" s="10"/>
      <c r="K2" s="10"/>
      <c r="L2" s="3"/>
      <c r="M2" s="3"/>
      <c r="N2" s="3"/>
      <c r="O2" s="3"/>
      <c r="P2" s="3"/>
      <c r="Q2" s="10"/>
      <c r="R2" s="3"/>
      <c r="S2" s="3"/>
      <c r="T2" s="10"/>
      <c r="U2" s="3"/>
      <c r="V2" s="10"/>
      <c r="W2" s="10"/>
      <c r="X2" s="3"/>
      <c r="Y2" s="3"/>
      <c r="Z2" s="3"/>
      <c r="AA2" s="3"/>
      <c r="AB2" s="3"/>
    </row>
    <row r="3" spans="1:28">
      <c r="A3" s="21" t="s">
        <v>4</v>
      </c>
      <c r="B3" s="20"/>
      <c r="C3" s="20"/>
      <c r="D3" s="21" t="s">
        <v>5</v>
      </c>
      <c r="E3" s="20"/>
      <c r="F3" s="20"/>
      <c r="G3" s="21" t="s">
        <v>6</v>
      </c>
      <c r="H3" s="20"/>
      <c r="I3" s="20"/>
      <c r="J3" s="10"/>
      <c r="K3" s="10"/>
      <c r="L3" s="3"/>
      <c r="M3" s="3"/>
      <c r="N3" s="3"/>
      <c r="O3" s="3"/>
      <c r="P3" s="3"/>
      <c r="Q3" s="10"/>
      <c r="R3" s="3"/>
      <c r="S3" s="3"/>
      <c r="T3" s="10"/>
      <c r="U3" s="3"/>
      <c r="V3" s="10"/>
      <c r="W3" s="10"/>
      <c r="X3" s="3"/>
      <c r="Y3" s="3"/>
      <c r="Z3" s="3"/>
      <c r="AA3" s="3"/>
      <c r="AB3" s="3"/>
    </row>
    <row r="4" spans="1:28" hidden="1">
      <c r="A4" s="3" t="s">
        <v>7</v>
      </c>
      <c r="B4" s="3" t="s">
        <v>8</v>
      </c>
      <c r="C4" s="3" t="s">
        <v>8</v>
      </c>
      <c r="D4" s="3" t="s">
        <v>7</v>
      </c>
      <c r="E4" s="3" t="s">
        <v>7</v>
      </c>
      <c r="F4" s="3" t="s">
        <v>9</v>
      </c>
      <c r="G4" s="3" t="s">
        <v>9</v>
      </c>
      <c r="H4" s="3" t="s">
        <v>8</v>
      </c>
      <c r="I4" s="3" t="s">
        <v>8</v>
      </c>
      <c r="J4" s="10" t="s">
        <v>7</v>
      </c>
      <c r="K4" s="10" t="s">
        <v>7</v>
      </c>
      <c r="L4" s="3" t="s">
        <v>8</v>
      </c>
      <c r="M4" s="3" t="s">
        <v>9</v>
      </c>
      <c r="N4" s="3" t="s">
        <v>10</v>
      </c>
      <c r="O4" s="3" t="s">
        <v>10</v>
      </c>
      <c r="P4" s="3" t="s">
        <v>7</v>
      </c>
      <c r="Q4" s="10" t="s">
        <v>11</v>
      </c>
      <c r="R4" s="3" t="s">
        <v>7</v>
      </c>
      <c r="S4" s="3" t="s">
        <v>10</v>
      </c>
      <c r="T4" s="10" t="s">
        <v>7</v>
      </c>
      <c r="U4" s="3" t="s">
        <v>7</v>
      </c>
      <c r="V4" s="10" t="s">
        <v>8</v>
      </c>
      <c r="W4" s="10" t="s">
        <v>11</v>
      </c>
      <c r="X4" s="3" t="s">
        <v>10</v>
      </c>
      <c r="Y4" s="3" t="s">
        <v>10</v>
      </c>
      <c r="Z4" s="3" t="s">
        <v>10</v>
      </c>
      <c r="AA4" s="3" t="s">
        <v>12</v>
      </c>
      <c r="AB4" s="3" t="s">
        <v>13</v>
      </c>
    </row>
    <row r="5" spans="1:28" hidden="1">
      <c r="A5" s="3" t="s">
        <v>14</v>
      </c>
      <c r="B5" s="3" t="s">
        <v>15</v>
      </c>
      <c r="C5" s="3" t="s">
        <v>16</v>
      </c>
      <c r="D5" s="3" t="s">
        <v>17</v>
      </c>
      <c r="E5" s="3" t="s">
        <v>18</v>
      </c>
      <c r="F5" s="3" t="s">
        <v>19</v>
      </c>
      <c r="G5" s="3" t="s">
        <v>20</v>
      </c>
      <c r="H5" s="3" t="s">
        <v>21</v>
      </c>
      <c r="I5" s="3" t="s">
        <v>22</v>
      </c>
      <c r="J5" s="10" t="s">
        <v>23</v>
      </c>
      <c r="K5" s="10" t="s">
        <v>24</v>
      </c>
      <c r="L5" s="3" t="s">
        <v>25</v>
      </c>
      <c r="M5" s="3" t="s">
        <v>26</v>
      </c>
      <c r="N5" s="3" t="s">
        <v>27</v>
      </c>
      <c r="O5" s="3" t="s">
        <v>28</v>
      </c>
      <c r="P5" s="3" t="s">
        <v>29</v>
      </c>
      <c r="Q5" s="10" t="s">
        <v>30</v>
      </c>
      <c r="R5" s="3" t="s">
        <v>31</v>
      </c>
      <c r="S5" s="3" t="s">
        <v>32</v>
      </c>
      <c r="T5" s="10" t="s">
        <v>33</v>
      </c>
      <c r="U5" s="3" t="s">
        <v>34</v>
      </c>
      <c r="V5" s="10" t="s">
        <v>35</v>
      </c>
      <c r="W5" s="10" t="s">
        <v>36</v>
      </c>
      <c r="X5" s="3" t="s">
        <v>37</v>
      </c>
      <c r="Y5" s="3" t="s">
        <v>38</v>
      </c>
      <c r="Z5" s="3" t="s">
        <v>39</v>
      </c>
      <c r="AA5" s="3" t="s">
        <v>40</v>
      </c>
      <c r="AB5" s="3" t="s">
        <v>41</v>
      </c>
    </row>
    <row r="6" spans="1:28">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c r="A7" s="4" t="s">
        <v>43</v>
      </c>
      <c r="B7" s="4" t="s">
        <v>44</v>
      </c>
      <c r="C7" s="4" t="s">
        <v>45</v>
      </c>
      <c r="D7" s="4" t="s">
        <v>46</v>
      </c>
      <c r="E7" s="4" t="s">
        <v>47</v>
      </c>
      <c r="F7" s="4" t="s">
        <v>48</v>
      </c>
      <c r="G7" s="4" t="s">
        <v>49</v>
      </c>
      <c r="H7" s="4" t="s">
        <v>50</v>
      </c>
      <c r="I7" s="4" t="s">
        <v>51</v>
      </c>
      <c r="J7" s="22" t="s">
        <v>52</v>
      </c>
      <c r="K7" s="22" t="s">
        <v>53</v>
      </c>
      <c r="L7" s="4" t="s">
        <v>54</v>
      </c>
      <c r="M7" s="4" t="s">
        <v>55</v>
      </c>
      <c r="N7" s="4" t="s">
        <v>56</v>
      </c>
      <c r="O7" s="4" t="s">
        <v>57</v>
      </c>
      <c r="P7" s="4" t="s">
        <v>58</v>
      </c>
      <c r="Q7" s="22" t="s">
        <v>59</v>
      </c>
      <c r="R7" s="5" t="s">
        <v>60</v>
      </c>
      <c r="S7" s="4" t="s">
        <v>61</v>
      </c>
      <c r="T7" s="22" t="s">
        <v>62</v>
      </c>
      <c r="U7" s="4" t="s">
        <v>63</v>
      </c>
      <c r="V7" s="22" t="s">
        <v>64</v>
      </c>
      <c r="W7" s="22" t="s">
        <v>65</v>
      </c>
      <c r="X7" s="4" t="s">
        <v>66</v>
      </c>
      <c r="Y7" s="4" t="s">
        <v>67</v>
      </c>
      <c r="Z7" s="4" t="s">
        <v>68</v>
      </c>
      <c r="AA7" s="4" t="s">
        <v>69</v>
      </c>
      <c r="AB7" s="4" t="s">
        <v>70</v>
      </c>
    </row>
    <row r="8" spans="1:28" ht="129.6">
      <c r="A8" s="3">
        <v>2026</v>
      </c>
      <c r="B8" s="6">
        <v>46113</v>
      </c>
      <c r="C8" s="6">
        <v>46203</v>
      </c>
      <c r="D8" s="3" t="s">
        <v>71</v>
      </c>
      <c r="E8" s="3" t="s">
        <v>72</v>
      </c>
      <c r="F8" s="3" t="s">
        <v>73</v>
      </c>
      <c r="G8" s="3" t="s">
        <v>74</v>
      </c>
      <c r="H8" s="6">
        <v>45561</v>
      </c>
      <c r="I8" s="6">
        <v>46655</v>
      </c>
      <c r="J8" s="10"/>
      <c r="K8" s="10"/>
      <c r="L8" s="6">
        <v>46118</v>
      </c>
      <c r="M8" s="3" t="s">
        <v>75</v>
      </c>
      <c r="N8" s="3" t="s">
        <v>76</v>
      </c>
      <c r="O8" s="3" t="s">
        <v>77</v>
      </c>
      <c r="P8" s="3" t="s">
        <v>78</v>
      </c>
      <c r="Q8" s="23" t="s">
        <v>79</v>
      </c>
      <c r="R8" s="7" t="s">
        <v>80</v>
      </c>
      <c r="S8" s="3" t="s">
        <v>81</v>
      </c>
      <c r="T8" s="10" t="s">
        <v>77</v>
      </c>
      <c r="U8" s="3" t="s">
        <v>82</v>
      </c>
      <c r="V8" s="10"/>
      <c r="W8" s="10"/>
      <c r="X8" s="3" t="s">
        <v>83</v>
      </c>
      <c r="Y8" s="8" t="s">
        <v>84</v>
      </c>
      <c r="Z8" s="3" t="s">
        <v>85</v>
      </c>
      <c r="AA8" s="6">
        <v>46203</v>
      </c>
      <c r="AB8" s="3" t="s">
        <v>86</v>
      </c>
    </row>
    <row r="9" spans="1:28" ht="129.6">
      <c r="A9" s="3">
        <v>2026</v>
      </c>
      <c r="B9" s="6">
        <v>46113</v>
      </c>
      <c r="C9" s="6">
        <v>46203</v>
      </c>
      <c r="D9" s="3" t="s">
        <v>71</v>
      </c>
      <c r="E9" s="3" t="s">
        <v>72</v>
      </c>
      <c r="F9" s="3" t="s">
        <v>73</v>
      </c>
      <c r="G9" s="3" t="s">
        <v>74</v>
      </c>
      <c r="H9" s="6">
        <v>45561</v>
      </c>
      <c r="I9" s="6">
        <v>46655</v>
      </c>
      <c r="J9" s="10"/>
      <c r="K9" s="10"/>
      <c r="L9" s="6">
        <v>46119</v>
      </c>
      <c r="M9" s="3" t="s">
        <v>87</v>
      </c>
      <c r="N9" s="3" t="s">
        <v>88</v>
      </c>
      <c r="O9" s="3" t="s">
        <v>77</v>
      </c>
      <c r="P9" s="3" t="s">
        <v>89</v>
      </c>
      <c r="Q9" s="23" t="s">
        <v>90</v>
      </c>
      <c r="R9" s="7" t="s">
        <v>91</v>
      </c>
      <c r="S9" s="3" t="s">
        <v>92</v>
      </c>
      <c r="T9" s="10" t="s">
        <v>77</v>
      </c>
      <c r="U9" s="3" t="s">
        <v>82</v>
      </c>
      <c r="V9" s="10"/>
      <c r="W9" s="10"/>
      <c r="X9" s="3" t="s">
        <v>83</v>
      </c>
      <c r="Y9" s="8" t="s">
        <v>84</v>
      </c>
      <c r="Z9" s="3" t="s">
        <v>85</v>
      </c>
      <c r="AA9" s="6">
        <v>46203</v>
      </c>
      <c r="AB9" s="3" t="s">
        <v>86</v>
      </c>
    </row>
    <row r="10" spans="1:28" ht="129.6">
      <c r="A10" s="3">
        <v>2026</v>
      </c>
      <c r="B10" s="6">
        <v>46113</v>
      </c>
      <c r="C10" s="6">
        <v>46203</v>
      </c>
      <c r="D10" s="3" t="s">
        <v>71</v>
      </c>
      <c r="E10" s="3" t="s">
        <v>72</v>
      </c>
      <c r="F10" s="3" t="s">
        <v>73</v>
      </c>
      <c r="G10" s="3" t="s">
        <v>74</v>
      </c>
      <c r="H10" s="6">
        <v>45561</v>
      </c>
      <c r="I10" s="6">
        <v>46655</v>
      </c>
      <c r="J10" s="10"/>
      <c r="K10" s="10"/>
      <c r="L10" s="6">
        <v>46119</v>
      </c>
      <c r="M10" s="3" t="s">
        <v>87</v>
      </c>
      <c r="N10" s="3" t="s">
        <v>93</v>
      </c>
      <c r="O10" s="3" t="s">
        <v>77</v>
      </c>
      <c r="P10" s="3" t="s">
        <v>89</v>
      </c>
      <c r="Q10" s="23" t="s">
        <v>94</v>
      </c>
      <c r="R10" s="3" t="s">
        <v>95</v>
      </c>
      <c r="S10" s="3" t="s">
        <v>92</v>
      </c>
      <c r="T10" s="10" t="s">
        <v>77</v>
      </c>
      <c r="U10" s="3" t="s">
        <v>82</v>
      </c>
      <c r="V10" s="10"/>
      <c r="W10" s="10"/>
      <c r="X10" s="3" t="s">
        <v>83</v>
      </c>
      <c r="Y10" s="8" t="s">
        <v>84</v>
      </c>
      <c r="Z10" s="3" t="s">
        <v>85</v>
      </c>
      <c r="AA10" s="6">
        <v>46203</v>
      </c>
      <c r="AB10" s="3" t="s">
        <v>86</v>
      </c>
    </row>
    <row r="11" spans="1:28" ht="129.6">
      <c r="A11" s="3">
        <v>2026</v>
      </c>
      <c r="B11" s="6">
        <v>46113</v>
      </c>
      <c r="C11" s="6">
        <v>46203</v>
      </c>
      <c r="D11" s="3" t="s">
        <v>71</v>
      </c>
      <c r="E11" s="3" t="s">
        <v>72</v>
      </c>
      <c r="F11" s="3" t="s">
        <v>73</v>
      </c>
      <c r="G11" s="3" t="s">
        <v>74</v>
      </c>
      <c r="H11" s="6">
        <v>45561</v>
      </c>
      <c r="I11" s="6">
        <v>46655</v>
      </c>
      <c r="J11" s="10"/>
      <c r="K11" s="10"/>
      <c r="L11" s="6">
        <v>46119</v>
      </c>
      <c r="M11" s="3" t="s">
        <v>87</v>
      </c>
      <c r="N11" s="3" t="s">
        <v>96</v>
      </c>
      <c r="O11" s="3" t="s">
        <v>77</v>
      </c>
      <c r="P11" s="3" t="s">
        <v>89</v>
      </c>
      <c r="Q11" s="23" t="s">
        <v>97</v>
      </c>
      <c r="R11" s="3" t="s">
        <v>98</v>
      </c>
      <c r="S11" s="3" t="s">
        <v>92</v>
      </c>
      <c r="T11" s="10" t="s">
        <v>77</v>
      </c>
      <c r="U11" s="3" t="s">
        <v>82</v>
      </c>
      <c r="V11" s="10"/>
      <c r="W11" s="10"/>
      <c r="X11" s="3" t="s">
        <v>83</v>
      </c>
      <c r="Y11" s="8" t="s">
        <v>84</v>
      </c>
      <c r="Z11" s="3" t="s">
        <v>85</v>
      </c>
      <c r="AA11" s="6">
        <v>46203</v>
      </c>
      <c r="AB11" s="3" t="s">
        <v>86</v>
      </c>
    </row>
    <row r="12" spans="1:28" ht="129.6">
      <c r="A12" s="3">
        <v>2026</v>
      </c>
      <c r="B12" s="6">
        <v>46113</v>
      </c>
      <c r="C12" s="6">
        <v>46203</v>
      </c>
      <c r="D12" s="3" t="s">
        <v>71</v>
      </c>
      <c r="E12" s="3" t="s">
        <v>72</v>
      </c>
      <c r="F12" s="3" t="s">
        <v>73</v>
      </c>
      <c r="G12" s="3" t="s">
        <v>74</v>
      </c>
      <c r="H12" s="6">
        <v>45561</v>
      </c>
      <c r="I12" s="6">
        <v>46655</v>
      </c>
      <c r="J12" s="10"/>
      <c r="K12" s="10"/>
      <c r="L12" s="6">
        <v>46119</v>
      </c>
      <c r="M12" s="3" t="s">
        <v>87</v>
      </c>
      <c r="N12" s="3" t="s">
        <v>99</v>
      </c>
      <c r="O12" s="3" t="s">
        <v>77</v>
      </c>
      <c r="P12" s="3" t="s">
        <v>89</v>
      </c>
      <c r="Q12" s="23" t="s">
        <v>100</v>
      </c>
      <c r="R12" s="3" t="s">
        <v>101</v>
      </c>
      <c r="S12" s="3" t="s">
        <v>92</v>
      </c>
      <c r="T12" s="10" t="s">
        <v>77</v>
      </c>
      <c r="U12" s="3" t="s">
        <v>82</v>
      </c>
      <c r="V12" s="10"/>
      <c r="W12" s="10"/>
      <c r="X12" s="3" t="s">
        <v>83</v>
      </c>
      <c r="Y12" s="8" t="s">
        <v>84</v>
      </c>
      <c r="Z12" s="3" t="s">
        <v>85</v>
      </c>
      <c r="AA12" s="6">
        <v>46203</v>
      </c>
      <c r="AB12" s="3" t="s">
        <v>86</v>
      </c>
    </row>
    <row r="13" spans="1:28" ht="129.6">
      <c r="A13" s="3">
        <v>2026</v>
      </c>
      <c r="B13" s="6">
        <v>46113</v>
      </c>
      <c r="C13" s="6">
        <v>46203</v>
      </c>
      <c r="D13" s="3" t="s">
        <v>71</v>
      </c>
      <c r="E13" s="3" t="s">
        <v>72</v>
      </c>
      <c r="F13" s="3" t="s">
        <v>73</v>
      </c>
      <c r="G13" s="3" t="s">
        <v>74</v>
      </c>
      <c r="H13" s="6">
        <v>45561</v>
      </c>
      <c r="I13" s="6">
        <v>46655</v>
      </c>
      <c r="J13" s="10"/>
      <c r="K13" s="10"/>
      <c r="L13" s="6">
        <v>46119</v>
      </c>
      <c r="M13" s="3" t="s">
        <v>87</v>
      </c>
      <c r="N13" s="3" t="s">
        <v>102</v>
      </c>
      <c r="O13" s="3" t="s">
        <v>77</v>
      </c>
      <c r="P13" s="3" t="s">
        <v>89</v>
      </c>
      <c r="Q13" s="23" t="s">
        <v>103</v>
      </c>
      <c r="R13" s="3" t="s">
        <v>104</v>
      </c>
      <c r="S13" s="3" t="s">
        <v>105</v>
      </c>
      <c r="T13" s="10" t="s">
        <v>77</v>
      </c>
      <c r="U13" s="3" t="s">
        <v>82</v>
      </c>
      <c r="V13" s="10"/>
      <c r="W13" s="10"/>
      <c r="X13" s="3" t="s">
        <v>83</v>
      </c>
      <c r="Y13" s="8" t="s">
        <v>84</v>
      </c>
      <c r="Z13" s="3" t="s">
        <v>85</v>
      </c>
      <c r="AA13" s="6">
        <v>46203</v>
      </c>
      <c r="AB13" s="3" t="s">
        <v>86</v>
      </c>
    </row>
    <row r="14" spans="1:28" ht="129.6">
      <c r="A14" s="3">
        <v>2026</v>
      </c>
      <c r="B14" s="6">
        <v>46113</v>
      </c>
      <c r="C14" s="6">
        <v>46203</v>
      </c>
      <c r="D14" s="3" t="s">
        <v>71</v>
      </c>
      <c r="E14" s="3" t="s">
        <v>72</v>
      </c>
      <c r="F14" s="3" t="s">
        <v>73</v>
      </c>
      <c r="G14" s="3" t="s">
        <v>74</v>
      </c>
      <c r="H14" s="6">
        <v>45561</v>
      </c>
      <c r="I14" s="6">
        <v>46655</v>
      </c>
      <c r="J14" s="10"/>
      <c r="K14" s="10"/>
      <c r="L14" s="6">
        <v>46119</v>
      </c>
      <c r="M14" s="3" t="s">
        <v>87</v>
      </c>
      <c r="N14" s="3" t="s">
        <v>106</v>
      </c>
      <c r="O14" s="3" t="s">
        <v>77</v>
      </c>
      <c r="P14" s="3" t="s">
        <v>89</v>
      </c>
      <c r="Q14" s="23" t="s">
        <v>107</v>
      </c>
      <c r="R14" s="3" t="s">
        <v>108</v>
      </c>
      <c r="S14" s="3" t="s">
        <v>109</v>
      </c>
      <c r="T14" s="10" t="s">
        <v>77</v>
      </c>
      <c r="U14" s="3" t="s">
        <v>82</v>
      </c>
      <c r="V14" s="10"/>
      <c r="W14" s="10"/>
      <c r="X14" s="3" t="s">
        <v>83</v>
      </c>
      <c r="Y14" s="8" t="s">
        <v>84</v>
      </c>
      <c r="Z14" s="3" t="s">
        <v>85</v>
      </c>
      <c r="AA14" s="6">
        <v>46203</v>
      </c>
      <c r="AB14" s="3" t="s">
        <v>86</v>
      </c>
    </row>
    <row r="15" spans="1:28" ht="129.6">
      <c r="A15" s="3">
        <v>2026</v>
      </c>
      <c r="B15" s="6">
        <v>46113</v>
      </c>
      <c r="C15" s="6">
        <v>46203</v>
      </c>
      <c r="D15" s="3" t="s">
        <v>71</v>
      </c>
      <c r="E15" s="3" t="s">
        <v>72</v>
      </c>
      <c r="F15" s="3" t="s">
        <v>73</v>
      </c>
      <c r="G15" s="3" t="s">
        <v>74</v>
      </c>
      <c r="H15" s="6">
        <v>45561</v>
      </c>
      <c r="I15" s="6">
        <v>46655</v>
      </c>
      <c r="J15" s="10">
        <v>45</v>
      </c>
      <c r="K15" s="10">
        <v>45</v>
      </c>
      <c r="L15" s="6">
        <v>46121</v>
      </c>
      <c r="M15" s="3" t="s">
        <v>110</v>
      </c>
      <c r="N15" s="9" t="s">
        <v>111</v>
      </c>
      <c r="O15" s="3" t="s">
        <v>77</v>
      </c>
      <c r="P15" s="3" t="s">
        <v>112</v>
      </c>
      <c r="Q15" s="23" t="s">
        <v>113</v>
      </c>
      <c r="R15" s="3" t="s">
        <v>114</v>
      </c>
      <c r="S15" s="3" t="s">
        <v>115</v>
      </c>
      <c r="T15" s="10" t="s">
        <v>77</v>
      </c>
      <c r="U15" s="3" t="s">
        <v>116</v>
      </c>
      <c r="V15" s="24">
        <v>46142</v>
      </c>
      <c r="W15" s="10" t="s">
        <v>117</v>
      </c>
      <c r="X15" s="3" t="s">
        <v>83</v>
      </c>
      <c r="Y15" s="8" t="s">
        <v>84</v>
      </c>
      <c r="Z15" s="3" t="s">
        <v>85</v>
      </c>
      <c r="AA15" s="6">
        <v>46203</v>
      </c>
      <c r="AB15" s="3" t="s">
        <v>86</v>
      </c>
    </row>
    <row r="16" spans="1:28" ht="129.6">
      <c r="A16" s="3">
        <v>2026</v>
      </c>
      <c r="B16" s="6">
        <v>46113</v>
      </c>
      <c r="C16" s="6">
        <v>46203</v>
      </c>
      <c r="D16" s="3" t="s">
        <v>71</v>
      </c>
      <c r="E16" s="3" t="s">
        <v>72</v>
      </c>
      <c r="F16" s="3" t="s">
        <v>73</v>
      </c>
      <c r="G16" s="3" t="s">
        <v>74</v>
      </c>
      <c r="H16" s="6">
        <v>45561</v>
      </c>
      <c r="I16" s="6">
        <v>46655</v>
      </c>
      <c r="J16" s="10"/>
      <c r="K16" s="10"/>
      <c r="L16" s="6">
        <v>46121</v>
      </c>
      <c r="M16" s="3" t="s">
        <v>87</v>
      </c>
      <c r="N16" s="7" t="s">
        <v>118</v>
      </c>
      <c r="O16" s="3" t="s">
        <v>77</v>
      </c>
      <c r="P16" s="3" t="s">
        <v>119</v>
      </c>
      <c r="Q16" s="23" t="s">
        <v>120</v>
      </c>
      <c r="R16" s="10" t="s">
        <v>121</v>
      </c>
      <c r="S16" s="3" t="s">
        <v>122</v>
      </c>
      <c r="T16" s="10" t="s">
        <v>77</v>
      </c>
      <c r="U16" s="3" t="s">
        <v>82</v>
      </c>
      <c r="V16" s="10"/>
      <c r="W16" s="10"/>
      <c r="X16" s="3" t="s">
        <v>83</v>
      </c>
      <c r="Y16" s="8" t="s">
        <v>84</v>
      </c>
      <c r="Z16" s="3" t="s">
        <v>85</v>
      </c>
      <c r="AA16" s="6">
        <v>46203</v>
      </c>
      <c r="AB16" s="3" t="s">
        <v>86</v>
      </c>
    </row>
    <row r="17" spans="1:28" ht="129.6">
      <c r="A17" s="3">
        <v>2026</v>
      </c>
      <c r="B17" s="6">
        <v>46113</v>
      </c>
      <c r="C17" s="6">
        <v>46203</v>
      </c>
      <c r="D17" s="3" t="s">
        <v>71</v>
      </c>
      <c r="E17" s="3" t="s">
        <v>72</v>
      </c>
      <c r="F17" s="3" t="s">
        <v>73</v>
      </c>
      <c r="G17" s="3" t="s">
        <v>74</v>
      </c>
      <c r="H17" s="6">
        <v>45561</v>
      </c>
      <c r="I17" s="6">
        <v>46655</v>
      </c>
      <c r="J17" s="10"/>
      <c r="K17" s="10"/>
      <c r="L17" s="6">
        <v>46122</v>
      </c>
      <c r="M17" s="3" t="s">
        <v>87</v>
      </c>
      <c r="N17" s="7" t="s">
        <v>123</v>
      </c>
      <c r="O17" s="3" t="s">
        <v>77</v>
      </c>
      <c r="P17" s="3" t="s">
        <v>124</v>
      </c>
      <c r="Q17" s="23" t="s">
        <v>125</v>
      </c>
      <c r="R17" s="7" t="s">
        <v>91</v>
      </c>
      <c r="S17" s="3" t="s">
        <v>126</v>
      </c>
      <c r="T17" s="10" t="s">
        <v>77</v>
      </c>
      <c r="U17" s="3" t="s">
        <v>82</v>
      </c>
      <c r="V17" s="10"/>
      <c r="W17" s="10"/>
      <c r="X17" s="3" t="s">
        <v>83</v>
      </c>
      <c r="Y17" s="8" t="s">
        <v>84</v>
      </c>
      <c r="Z17" s="3" t="s">
        <v>85</v>
      </c>
      <c r="AA17" s="6">
        <v>46203</v>
      </c>
      <c r="AB17" s="3" t="s">
        <v>86</v>
      </c>
    </row>
    <row r="18" spans="1:28" ht="129.6">
      <c r="A18" s="3">
        <v>2026</v>
      </c>
      <c r="B18" s="6">
        <v>46113</v>
      </c>
      <c r="C18" s="6">
        <v>46203</v>
      </c>
      <c r="D18" s="3" t="s">
        <v>71</v>
      </c>
      <c r="E18" s="3" t="s">
        <v>72</v>
      </c>
      <c r="F18" s="3" t="s">
        <v>73</v>
      </c>
      <c r="G18" s="3" t="s">
        <v>74</v>
      </c>
      <c r="H18" s="6">
        <v>45561</v>
      </c>
      <c r="I18" s="6">
        <v>46655</v>
      </c>
      <c r="J18" s="10"/>
      <c r="K18" s="10"/>
      <c r="L18" s="6">
        <v>46126</v>
      </c>
      <c r="M18" s="3" t="s">
        <v>87</v>
      </c>
      <c r="N18" s="9" t="s">
        <v>127</v>
      </c>
      <c r="O18" s="3" t="s">
        <v>77</v>
      </c>
      <c r="P18" s="3" t="s">
        <v>128</v>
      </c>
      <c r="Q18" s="23" t="s">
        <v>129</v>
      </c>
      <c r="R18" s="3" t="s">
        <v>108</v>
      </c>
      <c r="S18" s="3" t="s">
        <v>130</v>
      </c>
      <c r="T18" s="10" t="s">
        <v>77</v>
      </c>
      <c r="U18" s="3" t="s">
        <v>82</v>
      </c>
      <c r="V18" s="10"/>
      <c r="W18" s="10"/>
      <c r="X18" s="3" t="s">
        <v>83</v>
      </c>
      <c r="Y18" s="8" t="s">
        <v>84</v>
      </c>
      <c r="Z18" s="3" t="s">
        <v>85</v>
      </c>
      <c r="AA18" s="6">
        <v>46203</v>
      </c>
      <c r="AB18" s="3" t="s">
        <v>86</v>
      </c>
    </row>
    <row r="19" spans="1:28" ht="129.6">
      <c r="A19" s="3">
        <v>2026</v>
      </c>
      <c r="B19" s="6">
        <v>46113</v>
      </c>
      <c r="C19" s="6">
        <v>46203</v>
      </c>
      <c r="D19" s="3" t="s">
        <v>71</v>
      </c>
      <c r="E19" s="3" t="s">
        <v>72</v>
      </c>
      <c r="F19" s="3" t="s">
        <v>73</v>
      </c>
      <c r="G19" s="3" t="s">
        <v>74</v>
      </c>
      <c r="H19" s="6">
        <v>45561</v>
      </c>
      <c r="I19" s="6">
        <v>46655</v>
      </c>
      <c r="J19" s="10"/>
      <c r="K19" s="10"/>
      <c r="L19" s="6">
        <v>46126</v>
      </c>
      <c r="M19" s="3" t="s">
        <v>87</v>
      </c>
      <c r="N19" s="7" t="s">
        <v>131</v>
      </c>
      <c r="O19" s="3" t="s">
        <v>77</v>
      </c>
      <c r="P19" s="3" t="s">
        <v>132</v>
      </c>
      <c r="Q19" s="23" t="s">
        <v>133</v>
      </c>
      <c r="R19" s="10" t="s">
        <v>134</v>
      </c>
      <c r="S19" s="3" t="s">
        <v>135</v>
      </c>
      <c r="T19" s="10" t="s">
        <v>77</v>
      </c>
      <c r="U19" s="3" t="s">
        <v>82</v>
      </c>
      <c r="V19" s="10"/>
      <c r="W19" s="10"/>
      <c r="X19" s="3" t="s">
        <v>83</v>
      </c>
      <c r="Y19" s="8" t="s">
        <v>84</v>
      </c>
      <c r="Z19" s="3" t="s">
        <v>85</v>
      </c>
      <c r="AA19" s="6">
        <v>46203</v>
      </c>
      <c r="AB19" s="3" t="s">
        <v>86</v>
      </c>
    </row>
    <row r="20" spans="1:28" ht="129.6">
      <c r="A20" s="3">
        <v>2026</v>
      </c>
      <c r="B20" s="6">
        <v>46113</v>
      </c>
      <c r="C20" s="6">
        <v>46203</v>
      </c>
      <c r="D20" s="3" t="s">
        <v>71</v>
      </c>
      <c r="E20" s="3" t="s">
        <v>72</v>
      </c>
      <c r="F20" s="3" t="s">
        <v>73</v>
      </c>
      <c r="G20" s="3" t="s">
        <v>74</v>
      </c>
      <c r="H20" s="6">
        <v>45561</v>
      </c>
      <c r="I20" s="6">
        <v>46655</v>
      </c>
      <c r="J20" s="10"/>
      <c r="K20" s="10"/>
      <c r="L20" s="6">
        <v>46127</v>
      </c>
      <c r="M20" s="3" t="s">
        <v>75</v>
      </c>
      <c r="N20" s="3" t="s">
        <v>136</v>
      </c>
      <c r="O20" s="3" t="s">
        <v>77</v>
      </c>
      <c r="P20" s="11" t="s">
        <v>137</v>
      </c>
      <c r="Q20" s="23" t="s">
        <v>138</v>
      </c>
      <c r="R20" s="3" t="s">
        <v>139</v>
      </c>
      <c r="S20" s="3" t="s">
        <v>140</v>
      </c>
      <c r="T20" s="10" t="s">
        <v>77</v>
      </c>
      <c r="U20" s="3" t="s">
        <v>82</v>
      </c>
      <c r="V20" s="10"/>
      <c r="W20" s="10"/>
      <c r="X20" s="3" t="s">
        <v>83</v>
      </c>
      <c r="Y20" s="8" t="s">
        <v>84</v>
      </c>
      <c r="Z20" s="3" t="s">
        <v>85</v>
      </c>
      <c r="AA20" s="6">
        <v>46203</v>
      </c>
      <c r="AB20" s="3" t="s">
        <v>86</v>
      </c>
    </row>
    <row r="21" spans="1:28" ht="158.44999999999999">
      <c r="A21" s="3">
        <v>2026</v>
      </c>
      <c r="B21" s="6">
        <v>46113</v>
      </c>
      <c r="C21" s="6">
        <v>46203</v>
      </c>
      <c r="D21" s="3" t="s">
        <v>71</v>
      </c>
      <c r="E21" s="3" t="s">
        <v>72</v>
      </c>
      <c r="F21" s="3" t="s">
        <v>73</v>
      </c>
      <c r="G21" s="3" t="s">
        <v>74</v>
      </c>
      <c r="H21" s="6">
        <v>45561</v>
      </c>
      <c r="I21" s="6">
        <v>46655</v>
      </c>
      <c r="J21" s="10"/>
      <c r="K21" s="10"/>
      <c r="L21" s="6">
        <v>46129</v>
      </c>
      <c r="M21" s="3" t="s">
        <v>110</v>
      </c>
      <c r="N21" s="3" t="s">
        <v>141</v>
      </c>
      <c r="O21" s="3" t="s">
        <v>77</v>
      </c>
      <c r="P21" s="3" t="s">
        <v>142</v>
      </c>
      <c r="Q21" s="23" t="s">
        <v>143</v>
      </c>
      <c r="R21" s="3" t="s">
        <v>134</v>
      </c>
      <c r="S21" s="3" t="s">
        <v>144</v>
      </c>
      <c r="T21" s="10" t="s">
        <v>77</v>
      </c>
      <c r="U21" s="3" t="s">
        <v>82</v>
      </c>
      <c r="V21" s="10"/>
      <c r="W21" s="10"/>
      <c r="X21" s="3" t="s">
        <v>83</v>
      </c>
      <c r="Y21" s="8" t="s">
        <v>84</v>
      </c>
      <c r="Z21" s="3" t="s">
        <v>85</v>
      </c>
      <c r="AA21" s="6">
        <v>46203</v>
      </c>
      <c r="AB21" s="3" t="s">
        <v>86</v>
      </c>
    </row>
    <row r="22" spans="1:28" ht="129.6">
      <c r="A22" s="3">
        <v>2026</v>
      </c>
      <c r="B22" s="6">
        <v>46113</v>
      </c>
      <c r="C22" s="6">
        <v>46203</v>
      </c>
      <c r="D22" s="3" t="s">
        <v>71</v>
      </c>
      <c r="E22" s="3" t="s">
        <v>72</v>
      </c>
      <c r="F22" s="3" t="s">
        <v>73</v>
      </c>
      <c r="G22" s="3" t="s">
        <v>74</v>
      </c>
      <c r="H22" s="6">
        <v>45561</v>
      </c>
      <c r="I22" s="6">
        <v>46655</v>
      </c>
      <c r="J22" s="10"/>
      <c r="K22" s="10"/>
      <c r="L22" s="6">
        <v>46133</v>
      </c>
      <c r="M22" s="3" t="s">
        <v>87</v>
      </c>
      <c r="N22" s="3" t="s">
        <v>145</v>
      </c>
      <c r="O22" s="3" t="s">
        <v>77</v>
      </c>
      <c r="P22" s="3" t="s">
        <v>146</v>
      </c>
      <c r="Q22" s="23" t="s">
        <v>147</v>
      </c>
      <c r="R22" s="3" t="s">
        <v>148</v>
      </c>
      <c r="S22" s="3" t="s">
        <v>149</v>
      </c>
      <c r="T22" s="10" t="s">
        <v>77</v>
      </c>
      <c r="U22" s="3" t="s">
        <v>82</v>
      </c>
      <c r="V22" s="10"/>
      <c r="W22" s="10"/>
      <c r="X22" s="3" t="s">
        <v>83</v>
      </c>
      <c r="Y22" s="8" t="s">
        <v>84</v>
      </c>
      <c r="Z22" s="3" t="s">
        <v>85</v>
      </c>
      <c r="AA22" s="6">
        <v>46203</v>
      </c>
      <c r="AB22" s="3" t="s">
        <v>86</v>
      </c>
    </row>
    <row r="23" spans="1:28" ht="129.6">
      <c r="A23" s="3">
        <v>2026</v>
      </c>
      <c r="B23" s="6">
        <v>46113</v>
      </c>
      <c r="C23" s="6">
        <v>46203</v>
      </c>
      <c r="D23" s="3" t="s">
        <v>71</v>
      </c>
      <c r="E23" s="3" t="s">
        <v>72</v>
      </c>
      <c r="F23" s="3" t="s">
        <v>73</v>
      </c>
      <c r="G23" s="3" t="s">
        <v>74</v>
      </c>
      <c r="H23" s="6">
        <v>45561</v>
      </c>
      <c r="I23" s="6">
        <v>46655</v>
      </c>
      <c r="J23" s="10"/>
      <c r="K23" s="10"/>
      <c r="L23" s="6">
        <v>46133</v>
      </c>
      <c r="M23" s="3" t="s">
        <v>75</v>
      </c>
      <c r="N23" s="3" t="s">
        <v>150</v>
      </c>
      <c r="O23" s="3" t="s">
        <v>77</v>
      </c>
      <c r="P23" s="3" t="s">
        <v>137</v>
      </c>
      <c r="Q23" s="23" t="s">
        <v>151</v>
      </c>
      <c r="R23" s="3" t="s">
        <v>139</v>
      </c>
      <c r="S23" s="3" t="s">
        <v>152</v>
      </c>
      <c r="T23" s="10" t="s">
        <v>77</v>
      </c>
      <c r="U23" s="3" t="s">
        <v>82</v>
      </c>
      <c r="V23" s="10"/>
      <c r="W23" s="10"/>
      <c r="X23" s="3" t="s">
        <v>83</v>
      </c>
      <c r="Y23" s="8" t="s">
        <v>84</v>
      </c>
      <c r="Z23" s="3" t="s">
        <v>85</v>
      </c>
      <c r="AA23" s="6">
        <v>46203</v>
      </c>
      <c r="AB23" s="3" t="s">
        <v>86</v>
      </c>
    </row>
    <row r="24" spans="1:28" ht="129.6">
      <c r="A24" s="3">
        <v>2026</v>
      </c>
      <c r="B24" s="6">
        <v>46113</v>
      </c>
      <c r="C24" s="6">
        <v>46203</v>
      </c>
      <c r="D24" s="3" t="s">
        <v>71</v>
      </c>
      <c r="E24" s="3" t="s">
        <v>72</v>
      </c>
      <c r="F24" s="3" t="s">
        <v>73</v>
      </c>
      <c r="G24" s="3" t="s">
        <v>74</v>
      </c>
      <c r="H24" s="6">
        <v>45561</v>
      </c>
      <c r="I24" s="6">
        <v>46655</v>
      </c>
      <c r="J24" s="10">
        <v>45</v>
      </c>
      <c r="K24" s="10">
        <v>45</v>
      </c>
      <c r="L24" s="6">
        <v>46134</v>
      </c>
      <c r="M24" s="3" t="s">
        <v>110</v>
      </c>
      <c r="N24" s="3" t="s">
        <v>153</v>
      </c>
      <c r="O24" s="3" t="s">
        <v>77</v>
      </c>
      <c r="P24" s="3" t="s">
        <v>154</v>
      </c>
      <c r="Q24" s="23" t="s">
        <v>155</v>
      </c>
      <c r="R24" s="3" t="s">
        <v>114</v>
      </c>
      <c r="S24" s="3" t="s">
        <v>156</v>
      </c>
      <c r="T24" s="10" t="s">
        <v>77</v>
      </c>
      <c r="U24" s="3" t="s">
        <v>116</v>
      </c>
      <c r="V24" s="24">
        <v>46142</v>
      </c>
      <c r="W24" s="10" t="s">
        <v>117</v>
      </c>
      <c r="X24" s="3" t="s">
        <v>83</v>
      </c>
      <c r="Y24" s="8" t="s">
        <v>84</v>
      </c>
      <c r="Z24" s="3" t="s">
        <v>85</v>
      </c>
      <c r="AA24" s="6">
        <v>46203</v>
      </c>
      <c r="AB24" s="3" t="s">
        <v>86</v>
      </c>
    </row>
    <row r="25" spans="1:28" ht="129.6">
      <c r="A25" s="3">
        <v>2026</v>
      </c>
      <c r="B25" s="6">
        <v>46113</v>
      </c>
      <c r="C25" s="6">
        <v>46203</v>
      </c>
      <c r="D25" s="3" t="s">
        <v>71</v>
      </c>
      <c r="E25" s="3" t="s">
        <v>72</v>
      </c>
      <c r="F25" s="3" t="s">
        <v>73</v>
      </c>
      <c r="G25" s="3" t="s">
        <v>74</v>
      </c>
      <c r="H25" s="6">
        <v>45561</v>
      </c>
      <c r="I25" s="6">
        <v>46655</v>
      </c>
      <c r="J25" s="10"/>
      <c r="K25" s="10"/>
      <c r="L25" s="6">
        <v>46135</v>
      </c>
      <c r="M25" s="3" t="s">
        <v>87</v>
      </c>
      <c r="N25" s="3" t="s">
        <v>157</v>
      </c>
      <c r="O25" s="3" t="s">
        <v>77</v>
      </c>
      <c r="P25" s="3" t="s">
        <v>158</v>
      </c>
      <c r="Q25" s="23" t="s">
        <v>159</v>
      </c>
      <c r="R25" s="3" t="s">
        <v>160</v>
      </c>
      <c r="S25" s="3" t="s">
        <v>161</v>
      </c>
      <c r="T25" s="10" t="s">
        <v>77</v>
      </c>
      <c r="U25" s="3" t="s">
        <v>82</v>
      </c>
      <c r="V25" s="10"/>
      <c r="W25" s="10"/>
      <c r="X25" s="3" t="s">
        <v>83</v>
      </c>
      <c r="Y25" s="8" t="s">
        <v>84</v>
      </c>
      <c r="Z25" s="3" t="s">
        <v>85</v>
      </c>
      <c r="AA25" s="6">
        <v>46203</v>
      </c>
      <c r="AB25" s="3" t="s">
        <v>86</v>
      </c>
    </row>
    <row r="26" spans="1:28" ht="129.6">
      <c r="A26" s="3">
        <v>2026</v>
      </c>
      <c r="B26" s="6">
        <v>46113</v>
      </c>
      <c r="C26" s="6">
        <v>46203</v>
      </c>
      <c r="D26" s="3" t="s">
        <v>71</v>
      </c>
      <c r="E26" s="3" t="s">
        <v>72</v>
      </c>
      <c r="F26" s="3" t="s">
        <v>73</v>
      </c>
      <c r="G26" s="3" t="s">
        <v>74</v>
      </c>
      <c r="H26" s="6">
        <v>45561</v>
      </c>
      <c r="I26" s="6">
        <v>46655</v>
      </c>
      <c r="J26" s="10"/>
      <c r="K26" s="10"/>
      <c r="L26" s="6">
        <v>46140</v>
      </c>
      <c r="M26" s="3" t="s">
        <v>87</v>
      </c>
      <c r="N26" s="3" t="s">
        <v>162</v>
      </c>
      <c r="O26" s="3" t="s">
        <v>77</v>
      </c>
      <c r="P26" s="3" t="s">
        <v>163</v>
      </c>
      <c r="Q26" s="23" t="s">
        <v>164</v>
      </c>
      <c r="R26" s="3" t="s">
        <v>165</v>
      </c>
      <c r="S26" s="3" t="s">
        <v>166</v>
      </c>
      <c r="T26" s="10" t="s">
        <v>77</v>
      </c>
      <c r="U26" s="3" t="s">
        <v>82</v>
      </c>
      <c r="V26" s="10"/>
      <c r="W26" s="10"/>
      <c r="X26" s="3" t="s">
        <v>83</v>
      </c>
      <c r="Y26" s="8" t="s">
        <v>84</v>
      </c>
      <c r="Z26" s="3" t="s">
        <v>85</v>
      </c>
      <c r="AA26" s="6">
        <v>46203</v>
      </c>
      <c r="AB26" s="3" t="s">
        <v>86</v>
      </c>
    </row>
    <row r="27" spans="1:28" ht="129.6">
      <c r="A27" s="3">
        <v>2026</v>
      </c>
      <c r="B27" s="6">
        <v>46113</v>
      </c>
      <c r="C27" s="6">
        <v>46203</v>
      </c>
      <c r="D27" s="3" t="s">
        <v>71</v>
      </c>
      <c r="E27" s="3" t="s">
        <v>72</v>
      </c>
      <c r="F27" s="3" t="s">
        <v>73</v>
      </c>
      <c r="G27" s="3" t="s">
        <v>74</v>
      </c>
      <c r="H27" s="6">
        <v>45561</v>
      </c>
      <c r="I27" s="6">
        <v>46655</v>
      </c>
      <c r="J27" s="10"/>
      <c r="K27" s="10"/>
      <c r="L27" s="6">
        <v>46141</v>
      </c>
      <c r="M27" s="3" t="s">
        <v>75</v>
      </c>
      <c r="N27" s="3" t="s">
        <v>167</v>
      </c>
      <c r="O27" s="3" t="s">
        <v>77</v>
      </c>
      <c r="P27" s="3" t="s">
        <v>137</v>
      </c>
      <c r="Q27" s="23" t="s">
        <v>168</v>
      </c>
      <c r="R27" s="3" t="s">
        <v>139</v>
      </c>
      <c r="S27" s="3" t="s">
        <v>169</v>
      </c>
      <c r="T27" s="10" t="s">
        <v>77</v>
      </c>
      <c r="U27" s="3" t="s">
        <v>82</v>
      </c>
      <c r="V27" s="10"/>
      <c r="W27" s="10"/>
      <c r="X27" s="3" t="s">
        <v>83</v>
      </c>
      <c r="Y27" s="8" t="s">
        <v>84</v>
      </c>
      <c r="Z27" s="3" t="s">
        <v>85</v>
      </c>
      <c r="AA27" s="6">
        <v>46203</v>
      </c>
      <c r="AB27" s="3" t="s">
        <v>86</v>
      </c>
    </row>
    <row r="28" spans="1:28" ht="129.6">
      <c r="A28" s="3">
        <v>2026</v>
      </c>
      <c r="B28" s="6">
        <v>46113</v>
      </c>
      <c r="C28" s="6">
        <v>46203</v>
      </c>
      <c r="D28" s="3" t="s">
        <v>71</v>
      </c>
      <c r="E28" s="3" t="s">
        <v>72</v>
      </c>
      <c r="F28" s="3" t="s">
        <v>73</v>
      </c>
      <c r="G28" s="3" t="s">
        <v>74</v>
      </c>
      <c r="H28" s="6">
        <v>45561</v>
      </c>
      <c r="I28" s="6">
        <v>46655</v>
      </c>
      <c r="J28" s="10"/>
      <c r="K28" s="10"/>
      <c r="L28" s="6">
        <v>46141</v>
      </c>
      <c r="M28" s="3" t="s">
        <v>87</v>
      </c>
      <c r="N28" s="3" t="s">
        <v>170</v>
      </c>
      <c r="O28" s="3" t="s">
        <v>77</v>
      </c>
      <c r="P28" s="3" t="s">
        <v>171</v>
      </c>
      <c r="Q28" s="23" t="s">
        <v>172</v>
      </c>
      <c r="R28" s="10" t="s">
        <v>121</v>
      </c>
      <c r="S28" s="3" t="s">
        <v>173</v>
      </c>
      <c r="T28" s="10" t="s">
        <v>77</v>
      </c>
      <c r="U28" s="3" t="s">
        <v>82</v>
      </c>
      <c r="V28" s="10"/>
      <c r="W28" s="10"/>
      <c r="X28" s="3" t="s">
        <v>83</v>
      </c>
      <c r="Y28" s="8" t="s">
        <v>84</v>
      </c>
      <c r="Z28" s="3" t="s">
        <v>85</v>
      </c>
      <c r="AA28" s="6">
        <v>46203</v>
      </c>
      <c r="AB28" s="3" t="s">
        <v>86</v>
      </c>
    </row>
    <row r="29" spans="1:28" ht="129.6">
      <c r="A29" s="3">
        <v>2026</v>
      </c>
      <c r="B29" s="6">
        <v>46113</v>
      </c>
      <c r="C29" s="6">
        <v>46203</v>
      </c>
      <c r="D29" s="3" t="s">
        <v>71</v>
      </c>
      <c r="E29" s="3" t="s">
        <v>72</v>
      </c>
      <c r="F29" s="3" t="s">
        <v>73</v>
      </c>
      <c r="G29" s="3" t="s">
        <v>74</v>
      </c>
      <c r="H29" s="6">
        <v>45561</v>
      </c>
      <c r="I29" s="6">
        <v>46655</v>
      </c>
      <c r="J29" s="10"/>
      <c r="K29" s="10"/>
      <c r="L29" s="6">
        <v>46141</v>
      </c>
      <c r="M29" s="3" t="s">
        <v>87</v>
      </c>
      <c r="N29" s="3" t="s">
        <v>174</v>
      </c>
      <c r="O29" s="3" t="s">
        <v>77</v>
      </c>
      <c r="P29" s="3" t="s">
        <v>171</v>
      </c>
      <c r="Q29" s="23" t="s">
        <v>175</v>
      </c>
      <c r="R29" s="10" t="s">
        <v>121</v>
      </c>
      <c r="S29" s="3" t="s">
        <v>176</v>
      </c>
      <c r="T29" s="10" t="s">
        <v>77</v>
      </c>
      <c r="U29" s="3" t="s">
        <v>82</v>
      </c>
      <c r="V29" s="10"/>
      <c r="W29" s="10"/>
      <c r="X29" s="3" t="s">
        <v>83</v>
      </c>
      <c r="Y29" s="8" t="s">
        <v>84</v>
      </c>
      <c r="Z29" s="3" t="s">
        <v>85</v>
      </c>
      <c r="AA29" s="6">
        <v>46203</v>
      </c>
      <c r="AB29" s="3" t="s">
        <v>86</v>
      </c>
    </row>
    <row r="30" spans="1:28" ht="129.6">
      <c r="A30" s="3">
        <v>2026</v>
      </c>
      <c r="B30" s="6">
        <v>46113</v>
      </c>
      <c r="C30" s="6">
        <v>46203</v>
      </c>
      <c r="D30" s="3" t="s">
        <v>71</v>
      </c>
      <c r="E30" s="3" t="s">
        <v>72</v>
      </c>
      <c r="F30" s="3" t="s">
        <v>73</v>
      </c>
      <c r="G30" s="3" t="s">
        <v>74</v>
      </c>
      <c r="H30" s="6">
        <v>45561</v>
      </c>
      <c r="I30" s="6">
        <v>46655</v>
      </c>
      <c r="J30" s="10">
        <v>46</v>
      </c>
      <c r="K30" s="10">
        <v>46</v>
      </c>
      <c r="L30" s="6">
        <v>46142</v>
      </c>
      <c r="M30" s="3" t="s">
        <v>110</v>
      </c>
      <c r="N30" s="3" t="s">
        <v>177</v>
      </c>
      <c r="O30" s="3" t="s">
        <v>77</v>
      </c>
      <c r="P30" s="3" t="s">
        <v>178</v>
      </c>
      <c r="Q30" s="23" t="s">
        <v>175</v>
      </c>
      <c r="R30" s="3" t="s">
        <v>179</v>
      </c>
      <c r="S30" s="3" t="s">
        <v>180</v>
      </c>
      <c r="T30" s="10" t="s">
        <v>77</v>
      </c>
      <c r="U30" s="3" t="s">
        <v>116</v>
      </c>
      <c r="V30" s="24">
        <v>46164</v>
      </c>
      <c r="W30" s="10" t="s">
        <v>181</v>
      </c>
      <c r="X30" s="3" t="s">
        <v>83</v>
      </c>
      <c r="Y30" s="8" t="s">
        <v>84</v>
      </c>
      <c r="Z30" s="3" t="s">
        <v>85</v>
      </c>
      <c r="AA30" s="6">
        <v>46203</v>
      </c>
      <c r="AB30" s="3" t="s">
        <v>86</v>
      </c>
    </row>
    <row r="31" spans="1:28" ht="129.6">
      <c r="A31" s="3">
        <v>2026</v>
      </c>
      <c r="B31" s="6">
        <v>46113</v>
      </c>
      <c r="C31" s="6">
        <v>46203</v>
      </c>
      <c r="D31" s="3" t="s">
        <v>71</v>
      </c>
      <c r="E31" s="3" t="s">
        <v>72</v>
      </c>
      <c r="F31" s="3" t="s">
        <v>73</v>
      </c>
      <c r="G31" s="3" t="s">
        <v>74</v>
      </c>
      <c r="H31" s="6">
        <v>45561</v>
      </c>
      <c r="I31" s="6">
        <v>46655</v>
      </c>
      <c r="J31" s="10"/>
      <c r="K31" s="10"/>
      <c r="L31" s="6">
        <v>46147</v>
      </c>
      <c r="M31" s="3" t="s">
        <v>87</v>
      </c>
      <c r="N31" s="3" t="s">
        <v>182</v>
      </c>
      <c r="O31" s="3" t="s">
        <v>77</v>
      </c>
      <c r="P31" s="3" t="s">
        <v>183</v>
      </c>
      <c r="Q31" s="23" t="s">
        <v>184</v>
      </c>
      <c r="R31" s="3" t="s">
        <v>134</v>
      </c>
      <c r="S31" s="3" t="s">
        <v>185</v>
      </c>
      <c r="T31" s="10" t="s">
        <v>77</v>
      </c>
      <c r="U31" s="3" t="s">
        <v>82</v>
      </c>
      <c r="V31" s="10"/>
      <c r="W31" s="10"/>
      <c r="X31" s="3" t="s">
        <v>83</v>
      </c>
      <c r="Y31" s="8" t="s">
        <v>84</v>
      </c>
      <c r="Z31" s="3" t="s">
        <v>85</v>
      </c>
      <c r="AA31" s="6">
        <v>46203</v>
      </c>
      <c r="AB31" s="3" t="s">
        <v>86</v>
      </c>
    </row>
    <row r="32" spans="1:28" ht="129.6">
      <c r="A32" s="3">
        <v>2026</v>
      </c>
      <c r="B32" s="6">
        <v>46113</v>
      </c>
      <c r="C32" s="6">
        <v>46203</v>
      </c>
      <c r="D32" s="3" t="s">
        <v>71</v>
      </c>
      <c r="E32" s="3" t="s">
        <v>72</v>
      </c>
      <c r="F32" s="3" t="s">
        <v>73</v>
      </c>
      <c r="G32" s="3" t="s">
        <v>74</v>
      </c>
      <c r="H32" s="6">
        <v>45561</v>
      </c>
      <c r="I32" s="6">
        <v>46655</v>
      </c>
      <c r="J32" s="10"/>
      <c r="K32" s="10"/>
      <c r="L32" s="6">
        <v>46148</v>
      </c>
      <c r="M32" s="3" t="s">
        <v>87</v>
      </c>
      <c r="N32" s="3" t="s">
        <v>186</v>
      </c>
      <c r="O32" s="3" t="s">
        <v>77</v>
      </c>
      <c r="P32" s="3" t="s">
        <v>187</v>
      </c>
      <c r="Q32" s="10" t="s">
        <v>188</v>
      </c>
      <c r="R32" s="3" t="s">
        <v>139</v>
      </c>
      <c r="S32" s="3" t="s">
        <v>189</v>
      </c>
      <c r="T32" s="10" t="s">
        <v>77</v>
      </c>
      <c r="U32" s="3" t="s">
        <v>82</v>
      </c>
      <c r="V32" s="10"/>
      <c r="W32" s="10"/>
      <c r="X32" s="3" t="s">
        <v>83</v>
      </c>
      <c r="Y32" s="8" t="s">
        <v>84</v>
      </c>
      <c r="Z32" s="3" t="s">
        <v>85</v>
      </c>
      <c r="AA32" s="6">
        <v>46203</v>
      </c>
      <c r="AB32" s="3" t="s">
        <v>86</v>
      </c>
    </row>
    <row r="33" spans="1:28" ht="129.6">
      <c r="A33" s="3">
        <v>2026</v>
      </c>
      <c r="B33" s="6">
        <v>46113</v>
      </c>
      <c r="C33" s="6">
        <v>46203</v>
      </c>
      <c r="D33" s="3" t="s">
        <v>71</v>
      </c>
      <c r="E33" s="3" t="s">
        <v>72</v>
      </c>
      <c r="F33" s="3" t="s">
        <v>73</v>
      </c>
      <c r="G33" s="3" t="s">
        <v>74</v>
      </c>
      <c r="H33" s="6">
        <v>45561</v>
      </c>
      <c r="I33" s="6">
        <v>46655</v>
      </c>
      <c r="J33" s="10"/>
      <c r="K33" s="10"/>
      <c r="L33" s="6">
        <v>46148</v>
      </c>
      <c r="M33" s="3" t="s">
        <v>87</v>
      </c>
      <c r="N33" s="3" t="s">
        <v>190</v>
      </c>
      <c r="O33" s="3" t="s">
        <v>77</v>
      </c>
      <c r="P33" s="3" t="s">
        <v>191</v>
      </c>
      <c r="Q33" s="23" t="s">
        <v>192</v>
      </c>
      <c r="R33" s="3" t="s">
        <v>139</v>
      </c>
      <c r="S33" s="3" t="s">
        <v>193</v>
      </c>
      <c r="T33" s="10" t="s">
        <v>77</v>
      </c>
      <c r="U33" s="3" t="s">
        <v>82</v>
      </c>
      <c r="V33" s="10"/>
      <c r="W33" s="10"/>
      <c r="X33" s="3" t="s">
        <v>83</v>
      </c>
      <c r="Y33" s="8" t="s">
        <v>84</v>
      </c>
      <c r="Z33" s="3" t="s">
        <v>85</v>
      </c>
      <c r="AA33" s="6">
        <v>46203</v>
      </c>
      <c r="AB33" s="3" t="s">
        <v>86</v>
      </c>
    </row>
    <row r="34" spans="1:28" ht="129.6">
      <c r="A34" s="3">
        <v>2026</v>
      </c>
      <c r="B34" s="6">
        <v>46113</v>
      </c>
      <c r="C34" s="6">
        <v>46203</v>
      </c>
      <c r="D34" s="3" t="s">
        <v>71</v>
      </c>
      <c r="E34" s="3" t="s">
        <v>72</v>
      </c>
      <c r="F34" s="3" t="s">
        <v>73</v>
      </c>
      <c r="G34" s="3" t="s">
        <v>74</v>
      </c>
      <c r="H34" s="6">
        <v>45561</v>
      </c>
      <c r="I34" s="6">
        <v>46655</v>
      </c>
      <c r="J34" s="10"/>
      <c r="K34" s="10"/>
      <c r="L34" s="6">
        <v>46148</v>
      </c>
      <c r="M34" s="3" t="s">
        <v>87</v>
      </c>
      <c r="N34" s="3" t="s">
        <v>194</v>
      </c>
      <c r="O34" s="3" t="s">
        <v>77</v>
      </c>
      <c r="P34" s="3" t="s">
        <v>195</v>
      </c>
      <c r="Q34" s="23" t="s">
        <v>196</v>
      </c>
      <c r="R34" s="3" t="s">
        <v>139</v>
      </c>
      <c r="S34" s="3" t="s">
        <v>189</v>
      </c>
      <c r="T34" s="10" t="s">
        <v>77</v>
      </c>
      <c r="U34" s="3" t="s">
        <v>82</v>
      </c>
      <c r="V34" s="10"/>
      <c r="W34" s="10"/>
      <c r="X34" s="3" t="s">
        <v>83</v>
      </c>
      <c r="Y34" s="8" t="s">
        <v>84</v>
      </c>
      <c r="Z34" s="3" t="s">
        <v>85</v>
      </c>
      <c r="AA34" s="6">
        <v>46203</v>
      </c>
      <c r="AB34" s="3" t="s">
        <v>86</v>
      </c>
    </row>
    <row r="35" spans="1:28" ht="129.6">
      <c r="A35" s="3">
        <v>2026</v>
      </c>
      <c r="B35" s="6">
        <v>46113</v>
      </c>
      <c r="C35" s="6">
        <v>46203</v>
      </c>
      <c r="D35" s="3" t="s">
        <v>71</v>
      </c>
      <c r="E35" s="3" t="s">
        <v>72</v>
      </c>
      <c r="F35" s="3" t="s">
        <v>73</v>
      </c>
      <c r="G35" s="3" t="s">
        <v>74</v>
      </c>
      <c r="H35" s="6">
        <v>45561</v>
      </c>
      <c r="I35" s="6">
        <v>46655</v>
      </c>
      <c r="J35" s="10"/>
      <c r="K35" s="10"/>
      <c r="L35" s="6">
        <v>46148</v>
      </c>
      <c r="M35" s="3" t="s">
        <v>87</v>
      </c>
      <c r="N35" s="3" t="s">
        <v>197</v>
      </c>
      <c r="O35" s="3" t="s">
        <v>77</v>
      </c>
      <c r="P35" s="3" t="s">
        <v>191</v>
      </c>
      <c r="Q35" s="23" t="s">
        <v>198</v>
      </c>
      <c r="R35" s="10" t="s">
        <v>104</v>
      </c>
      <c r="S35" s="3" t="s">
        <v>199</v>
      </c>
      <c r="T35" s="10" t="s">
        <v>77</v>
      </c>
      <c r="U35" s="3" t="s">
        <v>82</v>
      </c>
      <c r="V35" s="10"/>
      <c r="W35" s="10"/>
      <c r="X35" s="3" t="s">
        <v>83</v>
      </c>
      <c r="Y35" s="8" t="s">
        <v>84</v>
      </c>
      <c r="Z35" s="3" t="s">
        <v>85</v>
      </c>
      <c r="AA35" s="6">
        <v>46203</v>
      </c>
      <c r="AB35" s="3" t="s">
        <v>86</v>
      </c>
    </row>
    <row r="36" spans="1:28" ht="129.6">
      <c r="A36" s="3">
        <v>2026</v>
      </c>
      <c r="B36" s="6">
        <v>46113</v>
      </c>
      <c r="C36" s="6">
        <v>46203</v>
      </c>
      <c r="D36" s="3" t="s">
        <v>71</v>
      </c>
      <c r="E36" s="3" t="s">
        <v>72</v>
      </c>
      <c r="F36" s="3" t="s">
        <v>73</v>
      </c>
      <c r="G36" s="3" t="s">
        <v>74</v>
      </c>
      <c r="H36" s="6">
        <v>45561</v>
      </c>
      <c r="I36" s="6">
        <v>46655</v>
      </c>
      <c r="J36" s="10"/>
      <c r="K36" s="10"/>
      <c r="L36" s="6">
        <v>46149</v>
      </c>
      <c r="M36" s="3" t="s">
        <v>87</v>
      </c>
      <c r="N36" s="3" t="s">
        <v>200</v>
      </c>
      <c r="O36" s="3" t="s">
        <v>77</v>
      </c>
      <c r="P36" s="3" t="s">
        <v>201</v>
      </c>
      <c r="Q36" s="23" t="s">
        <v>202</v>
      </c>
      <c r="R36" s="3" t="s">
        <v>139</v>
      </c>
      <c r="S36" s="3" t="s">
        <v>189</v>
      </c>
      <c r="T36" s="10" t="s">
        <v>77</v>
      </c>
      <c r="U36" s="3" t="s">
        <v>82</v>
      </c>
      <c r="V36" s="10"/>
      <c r="W36" s="10"/>
      <c r="X36" s="3" t="s">
        <v>83</v>
      </c>
      <c r="Y36" s="8" t="s">
        <v>84</v>
      </c>
      <c r="Z36" s="3" t="s">
        <v>85</v>
      </c>
      <c r="AA36" s="6">
        <v>46203</v>
      </c>
      <c r="AB36" s="3" t="s">
        <v>86</v>
      </c>
    </row>
    <row r="37" spans="1:28" ht="129.6">
      <c r="A37" s="3">
        <v>2026</v>
      </c>
      <c r="B37" s="6">
        <v>46113</v>
      </c>
      <c r="C37" s="6">
        <v>46203</v>
      </c>
      <c r="D37" s="3" t="s">
        <v>71</v>
      </c>
      <c r="E37" s="3" t="s">
        <v>72</v>
      </c>
      <c r="F37" s="3" t="s">
        <v>73</v>
      </c>
      <c r="G37" s="3" t="s">
        <v>74</v>
      </c>
      <c r="H37" s="6">
        <v>45561</v>
      </c>
      <c r="I37" s="6">
        <v>46655</v>
      </c>
      <c r="J37" s="10"/>
      <c r="K37" s="10"/>
      <c r="L37" s="6">
        <v>46149</v>
      </c>
      <c r="M37" s="3" t="s">
        <v>87</v>
      </c>
      <c r="N37" s="3" t="s">
        <v>203</v>
      </c>
      <c r="O37" s="3" t="s">
        <v>77</v>
      </c>
      <c r="P37" s="3" t="s">
        <v>191</v>
      </c>
      <c r="Q37" s="23" t="s">
        <v>204</v>
      </c>
      <c r="R37" s="3" t="s">
        <v>139</v>
      </c>
      <c r="S37" s="3" t="s">
        <v>205</v>
      </c>
      <c r="T37" s="10" t="s">
        <v>77</v>
      </c>
      <c r="U37" s="3" t="s">
        <v>82</v>
      </c>
      <c r="V37" s="10"/>
      <c r="W37" s="10"/>
      <c r="X37" s="3" t="s">
        <v>83</v>
      </c>
      <c r="Y37" s="8" t="s">
        <v>84</v>
      </c>
      <c r="Z37" s="3" t="s">
        <v>85</v>
      </c>
      <c r="AA37" s="6">
        <v>46203</v>
      </c>
      <c r="AB37" s="3" t="s">
        <v>86</v>
      </c>
    </row>
    <row r="38" spans="1:28" ht="129.6">
      <c r="A38" s="3">
        <v>2026</v>
      </c>
      <c r="B38" s="6">
        <v>46113</v>
      </c>
      <c r="C38" s="6">
        <v>46203</v>
      </c>
      <c r="D38" s="3" t="s">
        <v>71</v>
      </c>
      <c r="E38" s="3" t="s">
        <v>72</v>
      </c>
      <c r="F38" s="3" t="s">
        <v>73</v>
      </c>
      <c r="G38" s="3" t="s">
        <v>74</v>
      </c>
      <c r="H38" s="6">
        <v>45561</v>
      </c>
      <c r="I38" s="6">
        <v>46655</v>
      </c>
      <c r="J38" s="10"/>
      <c r="K38" s="10"/>
      <c r="L38" s="6">
        <v>46150</v>
      </c>
      <c r="M38" s="3" t="s">
        <v>87</v>
      </c>
      <c r="N38" s="3" t="s">
        <v>206</v>
      </c>
      <c r="O38" s="3" t="s">
        <v>77</v>
      </c>
      <c r="P38" s="3" t="s">
        <v>207</v>
      </c>
      <c r="Q38" s="23" t="s">
        <v>208</v>
      </c>
      <c r="R38" s="10" t="s">
        <v>209</v>
      </c>
      <c r="S38" s="3" t="s">
        <v>210</v>
      </c>
      <c r="T38" s="10" t="s">
        <v>77</v>
      </c>
      <c r="U38" s="3" t="s">
        <v>82</v>
      </c>
      <c r="V38" s="10"/>
      <c r="W38" s="10"/>
      <c r="X38" s="3" t="s">
        <v>83</v>
      </c>
      <c r="Y38" s="8" t="s">
        <v>84</v>
      </c>
      <c r="Z38" s="3" t="s">
        <v>85</v>
      </c>
      <c r="AA38" s="6">
        <v>46203</v>
      </c>
      <c r="AB38" s="3" t="s">
        <v>86</v>
      </c>
    </row>
    <row r="39" spans="1:28" ht="129.6">
      <c r="A39" s="3">
        <v>2026</v>
      </c>
      <c r="B39" s="6">
        <v>46113</v>
      </c>
      <c r="C39" s="6">
        <v>46203</v>
      </c>
      <c r="D39" s="3" t="s">
        <v>71</v>
      </c>
      <c r="E39" s="3" t="s">
        <v>72</v>
      </c>
      <c r="F39" s="3" t="s">
        <v>73</v>
      </c>
      <c r="G39" s="3" t="s">
        <v>74</v>
      </c>
      <c r="H39" s="6">
        <v>45561</v>
      </c>
      <c r="I39" s="6">
        <v>46655</v>
      </c>
      <c r="J39" s="10"/>
      <c r="K39" s="10"/>
      <c r="L39" s="6">
        <v>46150</v>
      </c>
      <c r="M39" s="3" t="s">
        <v>75</v>
      </c>
      <c r="N39" s="3" t="s">
        <v>211</v>
      </c>
      <c r="O39" s="3" t="s">
        <v>77</v>
      </c>
      <c r="P39" s="3" t="s">
        <v>191</v>
      </c>
      <c r="Q39" s="10" t="s">
        <v>212</v>
      </c>
      <c r="R39" s="10" t="s">
        <v>91</v>
      </c>
      <c r="S39" s="3" t="s">
        <v>213</v>
      </c>
      <c r="T39" s="10" t="s">
        <v>77</v>
      </c>
      <c r="U39" s="3" t="s">
        <v>82</v>
      </c>
      <c r="V39" s="10"/>
      <c r="W39" s="10"/>
      <c r="X39" s="3" t="s">
        <v>83</v>
      </c>
      <c r="Y39" s="8" t="s">
        <v>84</v>
      </c>
      <c r="Z39" s="3" t="s">
        <v>85</v>
      </c>
      <c r="AA39" s="6">
        <v>46203</v>
      </c>
      <c r="AB39" s="3" t="s">
        <v>86</v>
      </c>
    </row>
    <row r="40" spans="1:28" ht="129.6">
      <c r="A40" s="3">
        <v>2026</v>
      </c>
      <c r="B40" s="6">
        <v>46113</v>
      </c>
      <c r="C40" s="6">
        <v>46203</v>
      </c>
      <c r="D40" s="3" t="s">
        <v>71</v>
      </c>
      <c r="E40" s="3" t="s">
        <v>72</v>
      </c>
      <c r="F40" s="3" t="s">
        <v>73</v>
      </c>
      <c r="G40" s="3" t="s">
        <v>74</v>
      </c>
      <c r="H40" s="6">
        <v>45561</v>
      </c>
      <c r="I40" s="6">
        <v>46655</v>
      </c>
      <c r="J40" s="10"/>
      <c r="K40" s="10"/>
      <c r="L40" s="6">
        <v>46150</v>
      </c>
      <c r="M40" s="3" t="s">
        <v>87</v>
      </c>
      <c r="N40" s="12" t="s">
        <v>214</v>
      </c>
      <c r="O40" s="3" t="s">
        <v>77</v>
      </c>
      <c r="P40" s="3" t="s">
        <v>191</v>
      </c>
      <c r="Q40" s="10" t="s">
        <v>215</v>
      </c>
      <c r="R40" s="3" t="s">
        <v>139</v>
      </c>
      <c r="S40" s="3" t="s">
        <v>216</v>
      </c>
      <c r="T40" s="10" t="s">
        <v>77</v>
      </c>
      <c r="U40" s="3" t="s">
        <v>82</v>
      </c>
      <c r="V40" s="10"/>
      <c r="W40" s="10"/>
      <c r="X40" s="3" t="s">
        <v>83</v>
      </c>
      <c r="Y40" s="8" t="s">
        <v>84</v>
      </c>
      <c r="Z40" s="3" t="s">
        <v>85</v>
      </c>
      <c r="AA40" s="6">
        <v>46203</v>
      </c>
      <c r="AB40" s="3" t="s">
        <v>86</v>
      </c>
    </row>
    <row r="41" spans="1:28" ht="129.6">
      <c r="A41" s="3">
        <v>2026</v>
      </c>
      <c r="B41" s="6">
        <v>46113</v>
      </c>
      <c r="C41" s="6">
        <v>46203</v>
      </c>
      <c r="D41" s="3" t="s">
        <v>71</v>
      </c>
      <c r="E41" s="3" t="s">
        <v>72</v>
      </c>
      <c r="F41" s="3" t="s">
        <v>73</v>
      </c>
      <c r="G41" s="3" t="s">
        <v>74</v>
      </c>
      <c r="H41" s="6">
        <v>45561</v>
      </c>
      <c r="I41" s="6">
        <v>46655</v>
      </c>
      <c r="J41" s="10"/>
      <c r="K41" s="10"/>
      <c r="L41" s="6">
        <v>46150</v>
      </c>
      <c r="M41" s="3" t="s">
        <v>87</v>
      </c>
      <c r="N41" s="3" t="s">
        <v>217</v>
      </c>
      <c r="O41" s="3" t="s">
        <v>77</v>
      </c>
      <c r="P41" s="3" t="s">
        <v>218</v>
      </c>
      <c r="Q41" s="10"/>
      <c r="R41" s="13" t="s">
        <v>165</v>
      </c>
      <c r="S41" s="3" t="s">
        <v>219</v>
      </c>
      <c r="T41" s="10" t="s">
        <v>77</v>
      </c>
      <c r="U41" s="3" t="s">
        <v>82</v>
      </c>
      <c r="V41" s="10"/>
      <c r="W41" s="10"/>
      <c r="X41" s="3" t="s">
        <v>83</v>
      </c>
      <c r="Y41" s="8" t="s">
        <v>84</v>
      </c>
      <c r="Z41" s="3" t="s">
        <v>85</v>
      </c>
      <c r="AA41" s="6">
        <v>46203</v>
      </c>
      <c r="AB41" s="3" t="s">
        <v>86</v>
      </c>
    </row>
    <row r="42" spans="1:28" ht="129.6">
      <c r="A42" s="3">
        <v>2026</v>
      </c>
      <c r="B42" s="6">
        <v>46113</v>
      </c>
      <c r="C42" s="6">
        <v>46203</v>
      </c>
      <c r="D42" s="3" t="s">
        <v>71</v>
      </c>
      <c r="E42" s="3" t="s">
        <v>72</v>
      </c>
      <c r="F42" s="3" t="s">
        <v>73</v>
      </c>
      <c r="G42" s="3" t="s">
        <v>74</v>
      </c>
      <c r="H42" s="6">
        <v>45561</v>
      </c>
      <c r="I42" s="6">
        <v>46655</v>
      </c>
      <c r="J42" s="10"/>
      <c r="K42" s="10"/>
      <c r="L42" s="6">
        <v>46153</v>
      </c>
      <c r="M42" s="3" t="s">
        <v>87</v>
      </c>
      <c r="N42" s="3" t="s">
        <v>220</v>
      </c>
      <c r="O42" s="3" t="s">
        <v>77</v>
      </c>
      <c r="P42" s="3" t="s">
        <v>221</v>
      </c>
      <c r="Q42" s="10" t="s">
        <v>222</v>
      </c>
      <c r="R42" s="10" t="s">
        <v>104</v>
      </c>
      <c r="S42" s="3" t="s">
        <v>223</v>
      </c>
      <c r="T42" s="10" t="s">
        <v>77</v>
      </c>
      <c r="U42" s="3" t="s">
        <v>82</v>
      </c>
      <c r="V42" s="10"/>
      <c r="W42" s="10"/>
      <c r="X42" s="3" t="s">
        <v>83</v>
      </c>
      <c r="Y42" s="8" t="s">
        <v>84</v>
      </c>
      <c r="Z42" s="3" t="s">
        <v>85</v>
      </c>
      <c r="AA42" s="6">
        <v>46203</v>
      </c>
      <c r="AB42" s="3" t="s">
        <v>86</v>
      </c>
    </row>
    <row r="43" spans="1:28" ht="201.6">
      <c r="A43" s="3">
        <v>2026</v>
      </c>
      <c r="B43" s="6">
        <v>46113</v>
      </c>
      <c r="C43" s="6">
        <v>46203</v>
      </c>
      <c r="D43" s="3" t="s">
        <v>71</v>
      </c>
      <c r="E43" s="3" t="s">
        <v>72</v>
      </c>
      <c r="F43" s="3" t="s">
        <v>73</v>
      </c>
      <c r="G43" s="3" t="s">
        <v>74</v>
      </c>
      <c r="H43" s="6">
        <v>45561</v>
      </c>
      <c r="I43" s="6">
        <v>46655</v>
      </c>
      <c r="J43" s="10"/>
      <c r="K43" s="10"/>
      <c r="L43" s="6">
        <v>46153</v>
      </c>
      <c r="M43" s="3" t="s">
        <v>75</v>
      </c>
      <c r="N43" s="3" t="s">
        <v>224</v>
      </c>
      <c r="O43" s="3" t="s">
        <v>77</v>
      </c>
      <c r="P43" s="3" t="s">
        <v>225</v>
      </c>
      <c r="Q43" s="10" t="s">
        <v>226</v>
      </c>
      <c r="R43" s="3" t="s">
        <v>139</v>
      </c>
      <c r="S43" t="s">
        <v>227</v>
      </c>
      <c r="T43" s="10" t="s">
        <v>77</v>
      </c>
      <c r="U43" s="3" t="s">
        <v>82</v>
      </c>
      <c r="V43" s="10"/>
      <c r="W43" s="10"/>
      <c r="X43" s="3" t="s">
        <v>83</v>
      </c>
      <c r="Y43" s="8" t="s">
        <v>84</v>
      </c>
      <c r="Z43" s="3" t="s">
        <v>85</v>
      </c>
      <c r="AA43" s="6">
        <v>46203</v>
      </c>
      <c r="AB43" s="3" t="s">
        <v>86</v>
      </c>
    </row>
    <row r="44" spans="1:28" ht="129.6">
      <c r="A44" s="3">
        <v>2026</v>
      </c>
      <c r="B44" s="6">
        <v>46113</v>
      </c>
      <c r="C44" s="6">
        <v>46203</v>
      </c>
      <c r="D44" s="3" t="s">
        <v>71</v>
      </c>
      <c r="E44" s="3" t="s">
        <v>72</v>
      </c>
      <c r="F44" s="3" t="s">
        <v>73</v>
      </c>
      <c r="G44" s="3" t="s">
        <v>74</v>
      </c>
      <c r="H44" s="6">
        <v>45561</v>
      </c>
      <c r="I44" s="6">
        <v>46655</v>
      </c>
      <c r="J44" s="10"/>
      <c r="K44" s="10"/>
      <c r="L44" s="6">
        <v>46153</v>
      </c>
      <c r="M44" s="3" t="s">
        <v>87</v>
      </c>
      <c r="N44" s="3" t="s">
        <v>228</v>
      </c>
      <c r="O44" s="3" t="s">
        <v>77</v>
      </c>
      <c r="P44" s="3" t="s">
        <v>229</v>
      </c>
      <c r="Q44" s="10" t="s">
        <v>230</v>
      </c>
      <c r="R44" s="10" t="s">
        <v>209</v>
      </c>
      <c r="S44" t="s">
        <v>231</v>
      </c>
      <c r="T44" s="10" t="s">
        <v>77</v>
      </c>
      <c r="U44" s="3" t="s">
        <v>82</v>
      </c>
      <c r="V44" s="10"/>
      <c r="W44" s="10"/>
      <c r="X44" s="3" t="s">
        <v>83</v>
      </c>
      <c r="Y44" s="8" t="s">
        <v>84</v>
      </c>
      <c r="Z44" s="3" t="s">
        <v>85</v>
      </c>
      <c r="AA44" s="6">
        <v>46203</v>
      </c>
      <c r="AB44" s="3" t="s">
        <v>86</v>
      </c>
    </row>
    <row r="45" spans="1:28" ht="129.6">
      <c r="A45" s="3">
        <v>2026</v>
      </c>
      <c r="B45" s="6">
        <v>46113</v>
      </c>
      <c r="C45" s="6">
        <v>46203</v>
      </c>
      <c r="D45" s="3" t="s">
        <v>71</v>
      </c>
      <c r="E45" s="3" t="s">
        <v>72</v>
      </c>
      <c r="F45" s="3" t="s">
        <v>73</v>
      </c>
      <c r="G45" s="3" t="s">
        <v>74</v>
      </c>
      <c r="H45" s="6">
        <v>45561</v>
      </c>
      <c r="I45" s="6">
        <v>46655</v>
      </c>
      <c r="J45" s="10"/>
      <c r="K45" s="10"/>
      <c r="L45" s="6">
        <v>46153</v>
      </c>
      <c r="M45" s="3" t="s">
        <v>75</v>
      </c>
      <c r="N45" s="14" t="s">
        <v>232</v>
      </c>
      <c r="O45" s="3" t="s">
        <v>77</v>
      </c>
      <c r="P45" s="14" t="s">
        <v>191</v>
      </c>
      <c r="Q45" s="10" t="s">
        <v>233</v>
      </c>
      <c r="R45" s="10" t="s">
        <v>91</v>
      </c>
      <c r="S45" t="s">
        <v>234</v>
      </c>
      <c r="T45" s="10" t="s">
        <v>77</v>
      </c>
      <c r="U45" s="3" t="s">
        <v>82</v>
      </c>
      <c r="V45" s="10"/>
      <c r="W45" s="10"/>
      <c r="X45" s="3" t="s">
        <v>83</v>
      </c>
      <c r="Y45" s="8" t="s">
        <v>84</v>
      </c>
      <c r="Z45" s="3" t="s">
        <v>85</v>
      </c>
      <c r="AA45" s="6">
        <v>46203</v>
      </c>
      <c r="AB45" s="3" t="s">
        <v>86</v>
      </c>
    </row>
    <row r="46" spans="1:28" ht="129.6">
      <c r="A46" s="3">
        <v>2026</v>
      </c>
      <c r="B46" s="6">
        <v>46113</v>
      </c>
      <c r="C46" s="6">
        <v>46203</v>
      </c>
      <c r="D46" s="3" t="s">
        <v>71</v>
      </c>
      <c r="E46" s="3" t="s">
        <v>72</v>
      </c>
      <c r="F46" s="3" t="s">
        <v>73</v>
      </c>
      <c r="G46" s="3" t="s">
        <v>74</v>
      </c>
      <c r="H46" s="6">
        <v>45561</v>
      </c>
      <c r="I46" s="6">
        <v>46655</v>
      </c>
      <c r="J46" s="10"/>
      <c r="K46" s="10"/>
      <c r="L46" s="6">
        <v>46154</v>
      </c>
      <c r="M46" s="3" t="s">
        <v>110</v>
      </c>
      <c r="N46" s="3" t="s">
        <v>235</v>
      </c>
      <c r="O46" s="3" t="s">
        <v>77</v>
      </c>
      <c r="P46" s="14" t="s">
        <v>191</v>
      </c>
      <c r="Q46" s="10" t="s">
        <v>236</v>
      </c>
      <c r="R46" s="10" t="s">
        <v>237</v>
      </c>
      <c r="S46" t="s">
        <v>238</v>
      </c>
      <c r="T46" s="10" t="s">
        <v>77</v>
      </c>
      <c r="U46" s="3" t="s">
        <v>82</v>
      </c>
      <c r="V46" s="10"/>
      <c r="W46" s="10"/>
      <c r="X46" s="3" t="s">
        <v>83</v>
      </c>
      <c r="Y46" s="8" t="s">
        <v>84</v>
      </c>
      <c r="Z46" s="3" t="s">
        <v>85</v>
      </c>
      <c r="AA46" s="6">
        <v>46203</v>
      </c>
      <c r="AB46" s="3" t="s">
        <v>86</v>
      </c>
    </row>
    <row r="47" spans="1:28" ht="129.6">
      <c r="A47" s="3">
        <v>2026</v>
      </c>
      <c r="B47" s="6">
        <v>46113</v>
      </c>
      <c r="C47" s="6">
        <v>46203</v>
      </c>
      <c r="D47" s="3" t="s">
        <v>71</v>
      </c>
      <c r="E47" s="3" t="s">
        <v>72</v>
      </c>
      <c r="F47" s="3" t="s">
        <v>73</v>
      </c>
      <c r="G47" s="3" t="s">
        <v>74</v>
      </c>
      <c r="H47" s="6">
        <v>45561</v>
      </c>
      <c r="I47" s="6">
        <v>46655</v>
      </c>
      <c r="J47" s="10"/>
      <c r="K47" s="10"/>
      <c r="L47" s="6">
        <v>46156</v>
      </c>
      <c r="M47" s="3" t="s">
        <v>87</v>
      </c>
      <c r="N47" s="3" t="s">
        <v>239</v>
      </c>
      <c r="O47" s="3" t="s">
        <v>77</v>
      </c>
      <c r="P47" s="3" t="s">
        <v>240</v>
      </c>
      <c r="Q47" s="10" t="s">
        <v>241</v>
      </c>
      <c r="R47" s="10" t="s">
        <v>242</v>
      </c>
      <c r="S47" t="s">
        <v>243</v>
      </c>
      <c r="T47" s="10" t="s">
        <v>77</v>
      </c>
      <c r="U47" s="3" t="s">
        <v>82</v>
      </c>
      <c r="V47" s="10"/>
      <c r="W47" s="10"/>
      <c r="X47" s="3" t="s">
        <v>83</v>
      </c>
      <c r="Y47" s="8" t="s">
        <v>84</v>
      </c>
      <c r="Z47" s="3" t="s">
        <v>85</v>
      </c>
      <c r="AA47" s="6">
        <v>46203</v>
      </c>
      <c r="AB47" s="3" t="s">
        <v>86</v>
      </c>
    </row>
    <row r="48" spans="1:28" ht="129.6">
      <c r="A48" s="3">
        <v>2026</v>
      </c>
      <c r="B48" s="6">
        <v>46113</v>
      </c>
      <c r="C48" s="6">
        <v>46203</v>
      </c>
      <c r="D48" s="3" t="s">
        <v>71</v>
      </c>
      <c r="E48" s="3" t="s">
        <v>72</v>
      </c>
      <c r="F48" s="3" t="s">
        <v>73</v>
      </c>
      <c r="G48" s="3" t="s">
        <v>74</v>
      </c>
      <c r="H48" s="6">
        <v>45561</v>
      </c>
      <c r="I48" s="6">
        <v>46655</v>
      </c>
      <c r="J48" s="10"/>
      <c r="K48" s="10"/>
      <c r="L48" s="6">
        <v>46157</v>
      </c>
      <c r="M48" s="3" t="s">
        <v>75</v>
      </c>
      <c r="N48" s="3" t="s">
        <v>244</v>
      </c>
      <c r="O48" s="3" t="s">
        <v>77</v>
      </c>
      <c r="P48" s="3" t="s">
        <v>245</v>
      </c>
      <c r="Q48" s="10"/>
      <c r="R48" s="13" t="s">
        <v>165</v>
      </c>
      <c r="S48" t="s">
        <v>246</v>
      </c>
      <c r="T48" s="10" t="s">
        <v>77</v>
      </c>
      <c r="U48" s="3" t="s">
        <v>82</v>
      </c>
      <c r="V48" s="10"/>
      <c r="W48" s="10"/>
      <c r="X48" s="3" t="s">
        <v>83</v>
      </c>
      <c r="Y48" s="8" t="s">
        <v>84</v>
      </c>
      <c r="Z48" s="3" t="s">
        <v>85</v>
      </c>
      <c r="AA48" s="6">
        <v>46203</v>
      </c>
      <c r="AB48" s="3" t="s">
        <v>86</v>
      </c>
    </row>
    <row r="49" spans="1:28" ht="129.6">
      <c r="A49" s="3">
        <v>2026</v>
      </c>
      <c r="B49" s="6">
        <v>46113</v>
      </c>
      <c r="C49" s="6">
        <v>46203</v>
      </c>
      <c r="D49" s="3" t="s">
        <v>71</v>
      </c>
      <c r="E49" s="3" t="s">
        <v>72</v>
      </c>
      <c r="F49" s="3" t="s">
        <v>73</v>
      </c>
      <c r="G49" s="3" t="s">
        <v>74</v>
      </c>
      <c r="H49" s="6">
        <v>45561</v>
      </c>
      <c r="I49" s="6">
        <v>46655</v>
      </c>
      <c r="J49" s="10"/>
      <c r="K49" s="10"/>
      <c r="L49" s="6">
        <v>46157</v>
      </c>
      <c r="M49" s="3" t="s">
        <v>87</v>
      </c>
      <c r="N49" s="3" t="s">
        <v>247</v>
      </c>
      <c r="O49" s="3" t="s">
        <v>77</v>
      </c>
      <c r="P49" s="3" t="s">
        <v>245</v>
      </c>
      <c r="Q49" s="10"/>
      <c r="R49" s="13" t="s">
        <v>165</v>
      </c>
      <c r="S49" t="s">
        <v>248</v>
      </c>
      <c r="T49" s="10" t="s">
        <v>77</v>
      </c>
      <c r="U49" s="3" t="s">
        <v>82</v>
      </c>
      <c r="V49" s="10"/>
      <c r="W49" s="10"/>
      <c r="X49" s="3" t="s">
        <v>83</v>
      </c>
      <c r="Y49" s="8" t="s">
        <v>84</v>
      </c>
      <c r="Z49" s="3" t="s">
        <v>85</v>
      </c>
      <c r="AA49" s="6">
        <v>46203</v>
      </c>
      <c r="AB49" s="3" t="s">
        <v>86</v>
      </c>
    </row>
    <row r="50" spans="1:28" ht="129.6">
      <c r="A50" s="3">
        <v>2026</v>
      </c>
      <c r="B50" s="6">
        <v>46113</v>
      </c>
      <c r="C50" s="6">
        <v>46203</v>
      </c>
      <c r="D50" s="3" t="s">
        <v>71</v>
      </c>
      <c r="E50" s="3" t="s">
        <v>72</v>
      </c>
      <c r="F50" s="3" t="s">
        <v>73</v>
      </c>
      <c r="G50" s="3" t="s">
        <v>74</v>
      </c>
      <c r="H50" s="6">
        <v>45561</v>
      </c>
      <c r="I50" s="6">
        <v>46655</v>
      </c>
      <c r="J50" s="10"/>
      <c r="K50" s="10"/>
      <c r="L50" s="6">
        <v>46157</v>
      </c>
      <c r="M50" s="3" t="s">
        <v>87</v>
      </c>
      <c r="N50" s="14" t="s">
        <v>249</v>
      </c>
      <c r="O50" s="3" t="s">
        <v>77</v>
      </c>
      <c r="P50" s="3" t="s">
        <v>250</v>
      </c>
      <c r="Q50" s="10" t="s">
        <v>251</v>
      </c>
      <c r="R50" s="3" t="s">
        <v>114</v>
      </c>
      <c r="S50" t="s">
        <v>252</v>
      </c>
      <c r="T50" s="10" t="s">
        <v>77</v>
      </c>
      <c r="U50" s="3" t="s">
        <v>82</v>
      </c>
      <c r="V50" s="10"/>
      <c r="W50" s="10"/>
      <c r="X50" s="3" t="s">
        <v>83</v>
      </c>
      <c r="Y50" s="8" t="s">
        <v>84</v>
      </c>
      <c r="Z50" s="3" t="s">
        <v>85</v>
      </c>
      <c r="AA50" s="6">
        <v>46203</v>
      </c>
      <c r="AB50" s="3" t="s">
        <v>86</v>
      </c>
    </row>
    <row r="51" spans="1:28" ht="129.6">
      <c r="A51" s="3">
        <v>2026</v>
      </c>
      <c r="B51" s="6">
        <v>46113</v>
      </c>
      <c r="C51" s="6">
        <v>46203</v>
      </c>
      <c r="D51" s="3" t="s">
        <v>71</v>
      </c>
      <c r="E51" s="3" t="s">
        <v>72</v>
      </c>
      <c r="F51" s="3" t="s">
        <v>73</v>
      </c>
      <c r="G51" s="3" t="s">
        <v>74</v>
      </c>
      <c r="H51" s="6">
        <v>45561</v>
      </c>
      <c r="I51" s="6">
        <v>46655</v>
      </c>
      <c r="J51" s="10"/>
      <c r="K51" s="10"/>
      <c r="L51" s="6">
        <v>46157</v>
      </c>
      <c r="M51" s="3" t="s">
        <v>87</v>
      </c>
      <c r="N51" s="3" t="s">
        <v>253</v>
      </c>
      <c r="O51" s="3" t="s">
        <v>77</v>
      </c>
      <c r="P51" s="3" t="s">
        <v>254</v>
      </c>
      <c r="Q51" s="10"/>
      <c r="R51" s="13" t="s">
        <v>165</v>
      </c>
      <c r="S51" t="s">
        <v>255</v>
      </c>
      <c r="T51" s="10" t="s">
        <v>77</v>
      </c>
      <c r="U51" s="3" t="s">
        <v>82</v>
      </c>
      <c r="V51" s="10"/>
      <c r="W51" s="10"/>
      <c r="X51" s="3" t="s">
        <v>83</v>
      </c>
      <c r="Y51" s="8" t="s">
        <v>84</v>
      </c>
      <c r="Z51" s="3" t="s">
        <v>85</v>
      </c>
      <c r="AA51" s="6">
        <v>46203</v>
      </c>
      <c r="AB51" s="3" t="s">
        <v>86</v>
      </c>
    </row>
    <row r="52" spans="1:28" ht="129.6">
      <c r="A52" s="3">
        <v>2026</v>
      </c>
      <c r="B52" s="6">
        <v>46113</v>
      </c>
      <c r="C52" s="6">
        <v>46203</v>
      </c>
      <c r="D52" s="3" t="s">
        <v>71</v>
      </c>
      <c r="E52" s="3" t="s">
        <v>72</v>
      </c>
      <c r="F52" s="3" t="s">
        <v>73</v>
      </c>
      <c r="G52" s="3" t="s">
        <v>74</v>
      </c>
      <c r="H52" s="6">
        <v>45561</v>
      </c>
      <c r="I52" s="6">
        <v>46655</v>
      </c>
      <c r="J52" s="10"/>
      <c r="K52" s="10"/>
      <c r="L52" s="6">
        <v>46157</v>
      </c>
      <c r="M52" s="3" t="s">
        <v>87</v>
      </c>
      <c r="N52" s="3" t="s">
        <v>256</v>
      </c>
      <c r="O52" s="3" t="s">
        <v>77</v>
      </c>
      <c r="P52" s="3" t="s">
        <v>254</v>
      </c>
      <c r="Q52" s="10"/>
      <c r="R52" s="13" t="s">
        <v>165</v>
      </c>
      <c r="S52" t="s">
        <v>257</v>
      </c>
      <c r="T52" s="10" t="s">
        <v>77</v>
      </c>
      <c r="U52" s="3" t="s">
        <v>82</v>
      </c>
      <c r="V52" s="10"/>
      <c r="W52" s="10"/>
      <c r="X52" s="3" t="s">
        <v>83</v>
      </c>
      <c r="Y52" s="8" t="s">
        <v>84</v>
      </c>
      <c r="Z52" s="3" t="s">
        <v>85</v>
      </c>
      <c r="AA52" s="6">
        <v>46203</v>
      </c>
      <c r="AB52" s="3" t="s">
        <v>86</v>
      </c>
    </row>
    <row r="53" spans="1:28" ht="129.6">
      <c r="A53" s="3">
        <v>2026</v>
      </c>
      <c r="B53" s="6">
        <v>46113</v>
      </c>
      <c r="C53" s="6">
        <v>46203</v>
      </c>
      <c r="D53" s="3" t="s">
        <v>71</v>
      </c>
      <c r="E53" s="3" t="s">
        <v>72</v>
      </c>
      <c r="F53" s="3" t="s">
        <v>73</v>
      </c>
      <c r="G53" s="3" t="s">
        <v>74</v>
      </c>
      <c r="H53" s="6">
        <v>45561</v>
      </c>
      <c r="I53" s="6">
        <v>46655</v>
      </c>
      <c r="J53" s="10"/>
      <c r="K53" s="10"/>
      <c r="L53" s="6">
        <v>46157</v>
      </c>
      <c r="M53" s="3" t="s">
        <v>87</v>
      </c>
      <c r="N53" s="3" t="s">
        <v>258</v>
      </c>
      <c r="O53" s="3" t="s">
        <v>77</v>
      </c>
      <c r="P53" s="3" t="s">
        <v>254</v>
      </c>
      <c r="Q53" s="10"/>
      <c r="R53" s="13" t="s">
        <v>165</v>
      </c>
      <c r="S53" t="s">
        <v>259</v>
      </c>
      <c r="T53" s="10" t="s">
        <v>77</v>
      </c>
      <c r="U53" s="3" t="s">
        <v>82</v>
      </c>
      <c r="V53" s="10"/>
      <c r="W53" s="10"/>
      <c r="X53" s="3" t="s">
        <v>83</v>
      </c>
      <c r="Y53" s="8" t="s">
        <v>84</v>
      </c>
      <c r="Z53" s="3" t="s">
        <v>85</v>
      </c>
      <c r="AA53" s="6">
        <v>46203</v>
      </c>
      <c r="AB53" s="3" t="s">
        <v>86</v>
      </c>
    </row>
    <row r="54" spans="1:28" ht="129.6">
      <c r="A54" s="3">
        <v>2026</v>
      </c>
      <c r="B54" s="6">
        <v>46113</v>
      </c>
      <c r="C54" s="6">
        <v>46203</v>
      </c>
      <c r="D54" s="3" t="s">
        <v>71</v>
      </c>
      <c r="E54" s="3" t="s">
        <v>72</v>
      </c>
      <c r="F54" s="3" t="s">
        <v>73</v>
      </c>
      <c r="G54" s="3" t="s">
        <v>74</v>
      </c>
      <c r="H54" s="6">
        <v>45561</v>
      </c>
      <c r="I54" s="6">
        <v>46655</v>
      </c>
      <c r="J54" s="10"/>
      <c r="K54" s="10"/>
      <c r="L54" s="6">
        <v>46157</v>
      </c>
      <c r="M54" s="3" t="s">
        <v>87</v>
      </c>
      <c r="N54" s="3" t="s">
        <v>260</v>
      </c>
      <c r="O54" s="3" t="s">
        <v>77</v>
      </c>
      <c r="P54" s="3" t="s">
        <v>254</v>
      </c>
      <c r="Q54" s="10"/>
      <c r="R54" s="13" t="s">
        <v>165</v>
      </c>
      <c r="S54" t="s">
        <v>261</v>
      </c>
      <c r="T54" s="10" t="s">
        <v>77</v>
      </c>
      <c r="U54" s="3" t="s">
        <v>82</v>
      </c>
      <c r="V54" s="10"/>
      <c r="W54" s="10"/>
      <c r="X54" s="3" t="s">
        <v>83</v>
      </c>
      <c r="Y54" s="8" t="s">
        <v>84</v>
      </c>
      <c r="Z54" s="3" t="s">
        <v>85</v>
      </c>
      <c r="AA54" s="6">
        <v>46203</v>
      </c>
      <c r="AB54" s="3" t="s">
        <v>86</v>
      </c>
    </row>
    <row r="55" spans="1:28" ht="129.6">
      <c r="A55" s="3">
        <v>2026</v>
      </c>
      <c r="B55" s="6">
        <v>46113</v>
      </c>
      <c r="C55" s="6">
        <v>46203</v>
      </c>
      <c r="D55" s="3" t="s">
        <v>71</v>
      </c>
      <c r="E55" s="3" t="s">
        <v>72</v>
      </c>
      <c r="F55" s="3" t="s">
        <v>73</v>
      </c>
      <c r="G55" s="3" t="s">
        <v>74</v>
      </c>
      <c r="H55" s="6">
        <v>45561</v>
      </c>
      <c r="I55" s="6">
        <v>46655</v>
      </c>
      <c r="J55" s="10"/>
      <c r="K55" s="10"/>
      <c r="L55" s="6">
        <v>46157</v>
      </c>
      <c r="M55" s="3" t="s">
        <v>87</v>
      </c>
      <c r="N55" s="3" t="s">
        <v>262</v>
      </c>
      <c r="O55" s="3" t="s">
        <v>77</v>
      </c>
      <c r="P55" s="3" t="s">
        <v>254</v>
      </c>
      <c r="Q55" s="10"/>
      <c r="R55" s="13" t="s">
        <v>165</v>
      </c>
      <c r="S55" t="s">
        <v>263</v>
      </c>
      <c r="T55" s="10" t="s">
        <v>77</v>
      </c>
      <c r="U55" s="3" t="s">
        <v>82</v>
      </c>
      <c r="V55" s="10"/>
      <c r="W55" s="10"/>
      <c r="X55" s="3" t="s">
        <v>83</v>
      </c>
      <c r="Y55" s="8" t="s">
        <v>84</v>
      </c>
      <c r="Z55" s="3" t="s">
        <v>85</v>
      </c>
      <c r="AA55" s="6">
        <v>46203</v>
      </c>
      <c r="AB55" s="3" t="s">
        <v>86</v>
      </c>
    </row>
    <row r="56" spans="1:28" ht="129.6">
      <c r="A56" s="3">
        <v>2026</v>
      </c>
      <c r="B56" s="6">
        <v>46113</v>
      </c>
      <c r="C56" s="6">
        <v>46203</v>
      </c>
      <c r="D56" s="3" t="s">
        <v>71</v>
      </c>
      <c r="E56" s="3" t="s">
        <v>72</v>
      </c>
      <c r="F56" s="3" t="s">
        <v>73</v>
      </c>
      <c r="G56" s="3" t="s">
        <v>74</v>
      </c>
      <c r="H56" s="6">
        <v>45561</v>
      </c>
      <c r="I56" s="6">
        <v>46655</v>
      </c>
      <c r="J56" s="10"/>
      <c r="K56" s="10"/>
      <c r="L56" s="6">
        <v>46157</v>
      </c>
      <c r="M56" s="3" t="s">
        <v>87</v>
      </c>
      <c r="N56" s="3" t="s">
        <v>264</v>
      </c>
      <c r="O56" s="3" t="s">
        <v>77</v>
      </c>
      <c r="P56" s="3" t="s">
        <v>254</v>
      </c>
      <c r="Q56" s="10"/>
      <c r="R56" s="13" t="s">
        <v>165</v>
      </c>
      <c r="S56" t="s">
        <v>265</v>
      </c>
      <c r="T56" s="10" t="s">
        <v>77</v>
      </c>
      <c r="U56" s="3" t="s">
        <v>82</v>
      </c>
      <c r="V56" s="10"/>
      <c r="W56" s="10"/>
      <c r="X56" s="3" t="s">
        <v>83</v>
      </c>
      <c r="Y56" s="8" t="s">
        <v>84</v>
      </c>
      <c r="Z56" s="3" t="s">
        <v>85</v>
      </c>
      <c r="AA56" s="6">
        <v>46203</v>
      </c>
      <c r="AB56" s="3" t="s">
        <v>86</v>
      </c>
    </row>
    <row r="57" spans="1:28" ht="129.6">
      <c r="A57" s="3">
        <v>2026</v>
      </c>
      <c r="B57" s="6">
        <v>46113</v>
      </c>
      <c r="C57" s="6">
        <v>46203</v>
      </c>
      <c r="D57" s="3" t="s">
        <v>71</v>
      </c>
      <c r="E57" s="3" t="s">
        <v>72</v>
      </c>
      <c r="F57" s="3" t="s">
        <v>73</v>
      </c>
      <c r="G57" s="3" t="s">
        <v>74</v>
      </c>
      <c r="H57" s="6">
        <v>45561</v>
      </c>
      <c r="I57" s="6">
        <v>46655</v>
      </c>
      <c r="J57" s="10"/>
      <c r="K57" s="10"/>
      <c r="L57" s="6">
        <v>46157</v>
      </c>
      <c r="M57" s="3" t="s">
        <v>87</v>
      </c>
      <c r="N57" s="3" t="s">
        <v>266</v>
      </c>
      <c r="O57" s="3" t="s">
        <v>77</v>
      </c>
      <c r="P57" s="3" t="s">
        <v>254</v>
      </c>
      <c r="Q57" s="10"/>
      <c r="R57" s="13" t="s">
        <v>165</v>
      </c>
      <c r="S57" t="s">
        <v>267</v>
      </c>
      <c r="T57" s="10" t="s">
        <v>77</v>
      </c>
      <c r="U57" s="3" t="s">
        <v>82</v>
      </c>
      <c r="V57" s="10"/>
      <c r="W57" s="10"/>
      <c r="X57" s="3" t="s">
        <v>83</v>
      </c>
      <c r="Y57" s="8" t="s">
        <v>84</v>
      </c>
      <c r="Z57" s="3" t="s">
        <v>85</v>
      </c>
      <c r="AA57" s="6">
        <v>46203</v>
      </c>
      <c r="AB57" s="3" t="s">
        <v>86</v>
      </c>
    </row>
    <row r="58" spans="1:28" ht="129.6">
      <c r="A58" s="3">
        <v>2026</v>
      </c>
      <c r="B58" s="6">
        <v>46113</v>
      </c>
      <c r="C58" s="6">
        <v>46203</v>
      </c>
      <c r="D58" s="3" t="s">
        <v>71</v>
      </c>
      <c r="E58" s="3" t="s">
        <v>72</v>
      </c>
      <c r="F58" s="3" t="s">
        <v>73</v>
      </c>
      <c r="G58" s="3" t="s">
        <v>74</v>
      </c>
      <c r="H58" s="6">
        <v>45561</v>
      </c>
      <c r="I58" s="6">
        <v>46655</v>
      </c>
      <c r="J58" s="10"/>
      <c r="K58" s="10"/>
      <c r="L58" s="6">
        <v>46157</v>
      </c>
      <c r="M58" s="3" t="s">
        <v>87</v>
      </c>
      <c r="N58" s="3" t="s">
        <v>268</v>
      </c>
      <c r="O58" s="3" t="s">
        <v>77</v>
      </c>
      <c r="P58" s="3" t="s">
        <v>254</v>
      </c>
      <c r="Q58" s="10"/>
      <c r="R58" s="13" t="s">
        <v>165</v>
      </c>
      <c r="S58" t="s">
        <v>269</v>
      </c>
      <c r="T58" s="10" t="s">
        <v>77</v>
      </c>
      <c r="U58" s="3" t="s">
        <v>82</v>
      </c>
      <c r="V58" s="10"/>
      <c r="W58" s="10"/>
      <c r="X58" s="3" t="s">
        <v>83</v>
      </c>
      <c r="Y58" s="8" t="s">
        <v>84</v>
      </c>
      <c r="Z58" s="3" t="s">
        <v>85</v>
      </c>
      <c r="AA58" s="6">
        <v>46203</v>
      </c>
      <c r="AB58" s="3" t="s">
        <v>86</v>
      </c>
    </row>
    <row r="59" spans="1:28" ht="129.6">
      <c r="A59" s="3">
        <v>2026</v>
      </c>
      <c r="B59" s="6">
        <v>46113</v>
      </c>
      <c r="C59" s="6">
        <v>46203</v>
      </c>
      <c r="D59" s="3" t="s">
        <v>71</v>
      </c>
      <c r="E59" s="3" t="s">
        <v>72</v>
      </c>
      <c r="F59" s="3" t="s">
        <v>73</v>
      </c>
      <c r="G59" s="3" t="s">
        <v>74</v>
      </c>
      <c r="H59" s="6">
        <v>45561</v>
      </c>
      <c r="I59" s="6">
        <v>46655</v>
      </c>
      <c r="J59" s="10"/>
      <c r="K59" s="10"/>
      <c r="L59" s="6">
        <v>46157</v>
      </c>
      <c r="M59" s="3" t="s">
        <v>87</v>
      </c>
      <c r="N59" s="3" t="s">
        <v>270</v>
      </c>
      <c r="O59" s="3" t="s">
        <v>77</v>
      </c>
      <c r="P59" s="3" t="s">
        <v>254</v>
      </c>
      <c r="Q59" s="10"/>
      <c r="R59" s="13" t="s">
        <v>165</v>
      </c>
      <c r="S59" t="s">
        <v>271</v>
      </c>
      <c r="T59" s="10" t="s">
        <v>77</v>
      </c>
      <c r="U59" s="3" t="s">
        <v>82</v>
      </c>
      <c r="V59" s="10"/>
      <c r="W59" s="10"/>
      <c r="X59" s="3" t="s">
        <v>83</v>
      </c>
      <c r="Y59" s="8" t="s">
        <v>84</v>
      </c>
      <c r="Z59" s="3" t="s">
        <v>85</v>
      </c>
      <c r="AA59" s="6">
        <v>46203</v>
      </c>
      <c r="AB59" s="3" t="s">
        <v>86</v>
      </c>
    </row>
    <row r="60" spans="1:28" ht="129.6">
      <c r="A60" s="3">
        <v>2026</v>
      </c>
      <c r="B60" s="6">
        <v>46113</v>
      </c>
      <c r="C60" s="6">
        <v>46203</v>
      </c>
      <c r="D60" s="3" t="s">
        <v>71</v>
      </c>
      <c r="E60" s="3" t="s">
        <v>72</v>
      </c>
      <c r="F60" s="3" t="s">
        <v>73</v>
      </c>
      <c r="G60" s="3" t="s">
        <v>74</v>
      </c>
      <c r="H60" s="6">
        <v>45561</v>
      </c>
      <c r="I60" s="6">
        <v>46655</v>
      </c>
      <c r="J60" s="10"/>
      <c r="K60" s="10"/>
      <c r="L60" s="6">
        <v>46160</v>
      </c>
      <c r="M60" s="3" t="s">
        <v>87</v>
      </c>
      <c r="N60" s="3" t="s">
        <v>272</v>
      </c>
      <c r="O60" s="3" t="s">
        <v>77</v>
      </c>
      <c r="P60" s="17" t="s">
        <v>273</v>
      </c>
      <c r="Q60" s="10" t="s">
        <v>274</v>
      </c>
      <c r="R60" s="15" t="s">
        <v>275</v>
      </c>
      <c r="S60" t="s">
        <v>276</v>
      </c>
      <c r="T60" s="10" t="s">
        <v>77</v>
      </c>
      <c r="U60" s="3" t="s">
        <v>82</v>
      </c>
      <c r="V60" s="10"/>
      <c r="W60" s="10"/>
      <c r="X60" s="3" t="s">
        <v>83</v>
      </c>
      <c r="Y60" s="8" t="s">
        <v>84</v>
      </c>
      <c r="Z60" s="3" t="s">
        <v>85</v>
      </c>
      <c r="AA60" s="6">
        <v>46203</v>
      </c>
      <c r="AB60" s="3" t="s">
        <v>86</v>
      </c>
    </row>
    <row r="61" spans="1:28" ht="129.6">
      <c r="A61" s="3">
        <v>2026</v>
      </c>
      <c r="B61" s="6">
        <v>46113</v>
      </c>
      <c r="C61" s="6">
        <v>46203</v>
      </c>
      <c r="D61" s="3" t="s">
        <v>71</v>
      </c>
      <c r="E61" s="3" t="s">
        <v>72</v>
      </c>
      <c r="F61" s="3" t="s">
        <v>73</v>
      </c>
      <c r="G61" s="3" t="s">
        <v>74</v>
      </c>
      <c r="H61" s="6">
        <v>45561</v>
      </c>
      <c r="I61" s="6">
        <v>46655</v>
      </c>
      <c r="J61" s="10"/>
      <c r="K61" s="10"/>
      <c r="L61" s="6">
        <v>46160</v>
      </c>
      <c r="M61" s="3" t="s">
        <v>87</v>
      </c>
      <c r="N61" s="3" t="s">
        <v>277</v>
      </c>
      <c r="O61" s="3" t="s">
        <v>77</v>
      </c>
      <c r="P61" s="17" t="s">
        <v>278</v>
      </c>
      <c r="Q61" s="10" t="s">
        <v>279</v>
      </c>
      <c r="R61" s="16" t="s">
        <v>104</v>
      </c>
      <c r="S61" t="s">
        <v>280</v>
      </c>
      <c r="T61" s="10" t="s">
        <v>77</v>
      </c>
      <c r="U61" s="3" t="s">
        <v>82</v>
      </c>
      <c r="V61" s="10"/>
      <c r="W61" s="10"/>
      <c r="X61" s="3" t="s">
        <v>83</v>
      </c>
      <c r="Y61" s="8" t="s">
        <v>84</v>
      </c>
      <c r="Z61" s="3" t="s">
        <v>85</v>
      </c>
      <c r="AA61" s="6">
        <v>46203</v>
      </c>
      <c r="AB61" s="3" t="s">
        <v>86</v>
      </c>
    </row>
    <row r="62" spans="1:28" ht="230.45">
      <c r="A62" s="3">
        <v>2026</v>
      </c>
      <c r="B62" s="6">
        <v>46113</v>
      </c>
      <c r="C62" s="6">
        <v>46203</v>
      </c>
      <c r="D62" s="3" t="s">
        <v>71</v>
      </c>
      <c r="E62" s="3" t="s">
        <v>72</v>
      </c>
      <c r="F62" s="3" t="s">
        <v>73</v>
      </c>
      <c r="G62" s="3" t="s">
        <v>74</v>
      </c>
      <c r="H62" s="6">
        <v>45561</v>
      </c>
      <c r="I62" s="6">
        <v>46655</v>
      </c>
      <c r="J62" s="10"/>
      <c r="K62" s="10"/>
      <c r="L62" s="6">
        <v>46161</v>
      </c>
      <c r="M62" s="3" t="s">
        <v>110</v>
      </c>
      <c r="N62" s="3" t="s">
        <v>281</v>
      </c>
      <c r="O62" s="3" t="s">
        <v>77</v>
      </c>
      <c r="P62" s="3" t="s">
        <v>282</v>
      </c>
      <c r="Q62" s="10"/>
      <c r="R62" s="13" t="s">
        <v>165</v>
      </c>
      <c r="S62" t="s">
        <v>283</v>
      </c>
      <c r="T62" s="10" t="s">
        <v>77</v>
      </c>
      <c r="U62" s="3" t="s">
        <v>82</v>
      </c>
      <c r="V62" s="10"/>
      <c r="W62" s="10"/>
      <c r="X62" s="3" t="s">
        <v>83</v>
      </c>
      <c r="Y62" s="8" t="s">
        <v>84</v>
      </c>
      <c r="Z62" s="3" t="s">
        <v>85</v>
      </c>
      <c r="AA62" s="6">
        <v>46203</v>
      </c>
      <c r="AB62" s="3" t="s">
        <v>86</v>
      </c>
    </row>
    <row r="63" spans="1:28" ht="129.6">
      <c r="A63" s="3">
        <v>2026</v>
      </c>
      <c r="B63" s="6">
        <v>46113</v>
      </c>
      <c r="C63" s="6">
        <v>46203</v>
      </c>
      <c r="D63" s="3" t="s">
        <v>71</v>
      </c>
      <c r="E63" s="3" t="s">
        <v>72</v>
      </c>
      <c r="F63" s="3" t="s">
        <v>73</v>
      </c>
      <c r="G63" s="3" t="s">
        <v>74</v>
      </c>
      <c r="H63" s="6">
        <v>45561</v>
      </c>
      <c r="I63" s="6">
        <v>46655</v>
      </c>
      <c r="J63" s="10"/>
      <c r="K63" s="10"/>
      <c r="L63" s="6">
        <v>46163</v>
      </c>
      <c r="M63" s="3" t="s">
        <v>87</v>
      </c>
      <c r="N63" s="12" t="s">
        <v>284</v>
      </c>
      <c r="O63" s="3" t="s">
        <v>77</v>
      </c>
      <c r="P63" s="18" t="s">
        <v>218</v>
      </c>
      <c r="Q63" s="10"/>
      <c r="R63" s="13" t="s">
        <v>165</v>
      </c>
      <c r="S63" t="s">
        <v>285</v>
      </c>
      <c r="T63" s="10" t="s">
        <v>77</v>
      </c>
      <c r="U63" s="3" t="s">
        <v>82</v>
      </c>
      <c r="V63" s="10"/>
      <c r="W63" s="10"/>
      <c r="X63" s="3" t="s">
        <v>83</v>
      </c>
      <c r="Y63" s="8" t="s">
        <v>84</v>
      </c>
      <c r="Z63" s="3" t="s">
        <v>85</v>
      </c>
      <c r="AA63" s="6">
        <v>46203</v>
      </c>
      <c r="AB63" s="3" t="s">
        <v>86</v>
      </c>
    </row>
    <row r="64" spans="1:28" ht="129.6">
      <c r="A64" s="3">
        <v>2026</v>
      </c>
      <c r="B64" s="6">
        <v>46113</v>
      </c>
      <c r="C64" s="6">
        <v>46203</v>
      </c>
      <c r="D64" s="3" t="s">
        <v>71</v>
      </c>
      <c r="E64" s="3" t="s">
        <v>72</v>
      </c>
      <c r="F64" s="3" t="s">
        <v>73</v>
      </c>
      <c r="G64" s="3" t="s">
        <v>74</v>
      </c>
      <c r="H64" s="6">
        <v>45561</v>
      </c>
      <c r="I64" s="6">
        <v>46655</v>
      </c>
      <c r="J64" s="10"/>
      <c r="K64" s="10"/>
      <c r="L64" s="6">
        <v>46163</v>
      </c>
      <c r="M64" s="3" t="s">
        <v>87</v>
      </c>
      <c r="N64" s="9" t="s">
        <v>286</v>
      </c>
      <c r="O64" s="3" t="s">
        <v>77</v>
      </c>
      <c r="P64" s="18" t="s">
        <v>287</v>
      </c>
      <c r="Q64" s="10" t="s">
        <v>288</v>
      </c>
      <c r="R64" s="16" t="s">
        <v>289</v>
      </c>
      <c r="S64" t="s">
        <v>290</v>
      </c>
      <c r="T64" s="10" t="s">
        <v>77</v>
      </c>
      <c r="U64" s="3" t="s">
        <v>82</v>
      </c>
      <c r="V64" s="10"/>
      <c r="W64" s="10"/>
      <c r="X64" s="3" t="s">
        <v>83</v>
      </c>
      <c r="Y64" s="8" t="s">
        <v>84</v>
      </c>
      <c r="Z64" s="3" t="s">
        <v>85</v>
      </c>
      <c r="AA64" s="6">
        <v>46203</v>
      </c>
      <c r="AB64" s="3" t="s">
        <v>86</v>
      </c>
    </row>
    <row r="65" spans="1:28" ht="230.45">
      <c r="A65" s="3">
        <v>2026</v>
      </c>
      <c r="B65" s="6">
        <v>46113</v>
      </c>
      <c r="C65" s="6">
        <v>46203</v>
      </c>
      <c r="D65" s="3" t="s">
        <v>71</v>
      </c>
      <c r="E65" s="3" t="s">
        <v>72</v>
      </c>
      <c r="F65" s="3" t="s">
        <v>73</v>
      </c>
      <c r="G65" s="3" t="s">
        <v>74</v>
      </c>
      <c r="H65" s="6">
        <v>45561</v>
      </c>
      <c r="I65" s="6">
        <v>46655</v>
      </c>
      <c r="J65" s="10"/>
      <c r="K65" s="10"/>
      <c r="L65" s="6">
        <v>46164</v>
      </c>
      <c r="M65" s="3" t="s">
        <v>75</v>
      </c>
      <c r="N65" s="3" t="s">
        <v>291</v>
      </c>
      <c r="O65" s="3" t="s">
        <v>77</v>
      </c>
      <c r="P65" s="18" t="s">
        <v>292</v>
      </c>
      <c r="Q65" s="10"/>
      <c r="R65" s="13" t="s">
        <v>165</v>
      </c>
      <c r="S65" t="s">
        <v>293</v>
      </c>
      <c r="T65" s="10" t="s">
        <v>77</v>
      </c>
      <c r="U65" s="3" t="s">
        <v>82</v>
      </c>
      <c r="V65" s="10"/>
      <c r="W65" s="10"/>
      <c r="X65" s="3" t="s">
        <v>83</v>
      </c>
      <c r="Y65" s="8" t="s">
        <v>84</v>
      </c>
      <c r="Z65" s="3" t="s">
        <v>85</v>
      </c>
      <c r="AA65" s="6">
        <v>46203</v>
      </c>
      <c r="AB65" s="3" t="s">
        <v>86</v>
      </c>
    </row>
    <row r="66" spans="1:28" ht="129.6">
      <c r="A66" s="3">
        <v>2026</v>
      </c>
      <c r="B66" s="6">
        <v>46113</v>
      </c>
      <c r="C66" s="6">
        <v>46203</v>
      </c>
      <c r="D66" s="3" t="s">
        <v>71</v>
      </c>
      <c r="E66" s="3" t="s">
        <v>72</v>
      </c>
      <c r="F66" s="3" t="s">
        <v>73</v>
      </c>
      <c r="G66" s="3" t="s">
        <v>74</v>
      </c>
      <c r="H66" s="6">
        <v>45561</v>
      </c>
      <c r="I66" s="6">
        <v>46655</v>
      </c>
      <c r="J66" s="10"/>
      <c r="K66" s="10"/>
      <c r="L66" s="6">
        <v>46168</v>
      </c>
      <c r="M66" s="3" t="s">
        <v>87</v>
      </c>
      <c r="N66" s="3" t="s">
        <v>294</v>
      </c>
      <c r="O66" s="3" t="s">
        <v>77</v>
      </c>
      <c r="P66" s="18" t="s">
        <v>295</v>
      </c>
      <c r="Q66" s="10" t="s">
        <v>296</v>
      </c>
      <c r="R66" s="16" t="s">
        <v>104</v>
      </c>
      <c r="S66" t="s">
        <v>297</v>
      </c>
      <c r="T66" s="10" t="s">
        <v>77</v>
      </c>
      <c r="U66" s="3" t="s">
        <v>82</v>
      </c>
      <c r="V66" s="10"/>
      <c r="W66" s="10"/>
      <c r="X66" s="3" t="s">
        <v>83</v>
      </c>
      <c r="Y66" s="8" t="s">
        <v>84</v>
      </c>
      <c r="Z66" s="3" t="s">
        <v>85</v>
      </c>
      <c r="AA66" s="6">
        <v>46203</v>
      </c>
      <c r="AB66" s="3" t="s">
        <v>86</v>
      </c>
    </row>
    <row r="67" spans="1:28" ht="129.6">
      <c r="A67" s="3">
        <v>2026</v>
      </c>
      <c r="B67" s="6">
        <v>46113</v>
      </c>
      <c r="C67" s="6">
        <v>46203</v>
      </c>
      <c r="D67" s="3" t="s">
        <v>71</v>
      </c>
      <c r="E67" s="3" t="s">
        <v>72</v>
      </c>
      <c r="F67" s="3" t="s">
        <v>73</v>
      </c>
      <c r="G67" s="3" t="s">
        <v>74</v>
      </c>
      <c r="H67" s="6">
        <v>45561</v>
      </c>
      <c r="I67" s="6">
        <v>46655</v>
      </c>
      <c r="J67" s="10"/>
      <c r="K67" s="10"/>
      <c r="L67" s="6">
        <v>46168</v>
      </c>
      <c r="M67" s="3" t="s">
        <v>87</v>
      </c>
      <c r="N67" s="3" t="s">
        <v>298</v>
      </c>
      <c r="O67" s="3" t="s">
        <v>77</v>
      </c>
      <c r="P67" s="3" t="s">
        <v>171</v>
      </c>
      <c r="Q67" s="10" t="s">
        <v>299</v>
      </c>
      <c r="R67" s="7" t="s">
        <v>121</v>
      </c>
      <c r="S67" t="s">
        <v>300</v>
      </c>
      <c r="T67" s="10" t="s">
        <v>77</v>
      </c>
      <c r="U67" s="3" t="s">
        <v>82</v>
      </c>
      <c r="V67" s="10"/>
      <c r="W67" s="10"/>
      <c r="X67" s="3" t="s">
        <v>83</v>
      </c>
      <c r="Y67" s="8" t="s">
        <v>84</v>
      </c>
      <c r="Z67" s="3" t="s">
        <v>85</v>
      </c>
      <c r="AA67" s="6">
        <v>46203</v>
      </c>
      <c r="AB67" s="3" t="s">
        <v>86</v>
      </c>
    </row>
    <row r="68" spans="1:28" ht="144">
      <c r="A68" s="3">
        <v>2026</v>
      </c>
      <c r="B68" s="6">
        <v>46113</v>
      </c>
      <c r="C68" s="6">
        <v>46203</v>
      </c>
      <c r="D68" s="3" t="s">
        <v>71</v>
      </c>
      <c r="E68" s="3" t="s">
        <v>72</v>
      </c>
      <c r="F68" s="3" t="s">
        <v>73</v>
      </c>
      <c r="G68" s="3" t="s">
        <v>74</v>
      </c>
      <c r="H68" s="6">
        <v>45561</v>
      </c>
      <c r="I68" s="6">
        <v>46655</v>
      </c>
      <c r="J68" s="10"/>
      <c r="K68" s="10"/>
      <c r="L68" s="6">
        <v>46168</v>
      </c>
      <c r="M68" s="3" t="s">
        <v>87</v>
      </c>
      <c r="N68" s="3" t="s">
        <v>301</v>
      </c>
      <c r="O68" s="3" t="s">
        <v>77</v>
      </c>
      <c r="P68" s="3" t="s">
        <v>302</v>
      </c>
      <c r="Q68" s="10" t="s">
        <v>303</v>
      </c>
      <c r="R68" s="13" t="s">
        <v>165</v>
      </c>
      <c r="S68" t="s">
        <v>304</v>
      </c>
      <c r="T68" s="10" t="s">
        <v>77</v>
      </c>
      <c r="U68" s="3" t="s">
        <v>82</v>
      </c>
      <c r="V68" s="10"/>
      <c r="W68" s="10"/>
      <c r="X68" s="3" t="s">
        <v>83</v>
      </c>
      <c r="Y68" s="8" t="s">
        <v>84</v>
      </c>
      <c r="Z68" s="3" t="s">
        <v>85</v>
      </c>
      <c r="AA68" s="6">
        <v>46203</v>
      </c>
      <c r="AB68" s="3" t="s">
        <v>86</v>
      </c>
    </row>
    <row r="69" spans="1:28" ht="129.6">
      <c r="A69" s="3">
        <v>2026</v>
      </c>
      <c r="B69" s="6">
        <v>46113</v>
      </c>
      <c r="C69" s="6">
        <v>46203</v>
      </c>
      <c r="D69" s="3" t="s">
        <v>71</v>
      </c>
      <c r="E69" s="3" t="s">
        <v>72</v>
      </c>
      <c r="F69" s="3" t="s">
        <v>73</v>
      </c>
      <c r="G69" s="3" t="s">
        <v>74</v>
      </c>
      <c r="H69" s="6">
        <v>45561</v>
      </c>
      <c r="I69" s="6">
        <v>46655</v>
      </c>
      <c r="J69" s="10">
        <v>49</v>
      </c>
      <c r="K69" s="10">
        <v>49</v>
      </c>
      <c r="L69" s="6">
        <v>46171</v>
      </c>
      <c r="M69" s="3" t="s">
        <v>110</v>
      </c>
      <c r="N69" s="3" t="s">
        <v>305</v>
      </c>
      <c r="O69" s="3" t="s">
        <v>77</v>
      </c>
      <c r="P69" s="3" t="s">
        <v>306</v>
      </c>
      <c r="Q69" s="10" t="s">
        <v>307</v>
      </c>
      <c r="R69" s="3" t="s">
        <v>114</v>
      </c>
      <c r="S69" t="s">
        <v>308</v>
      </c>
      <c r="T69" s="10" t="s">
        <v>77</v>
      </c>
      <c r="U69" s="3" t="s">
        <v>116</v>
      </c>
      <c r="V69" s="24">
        <v>46203</v>
      </c>
      <c r="W69" s="10" t="s">
        <v>309</v>
      </c>
      <c r="X69" s="3" t="s">
        <v>83</v>
      </c>
      <c r="Y69" s="8" t="s">
        <v>84</v>
      </c>
      <c r="Z69" s="3" t="s">
        <v>85</v>
      </c>
      <c r="AA69" s="6">
        <v>46203</v>
      </c>
      <c r="AB69" s="3" t="s">
        <v>86</v>
      </c>
    </row>
    <row r="70" spans="1:28" ht="129.6">
      <c r="A70" s="3">
        <v>2026</v>
      </c>
      <c r="B70" s="6">
        <v>46113</v>
      </c>
      <c r="C70" s="6">
        <v>46203</v>
      </c>
      <c r="D70" s="3" t="s">
        <v>71</v>
      </c>
      <c r="E70" s="3" t="s">
        <v>72</v>
      </c>
      <c r="F70" s="3" t="s">
        <v>73</v>
      </c>
      <c r="G70" s="3" t="s">
        <v>74</v>
      </c>
      <c r="H70" s="6">
        <v>45561</v>
      </c>
      <c r="I70" s="6">
        <v>46655</v>
      </c>
      <c r="J70" s="10">
        <v>49</v>
      </c>
      <c r="K70" s="10">
        <v>49</v>
      </c>
      <c r="L70" s="6">
        <v>46171</v>
      </c>
      <c r="M70" s="3" t="s">
        <v>110</v>
      </c>
      <c r="N70" s="3" t="s">
        <v>310</v>
      </c>
      <c r="O70" s="3" t="s">
        <v>77</v>
      </c>
      <c r="P70" s="3" t="s">
        <v>306</v>
      </c>
      <c r="Q70" s="10" t="s">
        <v>311</v>
      </c>
      <c r="R70" s="3" t="s">
        <v>114</v>
      </c>
      <c r="S70" t="s">
        <v>312</v>
      </c>
      <c r="T70" s="10" t="s">
        <v>77</v>
      </c>
      <c r="U70" s="3" t="s">
        <v>116</v>
      </c>
      <c r="V70" s="24">
        <v>46203</v>
      </c>
      <c r="W70" s="10" t="s">
        <v>309</v>
      </c>
      <c r="X70" s="3" t="s">
        <v>83</v>
      </c>
      <c r="Y70" s="8" t="s">
        <v>84</v>
      </c>
      <c r="Z70" s="3" t="s">
        <v>85</v>
      </c>
      <c r="AA70" s="6">
        <v>46203</v>
      </c>
      <c r="AB70" s="3" t="s">
        <v>86</v>
      </c>
    </row>
    <row r="71" spans="1:28" ht="187.15">
      <c r="A71" s="3">
        <v>2026</v>
      </c>
      <c r="B71" s="6">
        <v>46113</v>
      </c>
      <c r="C71" s="6">
        <v>46203</v>
      </c>
      <c r="D71" s="3" t="s">
        <v>71</v>
      </c>
      <c r="E71" s="3" t="s">
        <v>72</v>
      </c>
      <c r="F71" s="3" t="s">
        <v>73</v>
      </c>
      <c r="G71" s="3" t="s">
        <v>74</v>
      </c>
      <c r="H71" s="6">
        <v>45561</v>
      </c>
      <c r="I71" s="6">
        <v>46655</v>
      </c>
      <c r="J71" s="10"/>
      <c r="K71" s="10"/>
      <c r="L71" s="6">
        <v>46169</v>
      </c>
      <c r="M71" s="3" t="s">
        <v>87</v>
      </c>
      <c r="N71" s="3" t="s">
        <v>313</v>
      </c>
      <c r="O71" s="3" t="s">
        <v>77</v>
      </c>
      <c r="P71" s="3" t="s">
        <v>314</v>
      </c>
      <c r="Q71" s="10"/>
      <c r="R71" s="13" t="s">
        <v>165</v>
      </c>
      <c r="S71" t="s">
        <v>315</v>
      </c>
      <c r="T71" s="10" t="s">
        <v>77</v>
      </c>
      <c r="U71" s="3" t="s">
        <v>82</v>
      </c>
      <c r="V71" s="10"/>
      <c r="W71" s="10"/>
      <c r="X71" s="3" t="s">
        <v>83</v>
      </c>
      <c r="Y71" s="8" t="s">
        <v>84</v>
      </c>
      <c r="Z71" s="3" t="s">
        <v>85</v>
      </c>
      <c r="AA71" s="6">
        <v>46203</v>
      </c>
      <c r="AB71" s="3" t="s">
        <v>86</v>
      </c>
    </row>
    <row r="72" spans="1:28" ht="129.6">
      <c r="A72" s="3">
        <v>2026</v>
      </c>
      <c r="B72" s="6">
        <v>46113</v>
      </c>
      <c r="C72" s="6">
        <v>46203</v>
      </c>
      <c r="D72" s="3" t="s">
        <v>71</v>
      </c>
      <c r="E72" s="3" t="s">
        <v>72</v>
      </c>
      <c r="F72" s="3" t="s">
        <v>73</v>
      </c>
      <c r="G72" s="3" t="s">
        <v>74</v>
      </c>
      <c r="H72" s="6">
        <v>45561</v>
      </c>
      <c r="I72" s="6">
        <v>46655</v>
      </c>
      <c r="J72" s="10"/>
      <c r="K72" s="10"/>
      <c r="L72" s="6">
        <v>46171</v>
      </c>
      <c r="M72" s="3" t="s">
        <v>87</v>
      </c>
      <c r="N72" s="3" t="s">
        <v>316</v>
      </c>
      <c r="O72" s="3" t="s">
        <v>77</v>
      </c>
      <c r="P72" s="3" t="s">
        <v>314</v>
      </c>
      <c r="Q72" s="10" t="s">
        <v>317</v>
      </c>
      <c r="R72" s="3" t="s">
        <v>318</v>
      </c>
      <c r="S72" t="s">
        <v>319</v>
      </c>
      <c r="T72" s="10" t="s">
        <v>77</v>
      </c>
      <c r="U72" s="3" t="s">
        <v>82</v>
      </c>
      <c r="V72" s="10"/>
      <c r="W72" s="10"/>
      <c r="X72" s="3" t="s">
        <v>83</v>
      </c>
      <c r="Y72" s="8" t="s">
        <v>84</v>
      </c>
      <c r="Z72" s="3" t="s">
        <v>85</v>
      </c>
      <c r="AA72" s="6">
        <v>46203</v>
      </c>
      <c r="AB72" s="3" t="s">
        <v>86</v>
      </c>
    </row>
    <row r="73" spans="1:28" ht="144">
      <c r="A73" s="3">
        <v>2026</v>
      </c>
      <c r="B73" s="6">
        <v>46113</v>
      </c>
      <c r="C73" s="6">
        <v>46203</v>
      </c>
      <c r="D73" s="3" t="s">
        <v>71</v>
      </c>
      <c r="E73" s="3" t="s">
        <v>72</v>
      </c>
      <c r="F73" s="3" t="s">
        <v>73</v>
      </c>
      <c r="G73" s="3" t="s">
        <v>74</v>
      </c>
      <c r="H73" s="6">
        <v>45561</v>
      </c>
      <c r="I73" s="6">
        <v>46655</v>
      </c>
      <c r="J73" s="10"/>
      <c r="K73" s="10"/>
      <c r="L73" s="6">
        <v>46177</v>
      </c>
      <c r="M73" s="3" t="s">
        <v>87</v>
      </c>
      <c r="N73" s="3" t="s">
        <v>320</v>
      </c>
      <c r="O73" s="3" t="s">
        <v>77</v>
      </c>
      <c r="P73" s="3" t="s">
        <v>321</v>
      </c>
      <c r="Q73" s="10"/>
      <c r="R73" s="13" t="s">
        <v>165</v>
      </c>
      <c r="S73" t="s">
        <v>322</v>
      </c>
      <c r="T73" s="10" t="s">
        <v>77</v>
      </c>
      <c r="U73" s="3" t="s">
        <v>82</v>
      </c>
      <c r="V73" s="10"/>
      <c r="W73" s="10"/>
      <c r="X73" s="3" t="s">
        <v>83</v>
      </c>
      <c r="Y73" s="8" t="s">
        <v>84</v>
      </c>
      <c r="Z73" s="3" t="s">
        <v>85</v>
      </c>
      <c r="AA73" s="6">
        <v>46203</v>
      </c>
      <c r="AB73" s="3" t="s">
        <v>86</v>
      </c>
    </row>
    <row r="74" spans="1:28" ht="129.6">
      <c r="A74" s="3">
        <v>2026</v>
      </c>
      <c r="B74" s="6">
        <v>46113</v>
      </c>
      <c r="C74" s="6">
        <v>46203</v>
      </c>
      <c r="D74" s="3" t="s">
        <v>71</v>
      </c>
      <c r="E74" s="3" t="s">
        <v>72</v>
      </c>
      <c r="F74" s="3" t="s">
        <v>73</v>
      </c>
      <c r="G74" s="3" t="s">
        <v>74</v>
      </c>
      <c r="H74" s="6">
        <v>45561</v>
      </c>
      <c r="I74" s="6">
        <v>46655</v>
      </c>
      <c r="J74" s="10"/>
      <c r="K74" s="10"/>
      <c r="L74" s="6">
        <v>46177</v>
      </c>
      <c r="M74" s="3" t="s">
        <v>87</v>
      </c>
      <c r="N74" s="3" t="s">
        <v>323</v>
      </c>
      <c r="O74" s="3" t="s">
        <v>77</v>
      </c>
      <c r="P74" s="3" t="s">
        <v>78</v>
      </c>
      <c r="Q74" s="10"/>
      <c r="R74" s="13" t="s">
        <v>165</v>
      </c>
      <c r="S74" t="s">
        <v>324</v>
      </c>
      <c r="T74" s="10" t="s">
        <v>77</v>
      </c>
      <c r="U74" s="3" t="s">
        <v>82</v>
      </c>
      <c r="V74" s="10"/>
      <c r="W74" s="10"/>
      <c r="X74" s="3" t="s">
        <v>83</v>
      </c>
      <c r="Y74" s="8" t="s">
        <v>84</v>
      </c>
      <c r="Z74" s="3" t="s">
        <v>85</v>
      </c>
      <c r="AA74" s="6">
        <v>46203</v>
      </c>
      <c r="AB74" s="3" t="s">
        <v>86</v>
      </c>
    </row>
    <row r="75" spans="1:28" ht="129.6">
      <c r="A75" s="3">
        <v>2026</v>
      </c>
      <c r="B75" s="6">
        <v>46113</v>
      </c>
      <c r="C75" s="6">
        <v>46203</v>
      </c>
      <c r="D75" s="3" t="s">
        <v>71</v>
      </c>
      <c r="E75" s="3" t="s">
        <v>72</v>
      </c>
      <c r="F75" s="3" t="s">
        <v>73</v>
      </c>
      <c r="G75" s="3" t="s">
        <v>74</v>
      </c>
      <c r="H75" s="6">
        <v>45561</v>
      </c>
      <c r="I75" s="6">
        <v>46655</v>
      </c>
      <c r="J75" s="10"/>
      <c r="K75" s="10"/>
      <c r="L75" s="6">
        <v>46177</v>
      </c>
      <c r="M75" s="3" t="s">
        <v>87</v>
      </c>
      <c r="N75" s="3" t="s">
        <v>325</v>
      </c>
      <c r="O75" s="3" t="s">
        <v>77</v>
      </c>
      <c r="P75" s="3" t="s">
        <v>191</v>
      </c>
      <c r="Q75" s="10" t="s">
        <v>326</v>
      </c>
      <c r="R75" s="13" t="s">
        <v>165</v>
      </c>
      <c r="S75" t="s">
        <v>327</v>
      </c>
      <c r="T75" s="10" t="s">
        <v>77</v>
      </c>
      <c r="U75" s="3" t="s">
        <v>82</v>
      </c>
      <c r="V75" s="10"/>
      <c r="W75" s="10"/>
      <c r="X75" s="3" t="s">
        <v>83</v>
      </c>
      <c r="Y75" s="8" t="s">
        <v>84</v>
      </c>
      <c r="Z75" s="3" t="s">
        <v>85</v>
      </c>
      <c r="AA75" s="6">
        <v>46203</v>
      </c>
      <c r="AB75" s="3" t="s">
        <v>86</v>
      </c>
    </row>
    <row r="76" spans="1:28" ht="129.6">
      <c r="A76" s="3">
        <v>2026</v>
      </c>
      <c r="B76" s="6">
        <v>46113</v>
      </c>
      <c r="C76" s="6">
        <v>46203</v>
      </c>
      <c r="D76" s="3" t="s">
        <v>71</v>
      </c>
      <c r="E76" s="3" t="s">
        <v>72</v>
      </c>
      <c r="F76" s="3" t="s">
        <v>73</v>
      </c>
      <c r="G76" s="3" t="s">
        <v>74</v>
      </c>
      <c r="H76" s="6">
        <v>45561</v>
      </c>
      <c r="I76" s="6">
        <v>46655</v>
      </c>
      <c r="J76" s="10"/>
      <c r="K76" s="10"/>
      <c r="L76" s="6">
        <v>46178</v>
      </c>
      <c r="M76" s="3" t="s">
        <v>110</v>
      </c>
      <c r="N76" s="3" t="s">
        <v>328</v>
      </c>
      <c r="O76" s="3" t="s">
        <v>77</v>
      </c>
      <c r="P76" s="3" t="s">
        <v>292</v>
      </c>
      <c r="Q76" s="10"/>
      <c r="R76" s="13" t="s">
        <v>165</v>
      </c>
      <c r="S76" t="s">
        <v>329</v>
      </c>
      <c r="T76" s="10" t="s">
        <v>77</v>
      </c>
      <c r="U76" s="3" t="s">
        <v>82</v>
      </c>
      <c r="V76" s="10"/>
      <c r="W76" s="10"/>
      <c r="X76" s="3" t="s">
        <v>83</v>
      </c>
      <c r="Y76" s="8" t="s">
        <v>84</v>
      </c>
      <c r="Z76" s="3" t="s">
        <v>85</v>
      </c>
      <c r="AA76" s="6">
        <v>46203</v>
      </c>
      <c r="AB76" s="3" t="s">
        <v>86</v>
      </c>
    </row>
    <row r="77" spans="1:28" ht="129.6">
      <c r="A77" s="3">
        <v>2026</v>
      </c>
      <c r="B77" s="6">
        <v>46113</v>
      </c>
      <c r="C77" s="6">
        <v>46203</v>
      </c>
      <c r="D77" s="3" t="s">
        <v>71</v>
      </c>
      <c r="E77" s="3" t="s">
        <v>72</v>
      </c>
      <c r="F77" s="3" t="s">
        <v>73</v>
      </c>
      <c r="G77" s="3" t="s">
        <v>74</v>
      </c>
      <c r="H77" s="6">
        <v>45561</v>
      </c>
      <c r="I77" s="6">
        <v>46655</v>
      </c>
      <c r="J77" s="10"/>
      <c r="K77" s="10"/>
      <c r="L77" s="6">
        <v>46178</v>
      </c>
      <c r="M77" s="3" t="s">
        <v>87</v>
      </c>
      <c r="N77" s="3" t="s">
        <v>330</v>
      </c>
      <c r="O77" s="3" t="s">
        <v>77</v>
      </c>
      <c r="P77" s="3" t="s">
        <v>331</v>
      </c>
      <c r="Q77" s="25" t="s">
        <v>332</v>
      </c>
      <c r="R77" s="13" t="s">
        <v>165</v>
      </c>
      <c r="S77" t="s">
        <v>333</v>
      </c>
      <c r="T77" s="10" t="s">
        <v>77</v>
      </c>
      <c r="U77" s="3" t="s">
        <v>82</v>
      </c>
      <c r="V77" s="10"/>
      <c r="W77" s="10"/>
      <c r="X77" s="3" t="s">
        <v>83</v>
      </c>
      <c r="Y77" s="8" t="s">
        <v>84</v>
      </c>
      <c r="Z77" s="3" t="s">
        <v>85</v>
      </c>
      <c r="AA77" s="6">
        <v>46203</v>
      </c>
      <c r="AB77" s="3" t="s">
        <v>86</v>
      </c>
    </row>
    <row r="78" spans="1:28" ht="129.6">
      <c r="A78" s="3">
        <v>2026</v>
      </c>
      <c r="B78" s="6">
        <v>46113</v>
      </c>
      <c r="C78" s="6">
        <v>46203</v>
      </c>
      <c r="D78" s="3" t="s">
        <v>71</v>
      </c>
      <c r="E78" s="3" t="s">
        <v>72</v>
      </c>
      <c r="F78" s="3" t="s">
        <v>73</v>
      </c>
      <c r="G78" s="3" t="s">
        <v>74</v>
      </c>
      <c r="H78" s="6">
        <v>45561</v>
      </c>
      <c r="I78" s="6">
        <v>46655</v>
      </c>
      <c r="J78" s="10"/>
      <c r="K78" s="10"/>
      <c r="L78" s="6">
        <v>46182</v>
      </c>
      <c r="M78" s="3" t="s">
        <v>110</v>
      </c>
      <c r="N78" s="3" t="s">
        <v>334</v>
      </c>
      <c r="O78" s="3" t="s">
        <v>77</v>
      </c>
      <c r="P78" s="3" t="s">
        <v>171</v>
      </c>
      <c r="Q78" s="10"/>
      <c r="R78" s="13" t="s">
        <v>165</v>
      </c>
      <c r="S78" t="s">
        <v>335</v>
      </c>
      <c r="T78" s="10" t="s">
        <v>77</v>
      </c>
      <c r="U78" s="3" t="s">
        <v>82</v>
      </c>
      <c r="V78" s="10"/>
      <c r="W78" s="10"/>
      <c r="X78" s="3" t="s">
        <v>83</v>
      </c>
      <c r="Y78" s="8" t="s">
        <v>84</v>
      </c>
      <c r="Z78" s="3" t="s">
        <v>85</v>
      </c>
      <c r="AA78" s="6">
        <v>46203</v>
      </c>
      <c r="AB78" s="3" t="s">
        <v>86</v>
      </c>
    </row>
    <row r="79" spans="1:28" ht="129.6">
      <c r="A79" s="3">
        <v>2026</v>
      </c>
      <c r="B79" s="6">
        <v>46113</v>
      </c>
      <c r="C79" s="6">
        <v>46203</v>
      </c>
      <c r="D79" s="3" t="s">
        <v>71</v>
      </c>
      <c r="E79" s="3" t="s">
        <v>72</v>
      </c>
      <c r="F79" s="3" t="s">
        <v>73</v>
      </c>
      <c r="G79" s="3" t="s">
        <v>74</v>
      </c>
      <c r="H79" s="6">
        <v>45561</v>
      </c>
      <c r="I79" s="6">
        <v>46655</v>
      </c>
      <c r="J79" s="10"/>
      <c r="K79" s="10"/>
      <c r="L79" s="6">
        <v>46182</v>
      </c>
      <c r="M79" s="3" t="s">
        <v>87</v>
      </c>
      <c r="N79" s="3" t="s">
        <v>336</v>
      </c>
      <c r="O79" s="3" t="s">
        <v>77</v>
      </c>
      <c r="P79" s="3" t="s">
        <v>337</v>
      </c>
      <c r="Q79" s="10" t="s">
        <v>338</v>
      </c>
      <c r="R79" s="3" t="s">
        <v>339</v>
      </c>
      <c r="S79" t="s">
        <v>340</v>
      </c>
      <c r="T79" s="10" t="s">
        <v>77</v>
      </c>
      <c r="U79" s="3" t="s">
        <v>82</v>
      </c>
      <c r="V79" s="10"/>
      <c r="W79" s="10"/>
      <c r="X79" s="3" t="s">
        <v>83</v>
      </c>
      <c r="Y79" s="8" t="s">
        <v>84</v>
      </c>
      <c r="Z79" s="3" t="s">
        <v>85</v>
      </c>
      <c r="AA79" s="6">
        <v>46203</v>
      </c>
      <c r="AB79" s="3" t="s">
        <v>86</v>
      </c>
    </row>
    <row r="80" spans="1:28" ht="129.6">
      <c r="A80" s="3">
        <v>2026</v>
      </c>
      <c r="B80" s="6">
        <v>46113</v>
      </c>
      <c r="C80" s="6">
        <v>46203</v>
      </c>
      <c r="D80" s="3" t="s">
        <v>71</v>
      </c>
      <c r="E80" s="3" t="s">
        <v>72</v>
      </c>
      <c r="F80" s="3" t="s">
        <v>73</v>
      </c>
      <c r="G80" s="3" t="s">
        <v>74</v>
      </c>
      <c r="H80" s="6">
        <v>45561</v>
      </c>
      <c r="I80" s="6">
        <v>46655</v>
      </c>
      <c r="J80" s="10"/>
      <c r="K80" s="10"/>
      <c r="L80" s="6">
        <v>46183</v>
      </c>
      <c r="M80" s="3" t="s">
        <v>75</v>
      </c>
      <c r="N80" s="3" t="s">
        <v>341</v>
      </c>
      <c r="O80" s="3" t="s">
        <v>77</v>
      </c>
      <c r="P80" s="3" t="s">
        <v>187</v>
      </c>
      <c r="Q80" s="10" t="s">
        <v>342</v>
      </c>
      <c r="R80" s="13" t="s">
        <v>165</v>
      </c>
      <c r="S80" t="s">
        <v>343</v>
      </c>
      <c r="T80" s="10" t="s">
        <v>77</v>
      </c>
      <c r="U80" s="3" t="s">
        <v>82</v>
      </c>
      <c r="V80" s="10"/>
      <c r="W80" s="10"/>
      <c r="X80" s="3" t="s">
        <v>83</v>
      </c>
      <c r="Y80" s="8" t="s">
        <v>84</v>
      </c>
      <c r="Z80" s="3" t="s">
        <v>85</v>
      </c>
      <c r="AA80" s="6">
        <v>46203</v>
      </c>
      <c r="AB80" s="3" t="s">
        <v>86</v>
      </c>
    </row>
    <row r="81" spans="1:28" ht="129.6">
      <c r="A81" s="3">
        <v>2026</v>
      </c>
      <c r="B81" s="6">
        <v>46113</v>
      </c>
      <c r="C81" s="6">
        <v>46203</v>
      </c>
      <c r="D81" s="3" t="s">
        <v>71</v>
      </c>
      <c r="E81" s="3" t="s">
        <v>72</v>
      </c>
      <c r="F81" s="3" t="s">
        <v>73</v>
      </c>
      <c r="G81" s="3" t="s">
        <v>74</v>
      </c>
      <c r="H81" s="6">
        <v>45561</v>
      </c>
      <c r="I81" s="6">
        <v>46655</v>
      </c>
      <c r="J81" s="10"/>
      <c r="K81" s="10"/>
      <c r="L81" s="6">
        <v>46185</v>
      </c>
      <c r="M81" s="3" t="s">
        <v>87</v>
      </c>
      <c r="N81" s="3" t="s">
        <v>344</v>
      </c>
      <c r="O81" s="3" t="s">
        <v>77</v>
      </c>
      <c r="P81" s="3" t="s">
        <v>345</v>
      </c>
      <c r="Q81" s="10" t="s">
        <v>346</v>
      </c>
      <c r="R81" s="13" t="s">
        <v>165</v>
      </c>
      <c r="S81" t="s">
        <v>347</v>
      </c>
      <c r="T81" s="10" t="s">
        <v>77</v>
      </c>
      <c r="U81" s="3" t="s">
        <v>82</v>
      </c>
      <c r="V81" s="10"/>
      <c r="W81" s="10"/>
      <c r="X81" s="3" t="s">
        <v>83</v>
      </c>
      <c r="Y81" s="8" t="s">
        <v>84</v>
      </c>
      <c r="Z81" s="3" t="s">
        <v>85</v>
      </c>
      <c r="AA81" s="6">
        <v>46203</v>
      </c>
      <c r="AB81" s="3" t="s">
        <v>86</v>
      </c>
    </row>
    <row r="82" spans="1:28" ht="129.6">
      <c r="A82" s="3">
        <v>2026</v>
      </c>
      <c r="B82" s="6">
        <v>46113</v>
      </c>
      <c r="C82" s="6">
        <v>46203</v>
      </c>
      <c r="D82" s="3" t="s">
        <v>71</v>
      </c>
      <c r="E82" s="3" t="s">
        <v>72</v>
      </c>
      <c r="F82" s="3" t="s">
        <v>73</v>
      </c>
      <c r="G82" s="3" t="s">
        <v>74</v>
      </c>
      <c r="H82" s="6">
        <v>45561</v>
      </c>
      <c r="I82" s="6">
        <v>46655</v>
      </c>
      <c r="J82" s="10"/>
      <c r="K82" s="10"/>
      <c r="L82" s="6">
        <v>46189</v>
      </c>
      <c r="M82" s="3" t="s">
        <v>87</v>
      </c>
      <c r="N82" s="3" t="s">
        <v>348</v>
      </c>
      <c r="O82" s="3" t="s">
        <v>77</v>
      </c>
      <c r="P82" s="3" t="s">
        <v>78</v>
      </c>
      <c r="Q82" s="10" t="s">
        <v>349</v>
      </c>
      <c r="R82" s="13" t="s">
        <v>165</v>
      </c>
      <c r="S82" t="s">
        <v>350</v>
      </c>
      <c r="T82" s="10" t="s">
        <v>77</v>
      </c>
      <c r="U82" s="3" t="s">
        <v>82</v>
      </c>
      <c r="V82" s="10"/>
      <c r="W82" s="10"/>
      <c r="X82" s="3" t="s">
        <v>83</v>
      </c>
      <c r="Y82" s="8" t="s">
        <v>84</v>
      </c>
      <c r="Z82" s="3" t="s">
        <v>85</v>
      </c>
      <c r="AA82" s="6">
        <v>46203</v>
      </c>
      <c r="AB82" s="3" t="s">
        <v>86</v>
      </c>
    </row>
    <row r="83" spans="1:28" ht="129.6">
      <c r="A83" s="3">
        <v>2026</v>
      </c>
      <c r="B83" s="6">
        <v>46113</v>
      </c>
      <c r="C83" s="6">
        <v>46203</v>
      </c>
      <c r="D83" s="3" t="s">
        <v>71</v>
      </c>
      <c r="E83" s="3" t="s">
        <v>72</v>
      </c>
      <c r="F83" s="3" t="s">
        <v>73</v>
      </c>
      <c r="G83" s="3" t="s">
        <v>74</v>
      </c>
      <c r="H83" s="6">
        <v>45561</v>
      </c>
      <c r="I83" s="6">
        <v>46655</v>
      </c>
      <c r="J83" s="10"/>
      <c r="K83" s="10"/>
      <c r="L83" s="6">
        <v>46189</v>
      </c>
      <c r="M83" s="3" t="s">
        <v>87</v>
      </c>
      <c r="N83" s="3" t="s">
        <v>351</v>
      </c>
      <c r="O83" s="3" t="s">
        <v>77</v>
      </c>
      <c r="P83" s="3" t="s">
        <v>78</v>
      </c>
      <c r="Q83" s="10" t="s">
        <v>352</v>
      </c>
      <c r="R83" s="13" t="s">
        <v>165</v>
      </c>
      <c r="S83" t="s">
        <v>353</v>
      </c>
      <c r="T83" s="10" t="s">
        <v>77</v>
      </c>
      <c r="U83" s="3" t="s">
        <v>82</v>
      </c>
      <c r="V83" s="10"/>
      <c r="W83" s="10"/>
      <c r="X83" s="3" t="s">
        <v>83</v>
      </c>
      <c r="Y83" s="8" t="s">
        <v>84</v>
      </c>
      <c r="Z83" s="3" t="s">
        <v>85</v>
      </c>
      <c r="AA83" s="6">
        <v>46203</v>
      </c>
      <c r="AB83" s="3" t="s">
        <v>86</v>
      </c>
    </row>
    <row r="84" spans="1:28" ht="129.6">
      <c r="A84" s="3">
        <v>2026</v>
      </c>
      <c r="B84" s="6">
        <v>46113</v>
      </c>
      <c r="C84" s="6">
        <v>46203</v>
      </c>
      <c r="D84" s="3" t="s">
        <v>71</v>
      </c>
      <c r="E84" s="3" t="s">
        <v>72</v>
      </c>
      <c r="F84" s="3" t="s">
        <v>73</v>
      </c>
      <c r="G84" s="3" t="s">
        <v>74</v>
      </c>
      <c r="H84" s="6">
        <v>45561</v>
      </c>
      <c r="I84" s="6">
        <v>46655</v>
      </c>
      <c r="J84" s="10"/>
      <c r="K84" s="10"/>
      <c r="L84" s="6">
        <v>46189</v>
      </c>
      <c r="M84" s="3" t="s">
        <v>87</v>
      </c>
      <c r="N84" s="3" t="s">
        <v>354</v>
      </c>
      <c r="O84" s="3" t="s">
        <v>77</v>
      </c>
      <c r="P84" s="3" t="s">
        <v>78</v>
      </c>
      <c r="Q84" s="10"/>
      <c r="R84" s="13" t="s">
        <v>165</v>
      </c>
      <c r="S84" t="s">
        <v>308</v>
      </c>
      <c r="T84" s="10" t="s">
        <v>77</v>
      </c>
      <c r="U84" s="3" t="s">
        <v>82</v>
      </c>
      <c r="V84" s="10"/>
      <c r="W84" s="10"/>
      <c r="X84" s="3" t="s">
        <v>83</v>
      </c>
      <c r="Y84" s="8" t="s">
        <v>84</v>
      </c>
      <c r="Z84" s="3" t="s">
        <v>85</v>
      </c>
      <c r="AA84" s="6">
        <v>46203</v>
      </c>
      <c r="AB84" s="3" t="s">
        <v>86</v>
      </c>
    </row>
    <row r="85" spans="1:28" ht="129.6">
      <c r="A85" s="3">
        <v>2026</v>
      </c>
      <c r="B85" s="6">
        <v>46113</v>
      </c>
      <c r="C85" s="6">
        <v>46203</v>
      </c>
      <c r="D85" s="3" t="s">
        <v>71</v>
      </c>
      <c r="E85" s="3" t="s">
        <v>72</v>
      </c>
      <c r="F85" s="3" t="s">
        <v>73</v>
      </c>
      <c r="G85" s="3" t="s">
        <v>74</v>
      </c>
      <c r="H85" s="6">
        <v>45561</v>
      </c>
      <c r="I85" s="6">
        <v>46655</v>
      </c>
      <c r="J85" s="10"/>
      <c r="K85" s="10"/>
      <c r="L85" s="6">
        <v>46189</v>
      </c>
      <c r="M85" s="3" t="s">
        <v>75</v>
      </c>
      <c r="N85" s="3" t="s">
        <v>355</v>
      </c>
      <c r="O85" s="3" t="s">
        <v>77</v>
      </c>
      <c r="P85" s="3" t="s">
        <v>356</v>
      </c>
      <c r="Q85" s="10" t="s">
        <v>357</v>
      </c>
      <c r="R85" s="13" t="s">
        <v>165</v>
      </c>
      <c r="S85" t="s">
        <v>358</v>
      </c>
      <c r="T85" s="10" t="s">
        <v>77</v>
      </c>
      <c r="U85" s="3" t="s">
        <v>82</v>
      </c>
      <c r="V85" s="10"/>
      <c r="W85" s="10"/>
      <c r="X85" s="3" t="s">
        <v>83</v>
      </c>
      <c r="Y85" s="8" t="s">
        <v>84</v>
      </c>
      <c r="Z85" s="3" t="s">
        <v>85</v>
      </c>
      <c r="AA85" s="6">
        <v>46203</v>
      </c>
      <c r="AB85" s="3" t="s">
        <v>86</v>
      </c>
    </row>
    <row r="86" spans="1:28" ht="129.6">
      <c r="A86" s="3">
        <v>2026</v>
      </c>
      <c r="B86" s="6">
        <v>46113</v>
      </c>
      <c r="C86" s="6">
        <v>46203</v>
      </c>
      <c r="D86" s="3" t="s">
        <v>71</v>
      </c>
      <c r="E86" s="3" t="s">
        <v>72</v>
      </c>
      <c r="F86" s="3" t="s">
        <v>73</v>
      </c>
      <c r="G86" s="3" t="s">
        <v>74</v>
      </c>
      <c r="H86" s="6">
        <v>45561</v>
      </c>
      <c r="I86" s="6">
        <v>46655</v>
      </c>
      <c r="J86" s="10"/>
      <c r="K86" s="10"/>
      <c r="L86" s="6">
        <v>46190</v>
      </c>
      <c r="M86" s="3" t="s">
        <v>75</v>
      </c>
      <c r="N86" s="3" t="s">
        <v>359</v>
      </c>
      <c r="O86" s="3" t="s">
        <v>77</v>
      </c>
      <c r="P86" s="3" t="s">
        <v>187</v>
      </c>
      <c r="Q86" s="10" t="s">
        <v>360</v>
      </c>
      <c r="R86" s="13" t="s">
        <v>165</v>
      </c>
      <c r="S86" t="s">
        <v>361</v>
      </c>
      <c r="T86" s="10" t="s">
        <v>77</v>
      </c>
      <c r="U86" s="3" t="s">
        <v>82</v>
      </c>
      <c r="V86" s="10"/>
      <c r="W86" s="10"/>
      <c r="X86" s="3" t="s">
        <v>83</v>
      </c>
      <c r="Y86" s="8" t="s">
        <v>84</v>
      </c>
      <c r="Z86" s="3" t="s">
        <v>85</v>
      </c>
      <c r="AA86" s="6">
        <v>46203</v>
      </c>
      <c r="AB86" s="3" t="s">
        <v>86</v>
      </c>
    </row>
    <row r="87" spans="1:28" ht="129.6">
      <c r="A87" s="3">
        <v>2026</v>
      </c>
      <c r="B87" s="6">
        <v>46113</v>
      </c>
      <c r="C87" s="6">
        <v>46203</v>
      </c>
      <c r="D87" s="3" t="s">
        <v>71</v>
      </c>
      <c r="E87" s="3" t="s">
        <v>72</v>
      </c>
      <c r="F87" s="3" t="s">
        <v>73</v>
      </c>
      <c r="G87" s="3" t="s">
        <v>74</v>
      </c>
      <c r="H87" s="6">
        <v>45561</v>
      </c>
      <c r="I87" s="6">
        <v>46655</v>
      </c>
      <c r="J87" s="10"/>
      <c r="K87" s="10"/>
      <c r="L87" s="6">
        <v>46191</v>
      </c>
      <c r="M87" s="3" t="s">
        <v>75</v>
      </c>
      <c r="N87" s="3" t="s">
        <v>362</v>
      </c>
      <c r="O87" s="3" t="s">
        <v>77</v>
      </c>
      <c r="P87" s="3" t="s">
        <v>171</v>
      </c>
      <c r="Q87" s="10" t="s">
        <v>363</v>
      </c>
      <c r="R87" s="13" t="s">
        <v>165</v>
      </c>
      <c r="S87" t="s">
        <v>364</v>
      </c>
      <c r="T87" s="10" t="s">
        <v>77</v>
      </c>
      <c r="U87" s="3" t="s">
        <v>82</v>
      </c>
      <c r="V87" s="10"/>
      <c r="W87" s="10"/>
      <c r="X87" s="3" t="s">
        <v>83</v>
      </c>
      <c r="Y87" s="8" t="s">
        <v>84</v>
      </c>
      <c r="Z87" s="3" t="s">
        <v>85</v>
      </c>
      <c r="AA87" s="6">
        <v>46203</v>
      </c>
      <c r="AB87" s="3" t="s">
        <v>86</v>
      </c>
    </row>
    <row r="88" spans="1:28" ht="129.6">
      <c r="A88" s="3">
        <v>2026</v>
      </c>
      <c r="B88" s="6">
        <v>46113</v>
      </c>
      <c r="C88" s="6">
        <v>46203</v>
      </c>
      <c r="D88" s="3" t="s">
        <v>71</v>
      </c>
      <c r="E88" s="3" t="s">
        <v>72</v>
      </c>
      <c r="F88" s="3" t="s">
        <v>73</v>
      </c>
      <c r="G88" s="3" t="s">
        <v>74</v>
      </c>
      <c r="H88" s="6">
        <v>45561</v>
      </c>
      <c r="I88" s="6">
        <v>46655</v>
      </c>
      <c r="J88" s="10"/>
      <c r="K88" s="10"/>
      <c r="L88" s="6">
        <v>46191</v>
      </c>
      <c r="M88" s="3" t="s">
        <v>87</v>
      </c>
      <c r="N88" s="3" t="s">
        <v>365</v>
      </c>
      <c r="O88" s="3" t="s">
        <v>77</v>
      </c>
      <c r="P88" s="3" t="s">
        <v>366</v>
      </c>
      <c r="Q88" s="10" t="s">
        <v>367</v>
      </c>
      <c r="R88" s="13" t="s">
        <v>165</v>
      </c>
      <c r="S88" t="s">
        <v>368</v>
      </c>
      <c r="T88" s="10" t="s">
        <v>77</v>
      </c>
      <c r="U88" s="3" t="s">
        <v>82</v>
      </c>
      <c r="V88" s="10"/>
      <c r="W88" s="10"/>
      <c r="X88" s="3" t="s">
        <v>83</v>
      </c>
      <c r="Y88" s="8" t="s">
        <v>84</v>
      </c>
      <c r="Z88" s="3" t="s">
        <v>85</v>
      </c>
      <c r="AA88" s="6">
        <v>46203</v>
      </c>
      <c r="AB88" s="3" t="s">
        <v>86</v>
      </c>
    </row>
    <row r="89" spans="1:28" ht="129.6">
      <c r="A89" s="3">
        <v>2026</v>
      </c>
      <c r="B89" s="6">
        <v>46113</v>
      </c>
      <c r="C89" s="6">
        <v>46203</v>
      </c>
      <c r="D89" s="3" t="s">
        <v>71</v>
      </c>
      <c r="E89" s="3" t="s">
        <v>72</v>
      </c>
      <c r="F89" s="3" t="s">
        <v>73</v>
      </c>
      <c r="G89" s="3" t="s">
        <v>74</v>
      </c>
      <c r="H89" s="6">
        <v>45561</v>
      </c>
      <c r="I89" s="6">
        <v>46655</v>
      </c>
      <c r="J89" s="10"/>
      <c r="K89" s="10"/>
      <c r="L89" s="6">
        <v>46192</v>
      </c>
      <c r="M89" s="3" t="s">
        <v>87</v>
      </c>
      <c r="N89" s="3" t="s">
        <v>369</v>
      </c>
      <c r="O89" s="3" t="s">
        <v>77</v>
      </c>
      <c r="P89" s="3" t="s">
        <v>78</v>
      </c>
      <c r="Q89" s="10" t="s">
        <v>370</v>
      </c>
      <c r="R89" s="13" t="s">
        <v>165</v>
      </c>
      <c r="S89" t="s">
        <v>371</v>
      </c>
      <c r="T89" s="10" t="s">
        <v>77</v>
      </c>
      <c r="U89" s="3" t="s">
        <v>82</v>
      </c>
      <c r="V89" s="10"/>
      <c r="W89" s="10"/>
      <c r="X89" s="3" t="s">
        <v>83</v>
      </c>
      <c r="Y89" s="8" t="s">
        <v>84</v>
      </c>
      <c r="Z89" s="3" t="s">
        <v>85</v>
      </c>
      <c r="AA89" s="6">
        <v>46203</v>
      </c>
      <c r="AB89" s="3" t="s">
        <v>86</v>
      </c>
    </row>
    <row r="90" spans="1:28" ht="129.6">
      <c r="A90" s="3">
        <v>2026</v>
      </c>
      <c r="B90" s="6">
        <v>46113</v>
      </c>
      <c r="C90" s="6">
        <v>46203</v>
      </c>
      <c r="D90" s="3" t="s">
        <v>71</v>
      </c>
      <c r="E90" s="3" t="s">
        <v>72</v>
      </c>
      <c r="F90" s="3" t="s">
        <v>73</v>
      </c>
      <c r="G90" s="3" t="s">
        <v>74</v>
      </c>
      <c r="H90" s="6">
        <v>45561</v>
      </c>
      <c r="I90" s="6">
        <v>46655</v>
      </c>
      <c r="J90" s="10"/>
      <c r="K90" s="10"/>
      <c r="L90" s="6">
        <v>46195</v>
      </c>
      <c r="M90" s="3" t="s">
        <v>75</v>
      </c>
      <c r="N90" s="3" t="s">
        <v>372</v>
      </c>
      <c r="O90" s="3" t="s">
        <v>77</v>
      </c>
      <c r="P90" s="3" t="s">
        <v>191</v>
      </c>
      <c r="Q90" s="10" t="s">
        <v>373</v>
      </c>
      <c r="R90" s="13" t="s">
        <v>165</v>
      </c>
      <c r="S90" t="s">
        <v>374</v>
      </c>
      <c r="T90" s="10" t="s">
        <v>77</v>
      </c>
      <c r="U90" s="3" t="s">
        <v>82</v>
      </c>
      <c r="V90" s="10"/>
      <c r="W90" s="10"/>
      <c r="X90" s="3" t="s">
        <v>83</v>
      </c>
      <c r="Y90" s="8" t="s">
        <v>84</v>
      </c>
      <c r="Z90" s="3" t="s">
        <v>85</v>
      </c>
      <c r="AA90" s="6">
        <v>46203</v>
      </c>
      <c r="AB90" s="3" t="s">
        <v>86</v>
      </c>
    </row>
    <row r="91" spans="1:28" ht="129.6">
      <c r="A91" s="3">
        <v>2026</v>
      </c>
      <c r="B91" s="6">
        <v>46113</v>
      </c>
      <c r="C91" s="6">
        <v>46203</v>
      </c>
      <c r="D91" s="3" t="s">
        <v>71</v>
      </c>
      <c r="E91" s="3" t="s">
        <v>72</v>
      </c>
      <c r="F91" s="3" t="s">
        <v>73</v>
      </c>
      <c r="G91" s="3" t="s">
        <v>74</v>
      </c>
      <c r="H91" s="6">
        <v>45561</v>
      </c>
      <c r="I91" s="6">
        <v>46655</v>
      </c>
      <c r="J91" s="10"/>
      <c r="K91" s="10"/>
      <c r="L91" s="6">
        <v>46195</v>
      </c>
      <c r="M91" s="3" t="s">
        <v>87</v>
      </c>
      <c r="N91" s="3" t="s">
        <v>375</v>
      </c>
      <c r="O91" s="3" t="s">
        <v>77</v>
      </c>
      <c r="P91" s="3" t="s">
        <v>191</v>
      </c>
      <c r="Q91" s="10"/>
      <c r="R91" s="13" t="s">
        <v>165</v>
      </c>
      <c r="S91" t="s">
        <v>376</v>
      </c>
      <c r="T91" s="10" t="s">
        <v>77</v>
      </c>
      <c r="U91" s="3" t="s">
        <v>82</v>
      </c>
      <c r="V91" s="10"/>
      <c r="W91" s="10"/>
      <c r="X91" s="3" t="s">
        <v>83</v>
      </c>
      <c r="Y91" s="8" t="s">
        <v>84</v>
      </c>
      <c r="Z91" s="3" t="s">
        <v>85</v>
      </c>
      <c r="AA91" s="6">
        <v>46203</v>
      </c>
      <c r="AB91" s="3" t="s">
        <v>86</v>
      </c>
    </row>
    <row r="92" spans="1:28" ht="129.6">
      <c r="A92" s="3">
        <v>2026</v>
      </c>
      <c r="B92" s="6">
        <v>46113</v>
      </c>
      <c r="C92" s="6">
        <v>46203</v>
      </c>
      <c r="D92" s="3" t="s">
        <v>71</v>
      </c>
      <c r="E92" s="3" t="s">
        <v>72</v>
      </c>
      <c r="F92" s="3" t="s">
        <v>73</v>
      </c>
      <c r="G92" s="3" t="s">
        <v>74</v>
      </c>
      <c r="H92" s="6">
        <v>45561</v>
      </c>
      <c r="I92" s="6">
        <v>46655</v>
      </c>
      <c r="J92" s="10"/>
      <c r="K92" s="10"/>
      <c r="L92" s="6">
        <v>46195</v>
      </c>
      <c r="M92" s="3" t="s">
        <v>87</v>
      </c>
      <c r="N92" s="3" t="s">
        <v>377</v>
      </c>
      <c r="O92" s="3" t="s">
        <v>77</v>
      </c>
      <c r="P92" s="3" t="s">
        <v>191</v>
      </c>
      <c r="Q92" s="10" t="s">
        <v>378</v>
      </c>
      <c r="R92" s="13" t="s">
        <v>165</v>
      </c>
      <c r="S92" t="s">
        <v>379</v>
      </c>
      <c r="T92" s="10" t="s">
        <v>77</v>
      </c>
      <c r="U92" s="3" t="s">
        <v>82</v>
      </c>
      <c r="V92" s="10"/>
      <c r="W92" s="10"/>
      <c r="X92" s="3" t="s">
        <v>83</v>
      </c>
      <c r="Y92" s="8" t="s">
        <v>84</v>
      </c>
      <c r="Z92" s="3" t="s">
        <v>85</v>
      </c>
      <c r="AA92" s="6">
        <v>46203</v>
      </c>
      <c r="AB92" s="3" t="s">
        <v>86</v>
      </c>
    </row>
    <row r="93" spans="1:28" ht="129.6">
      <c r="A93" s="3">
        <v>2026</v>
      </c>
      <c r="B93" s="6">
        <v>46113</v>
      </c>
      <c r="C93" s="6">
        <v>46203</v>
      </c>
      <c r="D93" s="3" t="s">
        <v>71</v>
      </c>
      <c r="E93" s="3" t="s">
        <v>72</v>
      </c>
      <c r="F93" s="3" t="s">
        <v>73</v>
      </c>
      <c r="G93" s="3" t="s">
        <v>74</v>
      </c>
      <c r="H93" s="6">
        <v>45561</v>
      </c>
      <c r="I93" s="6">
        <v>46655</v>
      </c>
      <c r="J93" s="10"/>
      <c r="K93" s="10"/>
      <c r="L93" s="6">
        <v>46196</v>
      </c>
      <c r="M93" s="3" t="s">
        <v>87</v>
      </c>
      <c r="N93" s="3" t="s">
        <v>380</v>
      </c>
      <c r="O93" s="3" t="s">
        <v>77</v>
      </c>
      <c r="P93" s="3" t="s">
        <v>381</v>
      </c>
      <c r="Q93" s="10" t="s">
        <v>382</v>
      </c>
      <c r="R93" s="13" t="s">
        <v>165</v>
      </c>
      <c r="S93" t="s">
        <v>383</v>
      </c>
      <c r="T93" s="10" t="s">
        <v>77</v>
      </c>
      <c r="U93" s="3" t="s">
        <v>82</v>
      </c>
      <c r="V93" s="10"/>
      <c r="W93" s="10"/>
      <c r="X93" s="3" t="s">
        <v>83</v>
      </c>
      <c r="Y93" s="8" t="s">
        <v>84</v>
      </c>
      <c r="Z93" s="3" t="s">
        <v>85</v>
      </c>
      <c r="AA93" s="6">
        <v>46203</v>
      </c>
      <c r="AB93" s="3" t="s">
        <v>86</v>
      </c>
    </row>
    <row r="94" spans="1:28" ht="129.6">
      <c r="A94" s="3">
        <v>2026</v>
      </c>
      <c r="B94" s="6">
        <v>46113</v>
      </c>
      <c r="C94" s="6">
        <v>46203</v>
      </c>
      <c r="D94" s="3" t="s">
        <v>71</v>
      </c>
      <c r="E94" s="3" t="s">
        <v>72</v>
      </c>
      <c r="F94" s="3" t="s">
        <v>73</v>
      </c>
      <c r="G94" s="3" t="s">
        <v>74</v>
      </c>
      <c r="H94" s="6">
        <v>45561</v>
      </c>
      <c r="I94" s="6">
        <v>46655</v>
      </c>
      <c r="J94" s="10"/>
      <c r="K94" s="10"/>
      <c r="L94" s="6">
        <v>46196</v>
      </c>
      <c r="M94" s="3" t="s">
        <v>75</v>
      </c>
      <c r="N94" s="3" t="s">
        <v>384</v>
      </c>
      <c r="O94" s="3" t="s">
        <v>77</v>
      </c>
      <c r="P94" s="3" t="s">
        <v>171</v>
      </c>
      <c r="Q94" s="10"/>
      <c r="R94" s="13" t="s">
        <v>165</v>
      </c>
      <c r="S94" t="s">
        <v>385</v>
      </c>
      <c r="T94" s="10" t="s">
        <v>77</v>
      </c>
      <c r="U94" s="3" t="s">
        <v>82</v>
      </c>
      <c r="V94" s="10"/>
      <c r="W94" s="10"/>
      <c r="X94" s="3" t="s">
        <v>83</v>
      </c>
      <c r="Y94" s="8" t="s">
        <v>84</v>
      </c>
      <c r="Z94" s="3" t="s">
        <v>85</v>
      </c>
      <c r="AA94" s="6">
        <v>46203</v>
      </c>
      <c r="AB94" s="3" t="s">
        <v>86</v>
      </c>
    </row>
    <row r="95" spans="1:28" ht="129.6">
      <c r="A95" s="3">
        <v>2026</v>
      </c>
      <c r="B95" s="6">
        <v>46113</v>
      </c>
      <c r="C95" s="6">
        <v>46203</v>
      </c>
      <c r="D95" s="3" t="s">
        <v>71</v>
      </c>
      <c r="E95" s="3" t="s">
        <v>72</v>
      </c>
      <c r="F95" s="3" t="s">
        <v>73</v>
      </c>
      <c r="G95" s="3" t="s">
        <v>74</v>
      </c>
      <c r="H95" s="6">
        <v>45561</v>
      </c>
      <c r="I95" s="6">
        <v>46655</v>
      </c>
      <c r="J95" s="10"/>
      <c r="K95" s="10"/>
      <c r="L95" s="6">
        <v>46196</v>
      </c>
      <c r="M95" s="3" t="s">
        <v>75</v>
      </c>
      <c r="N95" s="3" t="s">
        <v>386</v>
      </c>
      <c r="O95" s="3" t="s">
        <v>77</v>
      </c>
      <c r="P95" s="3" t="s">
        <v>191</v>
      </c>
      <c r="Q95" s="10"/>
      <c r="R95" s="13" t="s">
        <v>165</v>
      </c>
      <c r="S95" t="s">
        <v>387</v>
      </c>
      <c r="T95" s="10" t="s">
        <v>77</v>
      </c>
      <c r="U95" s="3" t="s">
        <v>82</v>
      </c>
      <c r="V95" s="10"/>
      <c r="W95" s="10"/>
      <c r="X95" s="3" t="s">
        <v>83</v>
      </c>
      <c r="Y95" s="8" t="s">
        <v>84</v>
      </c>
      <c r="Z95" s="3" t="s">
        <v>85</v>
      </c>
      <c r="AA95" s="6">
        <v>46203</v>
      </c>
      <c r="AB95" s="3" t="s">
        <v>86</v>
      </c>
    </row>
    <row r="96" spans="1:28" ht="129.6">
      <c r="A96" s="3">
        <v>2026</v>
      </c>
      <c r="B96" s="6">
        <v>46113</v>
      </c>
      <c r="C96" s="6">
        <v>46203</v>
      </c>
      <c r="D96" s="3" t="s">
        <v>71</v>
      </c>
      <c r="E96" s="3" t="s">
        <v>72</v>
      </c>
      <c r="F96" s="3" t="s">
        <v>73</v>
      </c>
      <c r="G96" s="3" t="s">
        <v>74</v>
      </c>
      <c r="H96" s="6">
        <v>45561</v>
      </c>
      <c r="I96" s="6">
        <v>46655</v>
      </c>
      <c r="J96" s="10"/>
      <c r="K96" s="10"/>
      <c r="L96" s="6">
        <v>46202</v>
      </c>
      <c r="M96" s="3" t="s">
        <v>87</v>
      </c>
      <c r="N96" s="3" t="s">
        <v>388</v>
      </c>
      <c r="O96" s="3" t="s">
        <v>77</v>
      </c>
      <c r="P96" s="3" t="s">
        <v>78</v>
      </c>
      <c r="Q96" s="10" t="s">
        <v>389</v>
      </c>
      <c r="R96" s="13" t="s">
        <v>165</v>
      </c>
      <c r="S96" t="s">
        <v>390</v>
      </c>
      <c r="T96" s="10" t="s">
        <v>77</v>
      </c>
      <c r="U96" s="3" t="s">
        <v>82</v>
      </c>
      <c r="V96" s="10"/>
      <c r="W96" s="10"/>
      <c r="X96" s="3" t="s">
        <v>83</v>
      </c>
      <c r="Y96" s="8" t="s">
        <v>84</v>
      </c>
      <c r="Z96" s="3" t="s">
        <v>85</v>
      </c>
      <c r="AA96" s="6">
        <v>46203</v>
      </c>
      <c r="AB96" s="3" t="s">
        <v>86</v>
      </c>
    </row>
    <row r="97" spans="1:28" ht="129.6">
      <c r="A97" s="3">
        <v>2026</v>
      </c>
      <c r="B97" s="6">
        <v>46113</v>
      </c>
      <c r="C97" s="6">
        <v>46203</v>
      </c>
      <c r="D97" s="3" t="s">
        <v>71</v>
      </c>
      <c r="E97" s="3" t="s">
        <v>72</v>
      </c>
      <c r="F97" s="3" t="s">
        <v>73</v>
      </c>
      <c r="G97" s="3" t="s">
        <v>74</v>
      </c>
      <c r="H97" s="6">
        <v>45561</v>
      </c>
      <c r="I97" s="6">
        <v>46655</v>
      </c>
      <c r="J97" s="10"/>
      <c r="K97" s="10"/>
      <c r="L97" s="6">
        <v>46202</v>
      </c>
      <c r="M97" s="3" t="s">
        <v>87</v>
      </c>
      <c r="N97" s="3" t="s">
        <v>391</v>
      </c>
      <c r="O97" s="3" t="s">
        <v>77</v>
      </c>
      <c r="P97" s="3" t="s">
        <v>392</v>
      </c>
      <c r="Q97" s="10" t="s">
        <v>393</v>
      </c>
      <c r="R97" s="13" t="s">
        <v>165</v>
      </c>
      <c r="S97" t="s">
        <v>394</v>
      </c>
      <c r="T97" s="10" t="s">
        <v>77</v>
      </c>
      <c r="U97" s="3" t="s">
        <v>82</v>
      </c>
      <c r="V97" s="10"/>
      <c r="W97" s="10"/>
      <c r="X97" s="3" t="s">
        <v>83</v>
      </c>
      <c r="Y97" s="8" t="s">
        <v>84</v>
      </c>
      <c r="Z97" s="3" t="s">
        <v>85</v>
      </c>
      <c r="AA97" s="6">
        <v>46203</v>
      </c>
      <c r="AB97" s="3" t="s">
        <v>86</v>
      </c>
    </row>
    <row r="98" spans="1:28" ht="129.6">
      <c r="A98" s="3">
        <v>2026</v>
      </c>
      <c r="B98" s="6">
        <v>46113</v>
      </c>
      <c r="C98" s="6">
        <v>46203</v>
      </c>
      <c r="D98" s="3" t="s">
        <v>71</v>
      </c>
      <c r="E98" s="3" t="s">
        <v>72</v>
      </c>
      <c r="F98" s="3" t="s">
        <v>73</v>
      </c>
      <c r="G98" s="3" t="s">
        <v>74</v>
      </c>
      <c r="H98" s="6">
        <v>45561</v>
      </c>
      <c r="I98" s="6">
        <v>46655</v>
      </c>
      <c r="J98" s="10"/>
      <c r="K98" s="10"/>
      <c r="L98" s="6">
        <v>46202</v>
      </c>
      <c r="M98" s="3" t="s">
        <v>75</v>
      </c>
      <c r="N98" s="3" t="s">
        <v>395</v>
      </c>
      <c r="O98" s="3" t="s">
        <v>77</v>
      </c>
      <c r="P98" s="3" t="s">
        <v>396</v>
      </c>
      <c r="Q98" s="10"/>
      <c r="R98" s="13" t="s">
        <v>165</v>
      </c>
      <c r="S98" t="s">
        <v>397</v>
      </c>
      <c r="T98" s="10" t="s">
        <v>77</v>
      </c>
      <c r="U98" s="3" t="s">
        <v>82</v>
      </c>
      <c r="V98" s="10"/>
      <c r="W98" s="10"/>
      <c r="X98" s="3" t="s">
        <v>83</v>
      </c>
      <c r="Y98" s="8" t="s">
        <v>84</v>
      </c>
      <c r="Z98" s="3" t="s">
        <v>85</v>
      </c>
      <c r="AA98" s="6">
        <v>46203</v>
      </c>
      <c r="AB98" s="3" t="s">
        <v>86</v>
      </c>
    </row>
    <row r="99" spans="1:28" ht="129.6">
      <c r="A99" s="3">
        <v>2026</v>
      </c>
      <c r="B99" s="6">
        <v>46113</v>
      </c>
      <c r="C99" s="6">
        <v>46203</v>
      </c>
      <c r="D99" s="3" t="s">
        <v>71</v>
      </c>
      <c r="E99" s="3" t="s">
        <v>72</v>
      </c>
      <c r="F99" s="3" t="s">
        <v>73</v>
      </c>
      <c r="G99" s="3" t="s">
        <v>74</v>
      </c>
      <c r="H99" s="6">
        <v>45561</v>
      </c>
      <c r="I99" s="6">
        <v>46655</v>
      </c>
      <c r="J99" s="10"/>
      <c r="K99" s="10"/>
      <c r="L99" s="6">
        <v>46203</v>
      </c>
      <c r="M99" s="3" t="s">
        <v>87</v>
      </c>
      <c r="N99" s="3" t="s">
        <v>398</v>
      </c>
      <c r="O99" s="3" t="s">
        <v>77</v>
      </c>
      <c r="P99" s="3" t="s">
        <v>273</v>
      </c>
      <c r="Q99" s="10" t="s">
        <v>399</v>
      </c>
      <c r="R99" s="13" t="s">
        <v>165</v>
      </c>
      <c r="S99" t="s">
        <v>400</v>
      </c>
      <c r="T99" s="10" t="s">
        <v>77</v>
      </c>
      <c r="U99" s="3" t="s">
        <v>82</v>
      </c>
      <c r="V99" s="10"/>
      <c r="W99" s="10"/>
      <c r="X99" s="3" t="s">
        <v>83</v>
      </c>
      <c r="Y99" s="8" t="s">
        <v>84</v>
      </c>
      <c r="Z99" s="3" t="s">
        <v>85</v>
      </c>
      <c r="AA99" s="6">
        <v>46203</v>
      </c>
      <c r="AB99" s="3" t="s">
        <v>86</v>
      </c>
    </row>
    <row r="100" spans="1:28" ht="129.6">
      <c r="A100" s="3">
        <v>2026</v>
      </c>
      <c r="B100" s="6">
        <v>46113</v>
      </c>
      <c r="C100" s="6">
        <v>46203</v>
      </c>
      <c r="D100" s="3" t="s">
        <v>71</v>
      </c>
      <c r="E100" s="3" t="s">
        <v>72</v>
      </c>
      <c r="F100" s="3" t="s">
        <v>73</v>
      </c>
      <c r="G100" s="3" t="s">
        <v>74</v>
      </c>
      <c r="H100" s="6">
        <v>45561</v>
      </c>
      <c r="I100" s="6">
        <v>46655</v>
      </c>
      <c r="J100" s="10"/>
      <c r="K100" s="10"/>
      <c r="L100" s="6">
        <v>46203</v>
      </c>
      <c r="M100" s="3" t="s">
        <v>87</v>
      </c>
      <c r="N100" s="3" t="s">
        <v>401</v>
      </c>
      <c r="O100" s="3" t="s">
        <v>77</v>
      </c>
      <c r="P100" s="3" t="s">
        <v>402</v>
      </c>
      <c r="Q100" s="10"/>
      <c r="R100" s="13" t="s">
        <v>165</v>
      </c>
      <c r="S100" t="s">
        <v>403</v>
      </c>
      <c r="T100" s="10" t="s">
        <v>77</v>
      </c>
      <c r="U100" s="3" t="s">
        <v>82</v>
      </c>
      <c r="V100" s="10"/>
      <c r="W100" s="10"/>
      <c r="X100" s="3" t="s">
        <v>83</v>
      </c>
      <c r="Y100" s="8" t="s">
        <v>84</v>
      </c>
      <c r="Z100" s="3" t="s">
        <v>85</v>
      </c>
      <c r="AA100" s="6">
        <v>46203</v>
      </c>
      <c r="AB100" s="3" t="s">
        <v>86</v>
      </c>
    </row>
  </sheetData>
  <mergeCells count="7">
    <mergeCell ref="A6:AB6"/>
    <mergeCell ref="A2:C2"/>
    <mergeCell ref="D2:F2"/>
    <mergeCell ref="G2:I2"/>
    <mergeCell ref="A3:C3"/>
    <mergeCell ref="D3:F3"/>
    <mergeCell ref="G3:I3"/>
  </mergeCells>
  <phoneticPr fontId="2" type="noConversion"/>
  <dataValidations count="3">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 type="list" allowBlank="1" showErrorMessage="1" sqref="M8:M201" xr:uid="{00000000-0002-0000-0000-000002000000}">
      <formula1>Hidden_312</formula1>
    </dataValidation>
  </dataValidations>
  <hyperlinks>
    <hyperlink ref="Q8" r:id="rId1" xr:uid="{A389DA24-9C00-4B4F-9D5D-16322F2E657C}"/>
    <hyperlink ref="Q9" r:id="rId2" xr:uid="{42E5D199-C871-404F-A989-CD6681A4B472}"/>
    <hyperlink ref="Q10" r:id="rId3" xr:uid="{E4567293-291A-417C-A501-F3504A657932}"/>
    <hyperlink ref="Q11" r:id="rId4" xr:uid="{399522A2-8C40-4515-9329-97502ACEC449}"/>
    <hyperlink ref="Q12" r:id="rId5" xr:uid="{9F904852-F8F0-4420-979E-FDF1D92415FA}"/>
    <hyperlink ref="Q13" r:id="rId6" xr:uid="{A11137A1-ACF8-45A2-9010-1675F6C956FF}"/>
    <hyperlink ref="Q14" r:id="rId7" xr:uid="{2D258085-3D28-4CF5-8757-0EDDB412BCB9}"/>
    <hyperlink ref="Q15" r:id="rId8" xr:uid="{B0521068-2057-4C03-B799-DF8AD62B91E2}"/>
    <hyperlink ref="Q16" r:id="rId9" xr:uid="{A5AE3239-7093-4948-8522-DC2A2573EE57}"/>
    <hyperlink ref="Q17" r:id="rId10" xr:uid="{01880426-3776-4705-BACB-F130E6996CEF}"/>
    <hyperlink ref="Q18" r:id="rId11" xr:uid="{868E6748-D807-436D-8F7D-E62A40FA3048}"/>
    <hyperlink ref="Q19" r:id="rId12" xr:uid="{06C82335-4F35-492D-A7F9-61A8F30C17B9}"/>
    <hyperlink ref="Q20" r:id="rId13" xr:uid="{026B15ED-1203-4266-BE25-A8731F089733}"/>
    <hyperlink ref="Q21" r:id="rId14" xr:uid="{96257875-F9B0-452F-BAE7-0E20C1E6BE69}"/>
    <hyperlink ref="Q22" r:id="rId15" xr:uid="{53CBCDD4-FAC2-483C-A4B8-8A1922F73D61}"/>
    <hyperlink ref="Q23" r:id="rId16" xr:uid="{8BD9239C-A4D9-448A-A0D7-7184EC6ADA24}"/>
    <hyperlink ref="Q24" r:id="rId17" xr:uid="{430198B3-5A72-491A-848A-58E91CD5B676}"/>
    <hyperlink ref="Q25" r:id="rId18" xr:uid="{20CD6492-1262-4A51-A079-B4AA44C620C2}"/>
    <hyperlink ref="Q26" r:id="rId19" xr:uid="{A89C86BD-816B-403B-90E1-B4B5F5E85D1C}"/>
    <hyperlink ref="Q27" r:id="rId20" xr:uid="{CBCCA4BB-CFE0-4027-82AC-6D7FD50B670D}"/>
    <hyperlink ref="Q28" r:id="rId21" xr:uid="{DA868F26-475B-4825-A822-8ECC2709B983}"/>
    <hyperlink ref="Q29" r:id="rId22" xr:uid="{2B3DC8C0-075F-44CB-A261-1CACDEC932DF}"/>
    <hyperlink ref="Q30" r:id="rId23" xr:uid="{6F1E18A4-3F7A-46B8-8332-BC55069620B5}"/>
    <hyperlink ref="Q33" r:id="rId24" xr:uid="{58E4C150-2E1D-4127-BDE1-83871292BBB3}"/>
    <hyperlink ref="Q34" r:id="rId25" xr:uid="{FE302667-A128-4E0A-94DC-E9D19B811ADE}"/>
    <hyperlink ref="Q35" r:id="rId26" xr:uid="{FCA8D480-22E1-4A05-B4D4-D3A9113B9379}"/>
    <hyperlink ref="Q36" r:id="rId27" xr:uid="{165B073F-F7F3-475C-8A12-A04F994DAAF8}"/>
    <hyperlink ref="Q37" r:id="rId28" xr:uid="{43202099-5A09-4CFE-9325-9ADCBE5C6E61}"/>
    <hyperlink ref="Q38" r:id="rId29" xr:uid="{42A0E8C7-D61E-46DF-B7BB-7BF143BD1209}"/>
    <hyperlink ref="Q31" r:id="rId30" xr:uid="{8C087A44-D630-4398-AA76-848CCF648C95}"/>
    <hyperlink ref="Q77" r:id="rId31" xr:uid="{F1CF5437-E7FC-45C8-B302-8489A8A87A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ColWidth="9.140625" defaultRowHeight="14.45"/>
  <sheetData>
    <row r="1" spans="1:1">
      <c r="A1" t="s">
        <v>404</v>
      </c>
    </row>
    <row r="2" spans="1:1">
      <c r="A2" t="s">
        <v>73</v>
      </c>
    </row>
    <row r="3" spans="1:1">
      <c r="A3" t="s">
        <v>405</v>
      </c>
    </row>
    <row r="4" spans="1:1">
      <c r="A4" t="s">
        <v>406</v>
      </c>
    </row>
    <row r="5" spans="1:1">
      <c r="A5" t="s">
        <v>407</v>
      </c>
    </row>
    <row r="6" spans="1:1">
      <c r="A6" t="s">
        <v>408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ColWidth="9.140625" defaultRowHeight="14.45"/>
  <sheetData>
    <row r="1" spans="1:1">
      <c r="A1" t="s">
        <v>74</v>
      </c>
    </row>
    <row r="2" spans="1:1">
      <c r="A2" t="s">
        <v>409</v>
      </c>
    </row>
    <row r="3" spans="1:1">
      <c r="A3" t="s">
        <v>410</v>
      </c>
    </row>
    <row r="4" spans="1:1">
      <c r="A4" t="s">
        <v>411</v>
      </c>
    </row>
    <row r="5" spans="1:1">
      <c r="A5" t="s">
        <v>412</v>
      </c>
    </row>
    <row r="6" spans="1:1">
      <c r="A6" t="s">
        <v>413</v>
      </c>
    </row>
    <row r="7" spans="1:1">
      <c r="A7" t="s">
        <v>414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defaultColWidth="9.140625" defaultRowHeight="14.45"/>
  <sheetData>
    <row r="1" spans="1:1">
      <c r="A1" t="s">
        <v>87</v>
      </c>
    </row>
    <row r="2" spans="1:1">
      <c r="A2" t="s">
        <v>110</v>
      </c>
    </row>
    <row r="3" spans="1:1">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Guest User</cp:lastModifiedBy>
  <cp:revision/>
  <dcterms:created xsi:type="dcterms:W3CDTF">2026-07-16T20:17:33Z</dcterms:created>
  <dcterms:modified xsi:type="dcterms:W3CDTF">2026-07-18T06:08:01Z</dcterms:modified>
  <cp:category/>
  <cp:contentStatus/>
</cp:coreProperties>
</file>