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Servicios Par-11\Desktop\TRANSPARENCIA\ARTÍCULO 68\V. INICIATIVAS DE LEY, ETC\2025\2do Trimestre\"/>
    </mc:Choice>
  </mc:AlternateContent>
  <xr:revisionPtr revIDLastSave="0" documentId="13_ncr:1_{2184191E-C0B6-4C80-AA59-852E797D37CC}" xr6:coauthVersionLast="47" xr6:coauthVersionMax="47" xr10:uidLastSave="{00000000-0000-0000-0000-000000000000}"/>
  <bookViews>
    <workbookView xWindow="75" yWindow="750" windowWidth="27765" windowHeight="14640" xr2:uid="{00000000-000D-0000-FFFF-FFFF00000000}"/>
  </bookViews>
  <sheets>
    <sheet name="Reporte de Formatos" sheetId="1" r:id="rId1"/>
    <sheet name="Hidden_1" sheetId="2" r:id="rId2"/>
    <sheet name="Hidden_2" sheetId="3" r:id="rId3"/>
    <sheet name="Hidden_3" sheetId="4" r:id="rId4"/>
  </sheets>
  <definedNames>
    <definedName name="Hidden_15">Hidden_1!$A$1:$A$6</definedName>
    <definedName name="Hidden_26">Hidden_2!$A$1:$A$7</definedName>
    <definedName name="Hidden_312">Hidden_3!$A$1:$A$3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<sst xmlns="http://schemas.openxmlformats.org/spreadsheetml/2006/main" count="948" uniqueCount="252">
  <si>
    <t>52141</t>
  </si>
  <si>
    <t>TÍTULO</t>
  </si>
  <si>
    <t>NOMBRE CORTO</t>
  </si>
  <si>
    <t>DESCRIPCIÓN</t>
  </si>
  <si>
    <t>Iniciativas de ley o decreto y puntos de acuerdo</t>
  </si>
  <si>
    <t>LTAIPEQArt68FraccV</t>
  </si>
  <si>
    <t>Se publicarán las iniciativas de ley o decretos y los puntos de acuerdo. Por cada tipo de instrumento legislativo se deberá incluir un listado con la denominación de cada uno, se deberá especificar la fecha en que se recibieron, las Comisiones a las que se turnaron, los dictámenes que, en su caso, recaigan sobre las mismas, y un hipervínculo al texto completo de cada uno</t>
  </si>
  <si>
    <t>1</t>
  </si>
  <si>
    <t>4</t>
  </si>
  <si>
    <t>9</t>
  </si>
  <si>
    <t>2</t>
  </si>
  <si>
    <t>7</t>
  </si>
  <si>
    <t>13</t>
  </si>
  <si>
    <t>14</t>
  </si>
  <si>
    <t>490656</t>
  </si>
  <si>
    <t>490657</t>
  </si>
  <si>
    <t>490658</t>
  </si>
  <si>
    <t>490632</t>
  </si>
  <si>
    <t>490633</t>
  </si>
  <si>
    <t>490648</t>
  </si>
  <si>
    <t>490649</t>
  </si>
  <si>
    <t>490643</t>
  </si>
  <si>
    <t>490653</t>
  </si>
  <si>
    <t>490634</t>
  </si>
  <si>
    <t>490635</t>
  </si>
  <si>
    <t>490644</t>
  </si>
  <si>
    <t>490650</t>
  </si>
  <si>
    <t>490642</t>
  </si>
  <si>
    <t>490640</t>
  </si>
  <si>
    <t>490636</t>
  </si>
  <si>
    <t>490646</t>
  </si>
  <si>
    <t>490637</t>
  </si>
  <si>
    <t>571426</t>
  </si>
  <si>
    <t>490638</t>
  </si>
  <si>
    <t>490639</t>
  </si>
  <si>
    <t>490645</t>
  </si>
  <si>
    <t>490647</t>
  </si>
  <si>
    <t>490641</t>
  </si>
  <si>
    <t>490654</t>
  </si>
  <si>
    <t>490651</t>
  </si>
  <si>
    <t>490655</t>
  </si>
  <si>
    <t>490659</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</si>
  <si>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</si>
  <si>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</si>
  <si>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</si>
  <si>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</si>
  <si>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</si>
  <si>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</si>
  <si>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</si>
  <si>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</si>
  <si>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</si>
  <si>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</si>
  <si>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</si>
  <si>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 o equivalente</t>
  </si>
  <si>
    <t>Fecha en la que se recibió la iniciativa de ley o decreto (día/mes/año)</t>
  </si>
  <si>
    <t>Tipo de documento (catálogo)</t>
  </si>
  <si>
    <t>Título de la iniciativa de Ley, Decreto o Acuerdo</t>
  </si>
  <si>
    <t xml:space="preserve">Denominación del Órgano Legislativo </t>
  </si>
  <si>
    <t>Cargo del/la presentador(a) de la iniciativa</t>
  </si>
  <si>
    <t>Hipervínculo al documento</t>
  </si>
  <si>
    <t>Denominación de  la comisión a la que se turnó</t>
  </si>
  <si>
    <t>ESTE CRITERIO APLICA A PARTIR DEL 01/04/2023 -&gt; Tema de la iniciativa de ley, decreto o acuerdo</t>
  </si>
  <si>
    <t>Periodo de prórroga</t>
  </si>
  <si>
    <t>Sentido del dictamen, en su caso</t>
  </si>
  <si>
    <t>Fecha del dictamen</t>
  </si>
  <si>
    <t>Hipervínculo al dictamen</t>
  </si>
  <si>
    <t>Denominación de la normatividad que obliga a la publicación de las iniciativas</t>
  </si>
  <si>
    <t>Fundamento legal que obliga a la publicación de la lista de asistencia</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</si>
  <si>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</si>
  <si>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</si>
  <si>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</si>
  <si>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</si>
  <si>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</si>
  <si>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</si>
  <si>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</si>
  <si>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</si>
  <si>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</si>
  <si>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</si>
  <si>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</si>
  <si>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</si>
  <si>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</si>
  <si>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</si>
  <si>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</si>
  <si>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</si>
  <si>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Iniciativa de Ley</t>
  </si>
  <si>
    <t>Iniciativa de Decreto</t>
  </si>
  <si>
    <t>Acuerdo</t>
  </si>
  <si>
    <t>LXI</t>
  </si>
  <si>
    <t>3 AÑOS</t>
  </si>
  <si>
    <t>No aplica</t>
  </si>
  <si>
    <t>No se ha pubicado</t>
  </si>
  <si>
    <t>No se ha emitido</t>
  </si>
  <si>
    <t>Ley Orgánica del Poder Legislativo del Estado de Querétaro</t>
  </si>
  <si>
    <t>Secretaría de Servicios Parlamentarios</t>
  </si>
  <si>
    <t>INICIATIVA DE LEY POR LA QUE SE REFORMAN Y ADICIONAN DIVERSAS DISPOSICIONES DEL CÓDIGO AMBIENTAL DEL ESTADO DE QUERÉTARO EN MATERIA DE COMERCIALIZACIÓN DE ANIMALES</t>
  </si>
  <si>
    <t>Diputada Perla Patricia Flores Suárez, Integrante del Grupo Legislativo del Partido Verde Ecologista de México.</t>
  </si>
  <si>
    <t>No ha sido turnada</t>
  </si>
  <si>
    <t>Ninguna</t>
  </si>
  <si>
    <t>INICIATIVA QUE REFORMA Y ADICIONA DIVERSAS DISPOSICIONES DE LA CONSTITUCIÓN POLÍTICA DEL ESTADO LIBRE Y SOBERANO DE QUERÉTARO, EN MATERIA DE BIENESTAR SOCIAL Y DERECHOS HUMANOS</t>
  </si>
  <si>
    <t>Diputada y Diputados Claudia Díaz Gayou, Arturo Maximiliano García Pérez y Paul Ospital Carrera</t>
  </si>
  <si>
    <t>INICIATIVA DE LEY QUE REFORMA  Y ADICIONA DIVERSAS DISPOSICIONES DEL CÓDIGO PENAL PARA EL ESTADO DE QUERÉTARO Y ADICIONA Y REFORMA DIVERSAS DISPOSICIONES DEL CÓDIGO CIVIL DEL ESTADO DE QUERÉTARO</t>
  </si>
  <si>
    <t>Diputadas y Diputados Rosalba Vázquez Munguía, Arturo Maximiliano García Pérez, Homero Barrera McDonald, Claudia Díaz Gayou, Edgar Inzunza Ballesteros, Eric Silva Hernández, Perla Patricia Flores Suárez, María Blanca Flor Benítez Estrada, Sinuhé Arturo Piedragil Ortiz, Sully Yanira Mauricio Sixtos y María Eugenia Margarito Vázquez.</t>
  </si>
  <si>
    <t>MEDIO AMBIENTE Y CAMBIO CLIMÁTICO</t>
  </si>
  <si>
    <t>INICIATIVA DE ACUERDO POR EL QUE LA LXI LEGISLATURA DEL ESTADO DE QUERÉTARO EXHORTA CONGRESO DE LA UNIÓN, PARA QUE EN USO DE LAS FACULTADES CONFERIDAS EN EL ARTÍCULO 73 DE LA CONSTITUCIÓN POLÍTICA DE LOS ESTADOS UNIDOS MEXICANOS, PROMUEVA LAS ACCIONES LEGISLATIVAS CONDUCENTES A FIN DE, ENDURECER LAS SANCIONES POR LA COMISIÓN DEL DELITO PREVISTO EN LA FRACCIÓN IV DEL ARTÍCULO 420 BIS DEL CÓDIGO PENAL FEDERAL</t>
  </si>
  <si>
    <t>Diputada Teresita Calzada Rovirosa, Coordinadora del Grupo Legislativo de Movimiento Ciudadano.</t>
  </si>
  <si>
    <t xml:space="preserve">SEGURIDAD PÚBLICA Y PROTECCIÓN CIVIL
</t>
  </si>
  <si>
    <t>INICIATIVA DE LEY QUE REFORMA Y ADICIONA EL CÓDIGO AMBIENTAL DEL ESTADO DE QUERÉTARO REFERENTE AL USO DE VEHICULOS TODO TERRENO</t>
  </si>
  <si>
    <t>INICIATIVA DE LEY QUE REFORMA Y ADICIONA DIVERSAS DISPOSICIONES DE LA LEY DEL DEPORTE DEL ESTADO DE QUERÉTARO</t>
  </si>
  <si>
    <t>Diputado Edgar Inzunza Ballesteros, Integrante del Grupo Legislativo del Partido Movimiento de Regeneración Nacional.</t>
  </si>
  <si>
    <t xml:space="preserve">JUVENTUD Y DEPORTE
</t>
  </si>
  <si>
    <t>DECRETO DE DESINCORPORACIÓN DEL INMUEBLE UBICADO EN LA LOMA, FRACCIÓN DE TERRENO DEL PREDIO DENOMINADO EL POTRERO, UBICADO EN LA CABECERA MUNICIPAL  DE PINAL DE AMOLES, QRO.</t>
  </si>
  <si>
    <t>Diputada Perla Patricia Flores Suárez, Coordinadora del Grupo Legislativo del Partido Verde Ecologista de México.</t>
  </si>
  <si>
    <t>Lic. Virginia Carranza Silva, Secretaria del H. Ayuntamiento.</t>
  </si>
  <si>
    <t xml:space="preserve">PLANEACIÓN Y PRESUPUESTO
</t>
  </si>
  <si>
    <t>INICIATIVA QUE REFORMA Y ADICIONA DIVERSAS DISPOSICIONES DE LA CONSTITUCIÓN POLÍTICA DEL ESTADO LIBRE Y SOBERANO DE QUERÉTARO, EN MATERIA DE PROTECCIÓN Y CUIDADO ANIMAL.</t>
  </si>
  <si>
    <t>Diputada  Claudia Díaz Gayou, integrante de la Fracción Parlamentaria del Partido del Trabajo.</t>
  </si>
  <si>
    <t xml:space="preserve">PUNTOS CONSTITUCIONALES
</t>
  </si>
  <si>
    <t>INICIATIVA DE LEY POR LA QUE REFORMAN, ADICIONAN Y DEROGAN DIVERSAS DISPOSICIONES DE LEY PARA LA INCLUSIÓN AL DESARROLLO SOCIAL DE LAS PERSONAS CON DISCAPACIDAD DEL ESTADO DE QUERÉTARO</t>
  </si>
  <si>
    <t>Diputada María Georgina Guzmán Álvarez, Integrante del Grupo Legislativo del Partido Verde Ecologista de México.</t>
  </si>
  <si>
    <t>INICIATIVA DE LEY POR LA QUE SE ADICIONAN DIVERSAS DISPOSICIONES DEL CÓDIGO CIVIL, Y DE LA LEY DE DERECHOS DE LAS NIÑAS, NIÑOS Y ADOLESCENTES DEL ESTADO DE QUERÉTARO EN RELACIÓN A LA PROTECCIÓN A LA INTIMIDAD Y PRIVACIDAD DE LOS MENORES</t>
  </si>
  <si>
    <t>INICIATIVA DE LEY QUE REFORMA Y ADICIONA LA FRACCIÓN XXXVI DEL ARTICULO 4 y 31 DE LA LEY PARA LA INCLUSIÓN AL DESARROLLO SOCIAL DE LAS PERSONAS CON DISCAPACIDAD DEL ESTADO DE QUERÉTARO.</t>
  </si>
  <si>
    <t xml:space="preserve">Diputada María Georgina Guzmán Álvarez, Integrante del Grupo Legislativo del Partido Verde Ecologista de México.
 </t>
  </si>
  <si>
    <t>INICIATIVA DE LEY QUE REFORMA Y ADICIONA DIVERSAS DISPOSICIONES DE LA LEY DE EDUCACIÓN DEL ESTADO DE QUERÉTARO Y LA LEY DE LOS DERECHOS DE LAS NIÑAS, NIÑOS Y ADOLESCENTES DEL ESTADO DE QUERÉTARO</t>
  </si>
  <si>
    <t>Diputado Arturo Maximiliano García Pérez.</t>
  </si>
  <si>
    <t>EDUCACIÓN</t>
  </si>
  <si>
    <t xml:space="preserve">DESARROLLO SOCIAL, GRUPOS VULNERABLES Y VIVIENDA
</t>
  </si>
  <si>
    <t xml:space="preserve">ADMINISTRACIÓN Y PROCURACIÓN DE JUSTICIA
</t>
  </si>
  <si>
    <t>INICIATIVA DE LEY QUE ADICIONA DIVERSAS DISPOSICIONES DE LA CONSTITUCIÓN POLÍTICA DEL ESTADO LIBRE Y SOBERANO DE QUERÉTARO EN MATERIA DE INICIATIVA PREFERENTE</t>
  </si>
  <si>
    <t>Diputado  Arturo Maximiliano García Pérez,  Integrante del Grupo Legislativo de MORENA.</t>
  </si>
  <si>
    <t>http://site.legislaturaqueretaro.gob.mx/CloudPLQ/SerPar/Iniciativas/LXI/222_61.pdf</t>
  </si>
  <si>
    <t>http://site.legislaturaqueretaro.gob.mx/CloudPLQ/SerPar/Iniciativas/LXI/225_61.pdf</t>
  </si>
  <si>
    <t>http://site.legislaturaqueretaro.gob.mx/CloudPLQ/SerPar/Iniciativas/LXI/226_61.pdf</t>
  </si>
  <si>
    <t>http://site.legislaturaqueretaro.gob.mx/CloudPLQ/SerPar/Iniciativas/LXI/230_61.pdf</t>
  </si>
  <si>
    <t>http://site.legislaturaqueretaro.gob.mx/CloudPLQ/SerPar/Iniciativas/LXI/232_61.pdf</t>
  </si>
  <si>
    <t>http://site.legislaturaqueretaro.gob.mx/CloudPLQ/SerPar/Iniciativas/LXI/233_61.pdf</t>
  </si>
  <si>
    <t>http://site.legislaturaqueretaro.gob.mx/CloudPLQ/SerPar/Iniciativas/LXI/235_61.pdf</t>
  </si>
  <si>
    <t>http://site.legislaturaqueretaro.gob.mx/CloudPLQ/SerPar/Iniciativas/LXI/236_61.pdf</t>
  </si>
  <si>
    <t>http://site.legislaturaqueretaro.gob.mx/CloudPLQ/SerPar/Iniciativas/LXI/237_61.pdf</t>
  </si>
  <si>
    <t>http://site.legislaturaqueretaro.gob.mx/CloudPLQ/SerPar/Iniciativas/LXI/238_61.pdf</t>
  </si>
  <si>
    <t>http://site.legislaturaqueretaro.gob.mx/CloudPLQ/SerPar/Iniciativas/LXI/239_61.pdf</t>
  </si>
  <si>
    <t>Promover el respeto y el cuidado hacia los animales.</t>
  </si>
  <si>
    <t>Regular el uso de vehículos recreativos todo terreno.</t>
  </si>
  <si>
    <t>Exhortar a las Cámaras de Diputados y Senadores, que componen el Congreso de la Unión, para que  promuevan las acciones legislativas conducentes a fin de, endurecer las sanciones por la comisión del delito previsto en la fracción IV del artículo 420 BIS del Código Penal Federal y con ello inhibir de forma más eficaz los incendios forestales.</t>
  </si>
  <si>
    <t>Impulsar una política estatal para mejorar el desarrollo de la cultura física mediante el Programa Estatal del Deporte Integral, fomento del deporte, así como la atención al deporte de alto rendimiento que sea integral e incluyente para el sano desarrollo de los deportistas y la población de la Entidad.</t>
  </si>
  <si>
    <t>Desincorporación del inmueble ubicado en La Loma, fracción de terreno del predio denominado El Potrero, ubicado en la cabecera municipal  de Pinal de Amoles, Qro.</t>
  </si>
  <si>
    <t>Incorporar a nivel constitucional la prohibición del maltrato, la crueldad y el abandono animal, así como la obligación del Estado y los municipios de establecer políticas públicas, mecanismos de vigilancia y sanciones orientadas al bienestar animal.</t>
  </si>
  <si>
    <t>Implementar los principios de Equiparación de Oportunidades y Ajustes Razonables, para la adecuada protección de los derechos humanos de las personas con discapacidad y/o neurodiversidades, para su goce y disfrute de manera adecuada y en plenitud de su desarrollo integral.</t>
  </si>
  <si>
    <t>Proteger el derecho a la privacidad,a la intimidad , así como la reserva de datos personales de  los menores de edad.</t>
  </si>
  <si>
    <t>Establezcer el Registro Estatal de población con discapacidad.</t>
  </si>
  <si>
    <t>Reforma y adiciona diversas disposiciones de la ley de educación del estado de Querétaro y la ley de los derechos de las niñas, niños y adolescentes del estado de Querétaro.</t>
  </si>
  <si>
    <t>Regular la figura de iniciativa preferente y dotar de plena operatividad a esta figura.</t>
  </si>
  <si>
    <t>INICIATIVA DE LEY QUE REFORMA DIVERSAS DISPOSICIONES DE LA LEY DE LOS DERECHOS DE LAS NIÑAS, NIÑOS Y ADOLESCENTES DEL ESTADO DE QUERÉTARO, EN MATERIA DE CRIANZA POSITIVA</t>
  </si>
  <si>
    <t>FAMILIA Y DERECHOS DE LAS NIÑAS, NIÑOS Y ADOLESCENTES</t>
  </si>
  <si>
    <t>INICIATIVA DE LEY QUE REFORMA Y ADICIONA DIVERSAS DISPOSICIONES DE LA LEY DE LOS DERECHOS DE NIÑAS, NIÑOS Y ADOLESCENTES DEL ESTADO DE QUERÉTARO</t>
  </si>
  <si>
    <t>Diputado Homero Barrera McDonald, Integrante del Grupo Legislativo del Partido Morena.</t>
  </si>
  <si>
    <t>INICIATIVA DE ACUERDO POR EL QUE LA SEXÁGESIMA PRIMERA LEGISLATURA DEL ESTADO DE QUERÉTARO ACOMPAÑA A LA TITULAR DEL PODER EJECUTIVO FEDERAL CLAUDIA SHEINBAUM PARDO Y LA EXHORTA RESPETUOSAMENTE A CONTINUAR CON LA PROTECCIÓN A LOS SECTORES INDUSTRIAL, AGRÍCOLA COMERCIAL Y DE NEGOCIOS, DETONANTES DE LA PLANEACIÓN Y ESTABILIDAD FINANCIERA DEL ESTADO DE QUERÉTARO Y DE MÉXICO, DERIVADO DE LAS ACCIONES EN POLÍTICA EXTERIOR RESPECTO DE LA IMPOSICIÓN DE ARANCELES</t>
  </si>
  <si>
    <t>Diputada María Leonor Mejía Barraza.</t>
  </si>
  <si>
    <t>Diputados y Diputadas Luis Gerardo Ángeles Herrera, Ulises Gómez de la Rosa, Perla Patricia Flores Suárez y Mauricio Cárdenas Palacios.</t>
  </si>
  <si>
    <t>PLANEACIÓN Y PRESUPUESTO</t>
  </si>
  <si>
    <t>INICIATIVA DE LEY QUE REFORMA Y ADICIONA DIVERSAS FRACCIONES DEL ARTÍCULO 4° DE LA LEY PARA LA INCLUSIÓN AL DESARROLLO SOCIAL DE LAS PERSONAS CON DISCAPACIDAD DEL ESTADO DE QUERÉTARO</t>
  </si>
  <si>
    <t>INICIATIVA DE LEY CONTRA LA CORRUPCION INMOBILIARIA EN QUERÉTARO</t>
  </si>
  <si>
    <t>Diputados  Homero Barrera McDonald, Edgar Inzunza Ballesteros, Ulises Gómez de la Rosa, Sinuhé Arturo Piedragil Ortiz y la Diputada Sully Yanira Mauricio Sixtos.</t>
  </si>
  <si>
    <t>DESARROLLO URBANO, OBRAS PÚBLICAS Y COMUNICACIONES</t>
  </si>
  <si>
    <t>INICIATIVA DE LEY QUE REFORMA Y ADICIONA DIVERSAS DISPOSICIONES DEL CÓDIGO URBANO DEL ESTADO DE QUERÉTARO, EN MATERIA DE DESARROLLO INMOBILIARIO</t>
  </si>
  <si>
    <t>Lic. Eduardo Rafael Montoya Bolaños, Secretario del Ayuntamiento de Corregidora, Qro.</t>
  </si>
  <si>
    <t>https://site.legislaturaqueretaro.gob.mx/CloudPLQ/SerPar/Iniciativas/LXI/240_61.pdf</t>
  </si>
  <si>
    <t>https://site.legislaturaqueretaro.gob.mx/CloudPLQ/SerPar/Iniciativas/LXI/241_61.pdf</t>
  </si>
  <si>
    <t>https://site.legislaturaqueretaro.gob.mx/CloudPLQ/SerPar/Iniciativas/LXI/242_61.pdf</t>
  </si>
  <si>
    <t>https://site.legislaturaqueretaro.gob.mx/CloudPLQ/SerPar/Iniciativas/LXI/245_61.pdf</t>
  </si>
  <si>
    <t>https://site.legislaturaqueretaro.gob.mx/CloudPLQ/SerPar/Iniciativas/LXI/248_61.pdf</t>
  </si>
  <si>
    <t>https://site.legislaturaqueretaro.gob.mx/CloudPLQ/SerPar/Iniciativas/LXI/249_61.pdf</t>
  </si>
  <si>
    <t>Armonizar la Ley de los Derechos de las Niñas, Niños y Adolecentes del Estado de Querétaro a la 	
Ley General de los Derechos de Niñas, Niños y Adolescentes.</t>
  </si>
  <si>
    <t>Exhortar a la titular del Poder Ejecutivo Federal Claudia Sheinbaum Pardo a continuar con la protección a los sectores industrial, agrícola, comercial y de negocios, detonantes de la planeación y estabilidad financiera del Estado de Querétaro y de México, derivado de las acciones en política exterior respecto de la imposición de aranceles.</t>
  </si>
  <si>
    <t>Armonizar con otros ordenamientos la Ley de Desarrollo Social del Estado de Querétaro, en materia de personas con discapacidad.</t>
  </si>
  <si>
    <t>Fortalecer la regulación del sector inmobiliario para evitar la construcción ilegal, la especulación y actos de corrupción inmobiliaria</t>
  </si>
  <si>
    <t>INICIATIVA DE DECRETO POR EL QUE LA SEXAGÉSIMA PRIMERA LEGISLATURA DEL ESTADO DE QUERÉTARO AUTORIZA A LA COMISIÓN ESTATAL DE AGUAS, ASÍ COMO AL PODER EJECUTIVO DEL ESTADO DE QUERÉTARO, PARA DESARROLLAR EL PROYECTO DENOMINADO “SISTEMA BATÁN”, BAJO EL ESQUEMA DE ASOCIACIÓN PÚBLICO PRIVADA, EN LOS TÉRMINOS QUE EN EL MISMO SE PRECISAN</t>
  </si>
  <si>
    <t>Lic. Mauricio Kuri González, Gobernador del Estado de Querétaro.</t>
  </si>
  <si>
    <t>https://site.legislaturaqueretaro.gob.mx/CloudPLQ/SerPar/Iniciativas/LXI/254_61.pdf</t>
  </si>
  <si>
    <t>Autoriza a la Comisión Estatal de Aguas, así como al Poder Ejecutivo del Estado de Querétaro, para desarrollar el proyecto denominado “Sistema Batán”, bajo el esquema de asociación público-privada.</t>
  </si>
  <si>
    <t>Rreforma diversas disposiciones del Código Urbano del Estado de Querétaro, en materia de Desarrollo Inmobiliario</t>
  </si>
  <si>
    <t>https://site.legislaturaqueretaro.gob.mx/CloudPLQ/SerPar/Gacetas/G017_61.pdf</t>
  </si>
  <si>
    <t>COMISIONES UNIDAS DE PLANEACIÓN Y PRESUPUESTO Y DESARROLLO URBANO, OBRAS PÚBLICAS Y COMUNICACIONES</t>
  </si>
  <si>
    <t>INICIATIVA DE LEY POR LA QUE REFORMAN Y ADICIONAN LA FRACCIÓN XI DEL ARTÍCULO 145 DE LEY ORGÁNICA DEL PODER LEGISLATIVO DEL ESTADO DE QUERÉTARO</t>
  </si>
  <si>
    <t>Diputada María Georgina Guzmán Álvarez, Integrante del Grupo Legislativo del Partido Verde Ecologista de México</t>
  </si>
  <si>
    <t>DESARROLLO SOCIAL, GRUPOS VULNERABLES Y VIVIENDA</t>
  </si>
  <si>
    <t>INICIATIVA DE ACUERDO POR EL QUE LA LXI LEGISLATURA DEL ESTADO DE QUERÉTARO EXHORTA A LA COMISIÓN PERMANENTE DEL CONGRESO DE LA UNIÓN A QUE REALICE  UN PERIODO EXTRAORDINARIO DE SESIONES DURANTE EL SEGUNDO RECESO DEL PRIMER AÑO DE EJERCICIO CONSTITUCIONAL DE LA LXVI LEGISLATURA, PARA LA DISCUSIÓN Y APROBACIÓN DE LA REDUCCIÓN DE LA JORNADA LABORAL</t>
  </si>
  <si>
    <t>Diputada  Teresita Calzada Rovirosa y Diputado Paul Ospital Carrera, Integrantes del Grupo Legislativo de  Movimiento Ciudadano.</t>
  </si>
  <si>
    <t>http://site.legislaturaqueretaro.gob.mx/CloudPLQ/SerPar/Iniciativas/LXI/244_61.pdf</t>
  </si>
  <si>
    <t xml:space="preserve">GOBERNACIÓN, ADMINISTRACIÓN PÚBLICA Y ASUNTOS ELECTORALES
</t>
  </si>
  <si>
    <t>INICIATIVA DE DECRETO QUE SE AUTORIZA AL MUNICIPIO DE SAN JUAN DEL RÍO, QRO., LA DESAFECTACIÓN, DESINCORPORACIÓN Y ENAJENACIÓN, A TÍTULO GRATUITO DE UNA FRACCIÓN 1,168.237 METROS CUADRADOS DEL PREDIO DE SU PROPIEDAD IDENTIFICADO CON LA CLAVE CATASTRAL 160100108610001, UBICADO EN AVENIDA MERCEDES CAMACHO, SIN NÚMERO, LOTE 1, MANZANA 29, COLONIA PRADERAS DEL SOL, SAN JUAN DEL RÍO, QRO., EN FAVOR DE LA PERSONA MORAL SIN FINES DE LUCRO DENOMINADA FUNDACIÓN CHABELY, A.C.</t>
  </si>
  <si>
    <t>Lic. Oscar Alcántara Peña, Secretario del Ayuntamiento.</t>
  </si>
  <si>
    <t>http://site.legislaturaqueretaro.gob.mx/CloudPLQ/SerPar/Iniciativas/LXI/250_61.pdf</t>
  </si>
  <si>
    <t>INICIATIVA DE ACUERDO POR EL QUE LA LXI LEGISLATURA EXHORTA A LOS 18 AYUNTAMIENTOS DEL ESTADO DE QUERÉTARO A PROCURAR LA CREACIÓN, CUIDADO Y CONSERVACIÓN DE ZONAS DE PROTECCIÓN ECOLÓGICAS DENTRO DE SUS DEMARCACIONES TERRITORIALES</t>
  </si>
  <si>
    <t>http://site.legislaturaqueretaro.gob.mx/CloudPLQ/SerPar/Iniciativas/LXI/256_61.pdf</t>
  </si>
  <si>
    <t>INICIATIVA DE ACUERDO POR EL QUE LA SEXAGÉSIMA PRIMERA LEGISLATURA EXHORTA AL TITULAR DEL PODER EJECUTIVO DEL ESTADO PARA QUE EMITA DECRETO POR EL QUE SE DECLARE EL “LABRADO Y TALLADO DE CANTERA EN ESCOLÁSTICAS, PEDRO ESCOBEDO” COMO PATRIMONIO CULTURAL INMATERIAL DEL ESTADO DE QUERÉTARO</t>
  </si>
  <si>
    <t>Diputada  María Georgina Guzmán Álvarez, Integrante Del Grupo Legislativo Del Partido Verde Ecologista De México.</t>
  </si>
  <si>
    <t>http://site.legislaturaqueretaro.gob.mx/CloudPLQ/SerPar/Iniciativas/LXI/257_61.pdf</t>
  </si>
  <si>
    <t>TURISMO</t>
  </si>
  <si>
    <t>INICIATIVA DE ACUERDO POR EL CUAL LA SEXAGESIMA PRIMERA LEGISLATURA EXHORTE A LA SECRETARIA DE INFRAESTRUCTURA, COMUNICACIONES Y TRANSPORTES DEL GOBIERNO DE MÉXICO, A EFECTO DE QUE EN EL ÁMBITO DE SUS ATRIBUCIONES, RESTRINJA TEMPORALMENTE LA CIRCULACIÓN DE TRACTOCAMIONES Y VEHÍCULOS DE CARGA PESADA EN EL TRAMO MÉXICO–QUERÉTARO DE LA CARRETERA FEDERAL 57, EN TANTO SE LLEVAN A CABO LAS OBRAS DE REMODELACIÓN, OBLIGANDO PARA TAL EFECTO AL USO DE VÍAS ALTERNAS</t>
  </si>
  <si>
    <t>Diputada  Sully Yanira Mauricio Sixtos, Integrante del Grupo Legislativo del Partido MORENA.</t>
  </si>
  <si>
    <t>http://site.legislaturaqueretaro.gob.mx/CloudPLQ/SerPar/Iniciativas/LXI/258_61.pdf</t>
  </si>
  <si>
    <t>INICIATIVA DE DECRETO POR EL QUE SE AUTORIZA AL MUNICIPIO DE SAN JUAN DEL RÍO, QRO., LA DESAFECTACIÓN, DESINCORPORACIÓN Y ENAJENACIÓN, A TÍTULO GRATUITO DE UNA FRACCIÓN DE 300.000 METROS CUADRADOS DEL PREDIO DE SU PROPIEDAD IDENTIFICADO CON LA CLAVE CATASTRAL 160100108610001, UBICADO EN AVENIDA MERCEDES CAMACHO, SIN NÚMERO, LOTE 1, MANZANA 29, COLONIA PRADERAS DEL SOL, SAN JUAN DEL RÍO, QRO., EN FAVOR DE LA PERSONA MORAL SIN FINES DE LUCRO DENOMINADA ARMONÍA E INCLUSIÓN, A.C.</t>
  </si>
  <si>
    <t>http://site.legislaturaqueretaro.gob.mx/CloudPLQ/SerPar/Iniciativas/LXI/267_61.pdf</t>
  </si>
  <si>
    <t>Positivo</t>
  </si>
  <si>
    <t>INICIATIVA DE LEY QUE REFORMA, ADICIONA Y DEROGA DIVERSAS DISPOSICIONES DE LA LEY DE PARTICIPACION CIUDADANA DEL ESTADO DE QUERETARO, EN MATERIA DE DEMOCRACIA PARTICIPATIVA Y PARTICIPACIÓN CIUDADANA</t>
  </si>
  <si>
    <t>INICIATIVA DE LEY POR EL QUE SE REFORMA EL ARTÍCULO 221 DEL CÓDIGO PENAL DEL ESTADO DE QUERÉTARO, EN MATERIA DE APOLOGÍA DEL DELITO</t>
  </si>
  <si>
    <t>Diputado Mauricio Cárdenas Palacios, Integrante del Grupo Legislativo del Partido Acción Nacional.</t>
  </si>
  <si>
    <t>Diputado Edgar Inzunza Ballesteros,  Integrante del Grupo Legislativo del Partido Movimiento de Regeneración Nacional.</t>
  </si>
  <si>
    <t>INICIATIVA DE LEY QUE REFORMA EL PÁRRAFO SEGUNDO DEL ARTÍCULO 14 DE LA CONSTITUCIÓN POLÍTICA DEL ESTADO LIBRE Y SOBERANO DE QUERÉTARO, EN MATERIA DE EN MATERIA DE, TRANSFERENCIAS MONETARIAS NO CONTRIBUTIVAS</t>
  </si>
  <si>
    <t>Presentada por el Diputado Ulises Gómez de la Rosa.</t>
  </si>
  <si>
    <t>INICIATIVA QUE REFORMA Y ADICIONA DIVERSAS DISPOSICIONES DE LA CONSTITUCIÓN POLÍTICA DEL ESTADO LIBRE Y SOBERANO DE QUERÉTARO, EN MATERIA DE NO REELECCIÓN Y NEPOTISMO ELECTORAL</t>
  </si>
  <si>
    <t>Diputadas Claudia Díaz Gayou, Sully Yanira Mauricio Sixtos, Laura Andrea Tovar Saavedra, María Eugenia Margarito Vázquez, Rosalba Vázquez Munguía y el Diputado Ulises Gómez de la Rosa.</t>
  </si>
  <si>
    <t>INICIATIVA  DE LEY QUE REFORMA LO DISPUESTO POR EL ARTÍCULO 199 DEL CÓDIGO DE PROCEDIMIENTOS CIVILES EN EL ESTADO DE QUERÉTARO</t>
  </si>
  <si>
    <t>Diputada Sully Yanira Mauricio Sixtos, Integrante del Grupo Legislativo de MORENA.</t>
  </si>
  <si>
    <t>ADMINISTRACIÓN Y PROCURACIÓN DE JUSTICIA</t>
  </si>
  <si>
    <t>INICIATIVA DE LEY QUE REFORMA Y ADICIONA EL ARTÍCULO 11 DE LA CONSTITUCIÓN POLÍTICA DEL ESTADO LIBRE Y SOBERANO DE QUERÉTARO Y EL ARTÍCULO 5º DE LA LEY ORGÁNICA MUNICIPAL DEL ESTADO DE QUERÉTARO, MEDIANTE LA CUAL REIVINDICA A SANTA ROS JÁUREGUI, EL CARÁCTER DE MUNICIPIO</t>
  </si>
  <si>
    <t>Diputado Ulises Gómez de la Rosa.</t>
  </si>
  <si>
    <t>INICIATIVA DE LEY QUE REFORMA Y ADICIONA DIVERSAS DISPOSICIONES DEL CÓDIGO PENAL PARA EL ESTADO DE QUERÉTARO, LEY DE EDUCACIÓN DEL ESTADO DE QUERÉTARO Y LEY DE LOS TRABAJADORES DEL ESTADO DE QUERÉTARO, CON EL OBJETO DE GARANTIZAR EL DEBIDO PROCESO Y PROTEGER A LAS Y LOS TRABAJADORES DE LA EDUCACIÓN FRENTE A DENUNCIAS FALSAS</t>
  </si>
  <si>
    <t>Diputada  Claudia Díaz Gayou, integrante de la Fracción Parlamentaria del Partido del Trabajo.</t>
  </si>
  <si>
    <t>INICIATIVA DE LEY QUE ADICIONA DIVERSAS DISPOSICIONES DE LA CONSTITUCIÓN POLÍTICA DEL ESTADO LIBRE Y SOBERANO DE QUERÉTARO, EN MATERIA DE VIVIE</t>
  </si>
  <si>
    <t>Diputados y Diputadas  Edgar Inzunza Ballesteros,  María Blanca Flor Benítez Estrada, María Eugenia Margarito Vázquez, Sully Yanira Mauricio Sixtos, Laura Andrea Tovar Saavedra, Rosalba Vázquez Munguía, Sinuhé Arturo Piedragil Ortiz, Homero Barrera McDonald, Y Arturo Maximiliano García Pérez, integrantes del Grupo Legislativo del Partido Movimiento de Regeneración Nacional.</t>
  </si>
  <si>
    <t>INICIATIVA QUE CREA LA LEY DE EDUCACIÓN CORPORAL, AFECTIVA Y DE PREVENCIÓN DE LA VIOLENICA SEXUAL INFANTIL DEL ESTADO DE QUERÉTARO</t>
  </si>
  <si>
    <t>Diputado Paul Ospital Carrera y la Diputada Teresita Calzada Rovirosa.</t>
  </si>
  <si>
    <t>INICIATIVA DE LEY POR LA QUE SE REFORMA EL ARTÍCULO 348 DEL CÓDIGO CIVIL DEL ESTADO DE QUERÉTARO, EN MATERIA DE PERITAJES GENÉTICA MOLECULAR DEL ÁCIDO DESOXIRRIBONUCLEICO</t>
  </si>
  <si>
    <t>Diputada Adriana Elisa Meza Argaluza, Coordinadora de la Fracción Legislativa del Partido Revolucionario Institucional.</t>
  </si>
  <si>
    <t>INICIATIVA DE LEY QUE ADICIONA DIVERSAS DISPOSICIONES DE LA LEY ORGÁNICA DEL PODER EJECUTIVO DEL ESTADO DE QUERÉTARO</t>
  </si>
  <si>
    <t xml:space="preserve">Diputadas y Diputados  Sully Yanira Mauricio Sixtos, Ulises Gómez de la Rosa, Sinuhé Arturo Piedragil Ortiz, Homero Barrera McDonald y Paul Ospital Carrera. </t>
  </si>
  <si>
    <t>Exhortar a los 18 Ayuntamientos del Estado de Querétaro a procurar la creación, cuidado y conservación de zonas de protección ecológicas dentro de sus demarcaciones territoriales.</t>
  </si>
  <si>
    <t>Exhortar al Titular del Poder Ejecutivo del Estado para que emita decreto por el que se declare el labrado tallado de cantera en escolásticas, Pedro Escobedo” como patrimonio cultural inmaterial del Estado de Querétaro.</t>
  </si>
  <si>
    <t>Exhortar a la Secretaria de Infraestructura, comunicaciones y transportes del gobierno de México, a efecto de que en el ámbito de sus atribuciones, restrinja temporalmente la circulación de tractocamiones y vehículos de carga pesada en el tramo México–Querétaro de la carretera federal 57, en tanto se llevan a cabo las obras de remodelación, obligando para tal efecto al uso de vías alternas.</t>
  </si>
  <si>
    <t>INICIATIVA DE LEY POR LA QUE SE REFORMA Y ADICIONA EL ARTÍCULO 3 DE LA CONSTITUCIÓN POLÍTICA DEL ESTADO LIBRE Y SOBERANO DE QUERÉTARO</t>
  </si>
  <si>
    <t xml:space="preserve">Diputada Teresita Calzada Rovirosa y el Diputado Paul Ospital Carrera, Integrantes del Grupo Legislativo de Movimiento Ciudadano. </t>
  </si>
  <si>
    <t>INICIATIVA DE LEY QUE ARMONIZA LA CONSTITUCIÓN DEL ESTADO ASÍ COMO DIVERSAS DISPOSICIONES SECUNDARIAS ESTATALES, EN MATERIA DE INFORMACIÓN PÚBLICA Y PROTECCIÓN DE DATOS PERSONALES CON LA CONSTITUCIÓN POLÍTICA DE LOS ESTADOS UNIDOS MEXICANOS, LA LEY GENERAL DE TRANSPARENCIA Y ACCESO A LA INFORMACIÓN PÚBLICA Y LA LEY GENERAL DE PROTECCIÓN DE DATOS PERSONALES EN POSESIÓN DE SUJETOS OBLIGADOS</t>
  </si>
  <si>
    <t>Diputada  María Blanca Flor Benítez Estrada.</t>
  </si>
  <si>
    <t>INICIATIVA DE DECRETO POR EL QUE SE ABROGA EL DECRETO POR EL QUE SE DECLARA A LA FIESTA DE TOROS PATRIMONIO CULTURAL INMATERIAL DEL ESTADO DE QUERÉTARO</t>
  </si>
  <si>
    <t>Diputada Claudia Díaz Gayou, Integrante de la Fracción Parlamentaria del Partido del Trabajo.</t>
  </si>
  <si>
    <t>INICIATIVA DE DECRETO POR EL QUE SE DECLARA Y SE INSCRIBE CON LETRAS DORADAS LA LEYENDA “2025, AÑO DEL BICENTENARIO DE LA CONSTITUCIÓN POLÍTICA DEL ESTADO DE QUERÉTARO DE 1825</t>
  </si>
  <si>
    <t>Diputado  Mauricio Cárdenas Palacios, integrante del Grupo Legislativo del Partido Acción Nacional.</t>
  </si>
  <si>
    <t>DECRETO POR EL QUE SE DEJA SIN EFECTOS EL DECRETO POR EL QUE LA SEXAGÉSIMA LEGISLATURA DEL ESTADO DE QUERÉTARO AUTORIZA AL TITULAR DEL PODER EJECUTIVO DEL ESTADO DE QUERÉTARO, A DESINCORPORAR Y ENAJENAR A TÍTULO GRATUITO, EL INMUEBLE UBICADO EN EL MUNICIPIO DE EL MARQUÉS, QRO., CON CLAVE CATASTRAL 110303506001038, A FAVOR DE LA INSTITUCIÓN DE ASISTENCIA PRIVADA “ALIMENTOS PARA LA VIDA”</t>
  </si>
  <si>
    <t>DECRETO POR EL QUE LA SEXAGÉSIMA PRIMERA LEGISLATURA DEL ESTADO DE QUERÉTARO DESIGNA A LA          C. HORTENCIA MUÑOZ COSME COMO SUSTITUTA PARA EJERCER EL CARGO DE REGIDORA DE LA TERCERA REGIDURÍA POR EL PRINCIPIO DE REPRESENTACIÓN PROPORCIONAL EN EL AYUNTAMIENTO 2024-2027 DEL MUNICIPIO DE JALPAN DE SERRA, QUERÉTARO</t>
  </si>
  <si>
    <t>DECRETO QUE AUTORIZA AL TITULAR DEL ORGANISMO PÚBLICO DESCENTRALIZADO DE LA ADMINISTRACIÓN PÚBLICA ESTATAL DENOMINADO SERVICIOS DE SALUD DEL ESTADO DE QUERÉTARO (SESEQ), A DESINCORPORAR DEL RÉGIMEN DEL DOMINIO PÚBLICO Y A ENAJENAR A TÍTULO GRATUITO BAJO LA FIGURA DE DONACIÓN, LOS INMUEBLES QUE SON DE SU PROPIEDAD, Y QUE EN ÉL SE DESCRIBEN, UBICADOS EN EL MUNICIPIO DE QUERÉTARO, QRO., A FAVOR DEL MUNICIPIO DE QUERÉTARO</t>
  </si>
  <si>
    <t>INICIATIVA DE DECRETO POR EL QUE SE AUTORIZA AL MUNICIPIO DE SAN JUAN DEL RÍO, QRO., LA DESAFECTACIÓN, DESINCORPORACIÓN Y ENAJENACIÓN, A TÍTULO GRATUITO DE UNA FRACCIÓN DE 235.945 METROS CUADRADOS DEL PREDIO DE SU PROPIEDAD IDENTIFICADO CON LA CLAVE CATASTRAL 160100108610001, UBICADO EN AVENIDA MERCEDES CAMACHO, SIN NÚMERO, LOTE 1, MANZANA 29, COLONIA PRADERAS DEL SOL, SAN JUAN DEL RÍO, QRO., EN FAVOR DE LA PERSONA MORAL SIN FINES DE LUCRO DENOMINADA SAN JUAN MARÍA VIANEY, A.C.</t>
  </si>
  <si>
    <t>INICIATIVA DE ACUERDO POR EL QUE SE EXHORTA A LA SECRETARÍA DE SALUD Y A LOS SERVICIOS DE SALUD DEL ESTADO DE QUERÉTARO A INICIAR DE MANERA OPORTUNA LAS ACCIONES Y LOS TRABAJOS DE PREVENCION PARA EVITAR CONTAGIOS DE DENGUE EN EL ESTADO</t>
  </si>
  <si>
    <t>Diputada María Blanca Flor Benítez Estrada, Integrante del Grupo Legislativo del Partido MORENA.</t>
  </si>
  <si>
    <t>INICIATIVA DE LEY QUE ADICIONA EL ARTÍCULO 148 BIS Y REFORMA EL ARTÍCULO 220 DEL CÓDIGO PENAL DEL ESTADO DE QUERÉTARO; RELATIVA A LA PRIVACIÓN DE LA LIBERTAD PERSONAL Y LA ASOCIACIÓN DELICTUOSA</t>
  </si>
  <si>
    <t>Diputado Guillermo Vega Guerrero, Integrante del Grupo Legislativo del Partido Acción Nacional.</t>
  </si>
  <si>
    <t>INICIATIVA DE ACUERDO POR LA QUE SE REFORMA LA FRACCIÓN VII DEL ARTÍCULO 21 DE LA LEY PARA LA INCLUSIÓN AL DESARROLLO SOCIAL DE LAS PERSONAS CON DISCAPACIDAD DEL ESTADO DE QUERÉTARO</t>
  </si>
  <si>
    <t xml:space="preserve">Diputadas Perla Patricia Flores Suárez y María Georgina Guzmán Álvarez, Integrantes del Grupo Legislativo del Partido Verde Ecologista de México. </t>
  </si>
  <si>
    <t>no aplica</t>
  </si>
  <si>
    <t>https://site.legislaturaqueretaro.gob.mx/CloudPLQ/SerPar/Gacetas/G018_61.pdf</t>
  </si>
  <si>
    <t>https://site.legislaturaqueretaro.gob.mx/CloudPLQ/SerPar/Gacetas/G019_61.pdf</t>
  </si>
  <si>
    <t>Autorizar al municipio de San Juan del río, Qro., la desafectación, desincorporación y enajenación, a título gratuito de una fracción de 300.000 metros cuadrados del predio de su propiedad identificado con la clave catastral 160100108610001, ubicado en avenida Mercedes Camacho, sin número, lote 1, manzana 29, colonia praderas del sol, San Juan del Río, Qro., en favor de la persona moral sin fines de lucro denominada armonía e inclusión, 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</si>
</sst>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1"/>
      <color rgb="FF00000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0" fontId="2" fillId="3" borderId="1" xfId="0" applyFont="1" applyFill="1" applyBorder="1" applyAlignment="1">
      <alignment horizontal="center" vertical="center" wrapText="1"/>
    </xf>
    <xf numFmtId="14" fontId="0" fillId="0" borderId="0" xfId="0" applyNumberFormat="1" applyAlignment="1">
      <alignment horizontal="center" vertical="center" wrapText="1"/>
    </xf>
    <xf numFmtId="0" fontId="4"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te.legislaturaqueretaro.gob.mx/CloudPLQ/SerPar/Iniciativas/LXI/236_61.pdf" TargetMode="External"/><Relationship Id="rId13" Type="http://schemas.openxmlformats.org/officeDocument/2006/relationships/hyperlink" Target="https://site.legislaturaqueretaro.gob.mx/CloudPLQ/SerPar/Iniciativas/LXI/241_61.pdf" TargetMode="External"/><Relationship Id="rId18" Type="http://schemas.openxmlformats.org/officeDocument/2006/relationships/hyperlink" Target="https://site.legislaturaqueretaro.gob.mx/CloudPLQ/SerPar/Iniciativas/LXI/254_61.pdf" TargetMode="External"/><Relationship Id="rId26" Type="http://schemas.openxmlformats.org/officeDocument/2006/relationships/hyperlink" Target="https://site.legislaturaqueretaro.gob.mx/CloudPLQ/SerPar/Gacetas/G018_61.pdf" TargetMode="External"/><Relationship Id="rId3" Type="http://schemas.openxmlformats.org/officeDocument/2006/relationships/hyperlink" Target="http://site.legislaturaqueretaro.gob.mx/CloudPLQ/SerPar/Iniciativas/LXI/226_61.pdf" TargetMode="External"/><Relationship Id="rId21" Type="http://schemas.openxmlformats.org/officeDocument/2006/relationships/hyperlink" Target="http://site.legislaturaqueretaro.gob.mx/CloudPLQ/SerPar/Iniciativas/LXI/250_61.pdf" TargetMode="External"/><Relationship Id="rId7" Type="http://schemas.openxmlformats.org/officeDocument/2006/relationships/hyperlink" Target="http://site.legislaturaqueretaro.gob.mx/CloudPLQ/SerPar/Iniciativas/LXI/235_61.pdf" TargetMode="External"/><Relationship Id="rId12" Type="http://schemas.openxmlformats.org/officeDocument/2006/relationships/hyperlink" Target="https://site.legislaturaqueretaro.gob.mx/CloudPLQ/SerPar/Iniciativas/LXI/240_61.pdf" TargetMode="External"/><Relationship Id="rId17" Type="http://schemas.openxmlformats.org/officeDocument/2006/relationships/hyperlink" Target="https://site.legislaturaqueretaro.gob.mx/CloudPLQ/SerPar/Iniciativas/LXI/249_61.pdf" TargetMode="External"/><Relationship Id="rId25" Type="http://schemas.openxmlformats.org/officeDocument/2006/relationships/hyperlink" Target="http://site.legislaturaqueretaro.gob.mx/CloudPLQ/SerPar/Iniciativas/LXI/267_61.pdf" TargetMode="External"/><Relationship Id="rId2" Type="http://schemas.openxmlformats.org/officeDocument/2006/relationships/hyperlink" Target="http://site.legislaturaqueretaro.gob.mx/CloudPLQ/SerPar/Iniciativas/LXI/225_61.pdf" TargetMode="External"/><Relationship Id="rId16" Type="http://schemas.openxmlformats.org/officeDocument/2006/relationships/hyperlink" Target="https://site.legislaturaqueretaro.gob.mx/CloudPLQ/SerPar/Iniciativas/LXI/248_61.pdf" TargetMode="External"/><Relationship Id="rId20" Type="http://schemas.openxmlformats.org/officeDocument/2006/relationships/hyperlink" Target="http://site.legislaturaqueretaro.gob.mx/CloudPLQ/SerPar/Iniciativas/LXI/244_61.pdf" TargetMode="External"/><Relationship Id="rId1" Type="http://schemas.openxmlformats.org/officeDocument/2006/relationships/hyperlink" Target="http://site.legislaturaqueretaro.gob.mx/CloudPLQ/SerPar/Iniciativas/LXI/222_61.pdf" TargetMode="External"/><Relationship Id="rId6" Type="http://schemas.openxmlformats.org/officeDocument/2006/relationships/hyperlink" Target="http://site.legislaturaqueretaro.gob.mx/CloudPLQ/SerPar/Iniciativas/LXI/233_61.pdf" TargetMode="External"/><Relationship Id="rId11" Type="http://schemas.openxmlformats.org/officeDocument/2006/relationships/hyperlink" Target="http://site.legislaturaqueretaro.gob.mx/CloudPLQ/SerPar/Iniciativas/LXI/239_61.pdf" TargetMode="External"/><Relationship Id="rId24" Type="http://schemas.openxmlformats.org/officeDocument/2006/relationships/hyperlink" Target="http://site.legislaturaqueretaro.gob.mx/CloudPLQ/SerPar/Iniciativas/LXI/258_61.pdf" TargetMode="External"/><Relationship Id="rId5" Type="http://schemas.openxmlformats.org/officeDocument/2006/relationships/hyperlink" Target="http://site.legislaturaqueretaro.gob.mx/CloudPLQ/SerPar/Iniciativas/LXI/232_61.pdf" TargetMode="External"/><Relationship Id="rId15" Type="http://schemas.openxmlformats.org/officeDocument/2006/relationships/hyperlink" Target="https://site.legislaturaqueretaro.gob.mx/CloudPLQ/SerPar/Iniciativas/LXI/245_61.pdf" TargetMode="External"/><Relationship Id="rId23" Type="http://schemas.openxmlformats.org/officeDocument/2006/relationships/hyperlink" Target="http://site.legislaturaqueretaro.gob.mx/CloudPLQ/SerPar/Iniciativas/LXI/257_61.pdf" TargetMode="External"/><Relationship Id="rId28" Type="http://schemas.openxmlformats.org/officeDocument/2006/relationships/hyperlink" Target="https://site.legislaturaqueretaro.gob.mx/CloudPLQ/SerPar/Gacetas/G019_61.pdf" TargetMode="External"/><Relationship Id="rId10" Type="http://schemas.openxmlformats.org/officeDocument/2006/relationships/hyperlink" Target="http://site.legislaturaqueretaro.gob.mx/CloudPLQ/SerPar/Iniciativas/LXI/238_61.pdf" TargetMode="External"/><Relationship Id="rId19" Type="http://schemas.openxmlformats.org/officeDocument/2006/relationships/hyperlink" Target="https://site.legislaturaqueretaro.gob.mx/CloudPLQ/SerPar/Gacetas/G017_61.pdf" TargetMode="External"/><Relationship Id="rId4" Type="http://schemas.openxmlformats.org/officeDocument/2006/relationships/hyperlink" Target="http://site.legislaturaqueretaro.gob.mx/CloudPLQ/SerPar/Iniciativas/LXI/230_61.pdf" TargetMode="External"/><Relationship Id="rId9" Type="http://schemas.openxmlformats.org/officeDocument/2006/relationships/hyperlink" Target="http://site.legislaturaqueretaro.gob.mx/CloudPLQ/SerPar/Iniciativas/LXI/237_61.pdf" TargetMode="External"/><Relationship Id="rId14" Type="http://schemas.openxmlformats.org/officeDocument/2006/relationships/hyperlink" Target="https://site.legislaturaqueretaro.gob.mx/CloudPLQ/SerPar/Iniciativas/LXI/242_61.pdf" TargetMode="External"/><Relationship Id="rId22" Type="http://schemas.openxmlformats.org/officeDocument/2006/relationships/hyperlink" Target="http://site.legislaturaqueretaro.gob.mx/CloudPLQ/SerPar/Iniciativas/LXI/256_61.pdf" TargetMode="External"/><Relationship Id="rId27" Type="http://schemas.openxmlformats.org/officeDocument/2006/relationships/hyperlink" Target="https://site.legislaturaqueretaro.gob.mx/CloudPLQ/SerPar/Gacetas/G018_6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57"/>
  <sheetViews>
    <sheetView tabSelected="1" topLeftCell="R54" zoomScale="70" zoomScaleNormal="70" workbookViewId="0">
      <selection activeCell="V54" sqref="V54:V5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4.42578125" bestFit="1" customWidth="1"/>
    <col min="11" max="11" width="40.7109375" bestFit="1" customWidth="1"/>
    <col min="12" max="12" width="59" style="2" bestFit="1" customWidth="1"/>
    <col min="13" max="13" width="26.140625" style="2" bestFit="1" customWidth="1"/>
    <col min="14" max="14" width="41" style="4" bestFit="1" customWidth="1"/>
    <col min="15" max="15" width="32.7109375" bestFit="1" customWidth="1"/>
    <col min="16" max="16" width="36.7109375" bestFit="1" customWidth="1"/>
    <col min="17" max="17" width="23.42578125" bestFit="1" customWidth="1"/>
    <col min="18" max="18" width="40.7109375" bestFit="1" customWidth="1"/>
    <col min="19" max="19" width="84.28515625" bestFit="1" customWidth="1"/>
    <col min="20" max="20" width="17.5703125" bestFit="1" customWidth="1"/>
    <col min="21" max="21" width="28.7109375" bestFit="1" customWidth="1"/>
    <col min="22" max="22" width="17.28515625" bestFit="1" customWidth="1"/>
    <col min="23" max="23" width="21.7109375" bestFit="1" customWidth="1"/>
    <col min="24" max="24" width="66.42578125" bestFit="1" customWidth="1"/>
    <col min="25" max="25" width="59" bestFit="1" customWidth="1"/>
    <col min="26" max="26" width="73.140625" bestFit="1" customWidth="1"/>
    <col min="27" max="27" width="20" bestFit="1" customWidth="1"/>
    <col min="28" max="28" width="19"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7</v>
      </c>
      <c r="E4" t="s">
        <v>7</v>
      </c>
      <c r="F4" t="s">
        <v>9</v>
      </c>
      <c r="G4" t="s">
        <v>9</v>
      </c>
      <c r="H4" t="s">
        <v>8</v>
      </c>
      <c r="I4" t="s">
        <v>8</v>
      </c>
      <c r="J4" t="s">
        <v>7</v>
      </c>
      <c r="K4" t="s">
        <v>7</v>
      </c>
      <c r="L4" s="2" t="s">
        <v>8</v>
      </c>
      <c r="M4" s="2" t="s">
        <v>9</v>
      </c>
      <c r="N4" s="4" t="s">
        <v>10</v>
      </c>
      <c r="O4" t="s">
        <v>10</v>
      </c>
      <c r="P4" t="s">
        <v>7</v>
      </c>
      <c r="Q4" t="s">
        <v>11</v>
      </c>
      <c r="R4" t="s">
        <v>7</v>
      </c>
      <c r="S4" t="s">
        <v>10</v>
      </c>
      <c r="T4" t="s">
        <v>7</v>
      </c>
      <c r="U4" t="s">
        <v>7</v>
      </c>
      <c r="V4" t="s">
        <v>8</v>
      </c>
      <c r="W4" t="s">
        <v>11</v>
      </c>
      <c r="X4" t="s">
        <v>10</v>
      </c>
      <c r="Y4" t="s">
        <v>10</v>
      </c>
      <c r="Z4" t="s">
        <v>10</v>
      </c>
      <c r="AA4" t="s">
        <v>12</v>
      </c>
      <c r="AB4" t="s">
        <v>13</v>
      </c>
    </row>
    <row r="5" spans="1:28" hidden="1" x14ac:dyDescent="0.25">
      <c r="A5" t="s">
        <v>14</v>
      </c>
      <c r="B5" t="s">
        <v>15</v>
      </c>
      <c r="C5" t="s">
        <v>16</v>
      </c>
      <c r="D5" t="s">
        <v>17</v>
      </c>
      <c r="E5" t="s">
        <v>18</v>
      </c>
      <c r="F5" t="s">
        <v>19</v>
      </c>
      <c r="G5" t="s">
        <v>20</v>
      </c>
      <c r="H5" t="s">
        <v>21</v>
      </c>
      <c r="I5" t="s">
        <v>22</v>
      </c>
      <c r="J5" t="s">
        <v>23</v>
      </c>
      <c r="K5" t="s">
        <v>24</v>
      </c>
      <c r="L5" s="2" t="s">
        <v>25</v>
      </c>
      <c r="M5" s="2" t="s">
        <v>26</v>
      </c>
      <c r="N5" s="4"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6.25" x14ac:dyDescent="0.25">
      <c r="A7" s="1" t="s">
        <v>43</v>
      </c>
      <c r="B7" s="1" t="s">
        <v>44</v>
      </c>
      <c r="C7" s="1" t="s">
        <v>45</v>
      </c>
      <c r="D7" s="1" t="s">
        <v>46</v>
      </c>
      <c r="E7" s="1" t="s">
        <v>47</v>
      </c>
      <c r="F7" s="1" t="s">
        <v>48</v>
      </c>
      <c r="G7" s="1" t="s">
        <v>49</v>
      </c>
      <c r="H7" s="1" t="s">
        <v>50</v>
      </c>
      <c r="I7" s="1" t="s">
        <v>51</v>
      </c>
      <c r="J7" s="1" t="s">
        <v>52</v>
      </c>
      <c r="K7" s="1" t="s">
        <v>53</v>
      </c>
      <c r="L7" s="6" t="s">
        <v>54</v>
      </c>
      <c r="M7" s="6" t="s">
        <v>55</v>
      </c>
      <c r="N7" s="6" t="s">
        <v>56</v>
      </c>
      <c r="O7" s="1" t="s">
        <v>57</v>
      </c>
      <c r="P7" s="1" t="s">
        <v>58</v>
      </c>
      <c r="Q7" s="1" t="s">
        <v>59</v>
      </c>
      <c r="R7" s="1" t="s">
        <v>60</v>
      </c>
      <c r="S7" s="1" t="s">
        <v>61</v>
      </c>
      <c r="T7" s="1" t="s">
        <v>62</v>
      </c>
      <c r="U7" s="1" t="s">
        <v>63</v>
      </c>
      <c r="V7" s="1" t="s">
        <v>64</v>
      </c>
      <c r="W7" s="1" t="s">
        <v>65</v>
      </c>
      <c r="X7" s="1" t="s">
        <v>66</v>
      </c>
      <c r="Y7" s="1" t="s">
        <v>67</v>
      </c>
      <c r="Z7" s="1" t="s">
        <v>68</v>
      </c>
      <c r="AA7" s="1" t="s">
        <v>69</v>
      </c>
      <c r="AB7" s="1" t="s">
        <v>70</v>
      </c>
    </row>
    <row r="8" spans="1:28" s="4" customFormat="1" ht="190.5" customHeight="1" x14ac:dyDescent="0.25">
      <c r="A8" s="4">
        <v>2025</v>
      </c>
      <c r="B8" s="7">
        <v>45748</v>
      </c>
      <c r="C8" s="7">
        <v>45838</v>
      </c>
      <c r="D8" s="4" t="s">
        <v>87</v>
      </c>
      <c r="E8" s="4" t="s">
        <v>88</v>
      </c>
      <c r="F8" s="4" t="s">
        <v>71</v>
      </c>
      <c r="G8" s="4" t="s">
        <v>77</v>
      </c>
      <c r="H8" s="7">
        <v>45561</v>
      </c>
      <c r="I8" s="7">
        <v>46655</v>
      </c>
      <c r="J8" s="4" t="s">
        <v>89</v>
      </c>
      <c r="K8" s="4" t="s">
        <v>90</v>
      </c>
      <c r="L8" s="7">
        <v>45749</v>
      </c>
      <c r="M8" s="4" t="s">
        <v>84</v>
      </c>
      <c r="N8" s="4" t="s">
        <v>94</v>
      </c>
      <c r="O8" s="4" t="s">
        <v>89</v>
      </c>
      <c r="P8" s="4" t="s">
        <v>95</v>
      </c>
      <c r="Q8" s="5" t="s">
        <v>129</v>
      </c>
      <c r="R8" s="4" t="s">
        <v>102</v>
      </c>
      <c r="S8" s="4" t="s">
        <v>140</v>
      </c>
      <c r="T8" s="4" t="s">
        <v>89</v>
      </c>
      <c r="U8" s="4" t="s">
        <v>91</v>
      </c>
      <c r="W8" s="5"/>
      <c r="X8" s="4" t="s">
        <v>92</v>
      </c>
      <c r="Y8" s="4">
        <v>48</v>
      </c>
      <c r="Z8" s="4" t="s">
        <v>93</v>
      </c>
      <c r="AA8" s="7">
        <v>45838</v>
      </c>
      <c r="AB8" s="4" t="s">
        <v>97</v>
      </c>
    </row>
    <row r="9" spans="1:28" s="4" customFormat="1" ht="168.75" customHeight="1" x14ac:dyDescent="0.25">
      <c r="A9" s="4">
        <v>2025</v>
      </c>
      <c r="B9" s="7">
        <v>45748</v>
      </c>
      <c r="C9" s="7">
        <v>45838</v>
      </c>
      <c r="D9" s="4" t="s">
        <v>87</v>
      </c>
      <c r="E9" s="4" t="s">
        <v>88</v>
      </c>
      <c r="F9" s="4" t="s">
        <v>71</v>
      </c>
      <c r="G9" s="4" t="s">
        <v>77</v>
      </c>
      <c r="H9" s="7">
        <v>45561</v>
      </c>
      <c r="I9" s="7">
        <v>46655</v>
      </c>
      <c r="J9" s="4" t="s">
        <v>89</v>
      </c>
      <c r="K9" s="4" t="s">
        <v>90</v>
      </c>
      <c r="L9" s="7">
        <v>45754</v>
      </c>
      <c r="M9" s="4" t="s">
        <v>84</v>
      </c>
      <c r="N9" s="4" t="s">
        <v>98</v>
      </c>
      <c r="O9" s="4" t="s">
        <v>89</v>
      </c>
      <c r="P9" s="4" t="s">
        <v>99</v>
      </c>
      <c r="R9" s="4" t="s">
        <v>96</v>
      </c>
      <c r="T9" s="4" t="s">
        <v>89</v>
      </c>
      <c r="U9" s="4" t="s">
        <v>91</v>
      </c>
      <c r="X9" s="4" t="s">
        <v>92</v>
      </c>
      <c r="Y9" s="4">
        <v>48</v>
      </c>
      <c r="Z9" s="4" t="s">
        <v>93</v>
      </c>
      <c r="AA9" s="7">
        <v>45838</v>
      </c>
      <c r="AB9" s="4" t="s">
        <v>97</v>
      </c>
    </row>
    <row r="10" spans="1:28" s="4" customFormat="1" ht="150" x14ac:dyDescent="0.25">
      <c r="A10" s="4">
        <v>2025</v>
      </c>
      <c r="B10" s="7">
        <v>45748</v>
      </c>
      <c r="C10" s="7">
        <v>45838</v>
      </c>
      <c r="D10" s="4" t="s">
        <v>87</v>
      </c>
      <c r="E10" s="4" t="s">
        <v>88</v>
      </c>
      <c r="F10" s="4" t="s">
        <v>71</v>
      </c>
      <c r="G10" s="4" t="s">
        <v>77</v>
      </c>
      <c r="H10" s="7">
        <v>45561</v>
      </c>
      <c r="I10" s="7">
        <v>46655</v>
      </c>
      <c r="J10" s="4" t="s">
        <v>89</v>
      </c>
      <c r="K10" s="4" t="s">
        <v>90</v>
      </c>
      <c r="L10" s="7">
        <v>45754</v>
      </c>
      <c r="M10" s="4" t="s">
        <v>84</v>
      </c>
      <c r="N10" s="4" t="s">
        <v>100</v>
      </c>
      <c r="O10" s="4" t="s">
        <v>89</v>
      </c>
      <c r="P10" s="4" t="s">
        <v>101</v>
      </c>
      <c r="R10" s="4" t="s">
        <v>96</v>
      </c>
      <c r="T10" s="4" t="s">
        <v>89</v>
      </c>
      <c r="U10" s="4" t="s">
        <v>91</v>
      </c>
      <c r="X10" s="4" t="s">
        <v>92</v>
      </c>
      <c r="Y10" s="4">
        <v>48</v>
      </c>
      <c r="Z10" s="4" t="s">
        <v>93</v>
      </c>
      <c r="AA10" s="7">
        <v>45838</v>
      </c>
      <c r="AB10" s="4" t="s">
        <v>97</v>
      </c>
    </row>
    <row r="11" spans="1:28" s="4" customFormat="1" ht="116.25" customHeight="1" x14ac:dyDescent="0.25">
      <c r="A11" s="4">
        <v>2025</v>
      </c>
      <c r="B11" s="7">
        <v>45748</v>
      </c>
      <c r="C11" s="7">
        <v>45838</v>
      </c>
      <c r="D11" s="4" t="s">
        <v>87</v>
      </c>
      <c r="E11" s="4" t="s">
        <v>88</v>
      </c>
      <c r="F11" s="4" t="s">
        <v>71</v>
      </c>
      <c r="G11" s="4" t="s">
        <v>77</v>
      </c>
      <c r="H11" s="7">
        <v>45561</v>
      </c>
      <c r="I11" s="7">
        <v>46655</v>
      </c>
      <c r="J11" s="4" t="s">
        <v>89</v>
      </c>
      <c r="K11" s="4" t="s">
        <v>90</v>
      </c>
      <c r="L11" s="7">
        <v>45756</v>
      </c>
      <c r="M11" s="4" t="s">
        <v>84</v>
      </c>
      <c r="N11" s="4" t="s">
        <v>106</v>
      </c>
      <c r="O11" s="4" t="s">
        <v>89</v>
      </c>
      <c r="P11" s="4" t="s">
        <v>111</v>
      </c>
      <c r="Q11" s="5" t="s">
        <v>130</v>
      </c>
      <c r="R11" s="4" t="s">
        <v>102</v>
      </c>
      <c r="S11" s="4" t="s">
        <v>141</v>
      </c>
      <c r="T11" s="4" t="s">
        <v>89</v>
      </c>
      <c r="U11" s="4" t="s">
        <v>91</v>
      </c>
      <c r="X11" s="4" t="s">
        <v>92</v>
      </c>
      <c r="Y11" s="4">
        <v>49</v>
      </c>
      <c r="Z11" s="4" t="s">
        <v>93</v>
      </c>
      <c r="AA11" s="7">
        <v>45838</v>
      </c>
      <c r="AB11" s="4" t="s">
        <v>97</v>
      </c>
    </row>
    <row r="12" spans="1:28" ht="279.75" customHeight="1" x14ac:dyDescent="0.25">
      <c r="A12" s="2">
        <v>2025</v>
      </c>
      <c r="B12" s="3">
        <v>45748</v>
      </c>
      <c r="C12" s="3">
        <v>45838</v>
      </c>
      <c r="D12" s="2" t="s">
        <v>87</v>
      </c>
      <c r="E12" s="2" t="s">
        <v>88</v>
      </c>
      <c r="F12" s="2" t="s">
        <v>71</v>
      </c>
      <c r="G12" s="2" t="s">
        <v>77</v>
      </c>
      <c r="H12" s="3">
        <v>45561</v>
      </c>
      <c r="I12" s="3">
        <v>46655</v>
      </c>
      <c r="J12" s="2">
        <v>17</v>
      </c>
      <c r="K12" s="2">
        <v>17</v>
      </c>
      <c r="L12" s="3">
        <v>45757</v>
      </c>
      <c r="M12" s="2" t="s">
        <v>86</v>
      </c>
      <c r="N12" s="4" t="s">
        <v>103</v>
      </c>
      <c r="O12" s="4" t="s">
        <v>89</v>
      </c>
      <c r="P12" s="4" t="s">
        <v>104</v>
      </c>
      <c r="Q12" s="5" t="s">
        <v>131</v>
      </c>
      <c r="R12" s="4" t="s">
        <v>105</v>
      </c>
      <c r="S12" s="4" t="s">
        <v>142</v>
      </c>
      <c r="T12" s="4" t="s">
        <v>89</v>
      </c>
      <c r="U12" s="4" t="s">
        <v>203</v>
      </c>
      <c r="V12" s="7">
        <v>45792</v>
      </c>
      <c r="W12" s="5" t="s">
        <v>180</v>
      </c>
      <c r="X12" s="4" t="s">
        <v>92</v>
      </c>
      <c r="Y12" s="4">
        <v>48</v>
      </c>
      <c r="Z12" s="4" t="s">
        <v>93</v>
      </c>
      <c r="AA12" s="7">
        <v>45838</v>
      </c>
      <c r="AB12" s="4" t="s">
        <v>97</v>
      </c>
    </row>
    <row r="13" spans="1:28" ht="156" customHeight="1" x14ac:dyDescent="0.25">
      <c r="A13" s="2">
        <v>2025</v>
      </c>
      <c r="B13" s="3">
        <v>45748</v>
      </c>
      <c r="C13" s="3">
        <v>45838</v>
      </c>
      <c r="D13" s="2" t="s">
        <v>87</v>
      </c>
      <c r="E13" s="2" t="s">
        <v>88</v>
      </c>
      <c r="F13" s="2" t="s">
        <v>71</v>
      </c>
      <c r="G13" s="2" t="s">
        <v>77</v>
      </c>
      <c r="H13" s="3">
        <v>45561</v>
      </c>
      <c r="I13" s="3">
        <v>46655</v>
      </c>
      <c r="J13" s="2" t="s">
        <v>89</v>
      </c>
      <c r="K13" s="2" t="s">
        <v>90</v>
      </c>
      <c r="L13" s="3">
        <v>45757</v>
      </c>
      <c r="M13" s="2" t="s">
        <v>84</v>
      </c>
      <c r="N13" s="4" t="s">
        <v>204</v>
      </c>
      <c r="O13" s="4" t="s">
        <v>89</v>
      </c>
      <c r="P13" s="4" t="s">
        <v>207</v>
      </c>
      <c r="Q13" s="5"/>
      <c r="R13" s="4" t="s">
        <v>96</v>
      </c>
      <c r="S13" s="4"/>
      <c r="T13" s="4" t="s">
        <v>89</v>
      </c>
      <c r="U13" s="4" t="s">
        <v>91</v>
      </c>
      <c r="V13" s="4"/>
      <c r="X13" s="4" t="s">
        <v>92</v>
      </c>
      <c r="Y13" s="4">
        <v>48</v>
      </c>
      <c r="Z13" s="4" t="s">
        <v>93</v>
      </c>
      <c r="AA13" s="7">
        <v>45838</v>
      </c>
      <c r="AB13" s="4" t="s">
        <v>97</v>
      </c>
    </row>
    <row r="14" spans="1:28" ht="140.25" customHeight="1" x14ac:dyDescent="0.25">
      <c r="A14" s="2">
        <v>2025</v>
      </c>
      <c r="B14" s="3">
        <v>45748</v>
      </c>
      <c r="C14" s="3">
        <v>45838</v>
      </c>
      <c r="D14" s="2" t="s">
        <v>87</v>
      </c>
      <c r="E14" s="2" t="s">
        <v>88</v>
      </c>
      <c r="F14" s="2" t="s">
        <v>71</v>
      </c>
      <c r="G14" s="2" t="s">
        <v>77</v>
      </c>
      <c r="H14" s="3">
        <v>45561</v>
      </c>
      <c r="I14" s="3">
        <v>46655</v>
      </c>
      <c r="J14" s="2" t="s">
        <v>89</v>
      </c>
      <c r="K14" s="2" t="s">
        <v>90</v>
      </c>
      <c r="L14" s="3">
        <v>45761</v>
      </c>
      <c r="M14" s="2" t="s">
        <v>84</v>
      </c>
      <c r="N14" s="4" t="s">
        <v>205</v>
      </c>
      <c r="O14" s="4" t="s">
        <v>89</v>
      </c>
      <c r="P14" s="4" t="s">
        <v>206</v>
      </c>
      <c r="Q14" s="5"/>
      <c r="R14" s="4" t="s">
        <v>96</v>
      </c>
      <c r="S14" s="4"/>
      <c r="T14" s="4" t="s">
        <v>89</v>
      </c>
      <c r="U14" s="4" t="s">
        <v>91</v>
      </c>
      <c r="V14" s="4"/>
      <c r="X14" s="4" t="s">
        <v>92</v>
      </c>
      <c r="Y14" s="4">
        <v>48</v>
      </c>
      <c r="Z14" s="4" t="s">
        <v>93</v>
      </c>
      <c r="AA14" s="7">
        <v>45838</v>
      </c>
      <c r="AB14" s="4" t="s">
        <v>97</v>
      </c>
    </row>
    <row r="15" spans="1:28" ht="144.75" customHeight="1" x14ac:dyDescent="0.25">
      <c r="A15" s="2">
        <v>2025</v>
      </c>
      <c r="B15" s="3">
        <v>45748</v>
      </c>
      <c r="C15" s="3">
        <v>45838</v>
      </c>
      <c r="D15" s="2" t="s">
        <v>87</v>
      </c>
      <c r="E15" s="2" t="s">
        <v>88</v>
      </c>
      <c r="F15" s="2" t="s">
        <v>71</v>
      </c>
      <c r="G15" s="2" t="s">
        <v>77</v>
      </c>
      <c r="H15" s="3">
        <v>45561</v>
      </c>
      <c r="I15" s="3">
        <v>46655</v>
      </c>
      <c r="J15" s="2" t="s">
        <v>89</v>
      </c>
      <c r="K15" s="2" t="s">
        <v>90</v>
      </c>
      <c r="L15" s="3">
        <v>45761</v>
      </c>
      <c r="M15" s="2" t="s">
        <v>84</v>
      </c>
      <c r="N15" s="4" t="s">
        <v>208</v>
      </c>
      <c r="O15" s="4" t="s">
        <v>89</v>
      </c>
      <c r="P15" s="4" t="s">
        <v>209</v>
      </c>
      <c r="Q15" s="5"/>
      <c r="R15" s="4" t="s">
        <v>96</v>
      </c>
      <c r="S15" s="4"/>
      <c r="T15" s="4" t="s">
        <v>89</v>
      </c>
      <c r="U15" s="4" t="s">
        <v>91</v>
      </c>
      <c r="V15" s="4"/>
      <c r="X15" s="4" t="s">
        <v>92</v>
      </c>
      <c r="Y15" s="4">
        <v>48</v>
      </c>
      <c r="Z15" s="4" t="s">
        <v>93</v>
      </c>
      <c r="AA15" s="7">
        <v>45838</v>
      </c>
      <c r="AB15" s="4" t="s">
        <v>97</v>
      </c>
    </row>
    <row r="16" spans="1:28" ht="116.25" customHeight="1" x14ac:dyDescent="0.25">
      <c r="A16" s="2">
        <v>2025</v>
      </c>
      <c r="B16" s="3">
        <v>45748</v>
      </c>
      <c r="C16" s="3">
        <v>45838</v>
      </c>
      <c r="D16" s="2" t="s">
        <v>87</v>
      </c>
      <c r="E16" s="2" t="s">
        <v>88</v>
      </c>
      <c r="F16" s="2" t="s">
        <v>71</v>
      </c>
      <c r="G16" s="2" t="s">
        <v>77</v>
      </c>
      <c r="H16" s="3">
        <v>45561</v>
      </c>
      <c r="I16" s="3">
        <v>46655</v>
      </c>
      <c r="J16" s="2">
        <v>16</v>
      </c>
      <c r="K16" s="2">
        <v>16</v>
      </c>
      <c r="L16" s="3">
        <v>45761</v>
      </c>
      <c r="M16" s="2" t="s">
        <v>84</v>
      </c>
      <c r="N16" s="4" t="s">
        <v>107</v>
      </c>
      <c r="O16" s="4" t="s">
        <v>89</v>
      </c>
      <c r="P16" s="4" t="s">
        <v>108</v>
      </c>
      <c r="Q16" s="5" t="s">
        <v>132</v>
      </c>
      <c r="R16" s="4" t="s">
        <v>109</v>
      </c>
      <c r="S16" s="4" t="s">
        <v>143</v>
      </c>
      <c r="T16" s="4" t="s">
        <v>89</v>
      </c>
      <c r="U16" s="4" t="s">
        <v>91</v>
      </c>
      <c r="V16" s="4"/>
      <c r="X16" s="4" t="s">
        <v>92</v>
      </c>
      <c r="Y16" s="4">
        <v>48</v>
      </c>
      <c r="Z16" s="4" t="s">
        <v>93</v>
      </c>
      <c r="AA16" s="7">
        <v>45838</v>
      </c>
      <c r="AB16" s="4" t="s">
        <v>97</v>
      </c>
    </row>
    <row r="17" spans="1:28" ht="172.5" customHeight="1" x14ac:dyDescent="0.25">
      <c r="A17" s="2">
        <v>2025</v>
      </c>
      <c r="B17" s="3">
        <v>45748</v>
      </c>
      <c r="C17" s="3">
        <v>45838</v>
      </c>
      <c r="D17" s="2" t="s">
        <v>87</v>
      </c>
      <c r="E17" s="2" t="s">
        <v>88</v>
      </c>
      <c r="F17" s="2" t="s">
        <v>71</v>
      </c>
      <c r="G17" s="2" t="s">
        <v>77</v>
      </c>
      <c r="H17" s="3">
        <v>45561</v>
      </c>
      <c r="I17" s="3">
        <v>46655</v>
      </c>
      <c r="J17" s="2" t="s">
        <v>89</v>
      </c>
      <c r="K17" s="2" t="s">
        <v>90</v>
      </c>
      <c r="L17" s="3">
        <v>45763</v>
      </c>
      <c r="M17" s="2" t="s">
        <v>84</v>
      </c>
      <c r="N17" s="4" t="s">
        <v>210</v>
      </c>
      <c r="O17" s="4" t="s">
        <v>89</v>
      </c>
      <c r="P17" s="4" t="s">
        <v>211</v>
      </c>
      <c r="Q17" s="5"/>
      <c r="R17" s="4" t="s">
        <v>96</v>
      </c>
      <c r="S17" s="4"/>
      <c r="T17" s="4" t="s">
        <v>89</v>
      </c>
      <c r="U17" s="4" t="s">
        <v>91</v>
      </c>
      <c r="V17" s="4"/>
      <c r="X17" s="4" t="s">
        <v>92</v>
      </c>
      <c r="Y17" s="4">
        <v>48</v>
      </c>
      <c r="Z17" s="4" t="s">
        <v>93</v>
      </c>
      <c r="AA17" s="7">
        <v>45838</v>
      </c>
      <c r="AB17" s="4" t="s">
        <v>97</v>
      </c>
    </row>
    <row r="18" spans="1:28" ht="126" customHeight="1" x14ac:dyDescent="0.25">
      <c r="A18" s="2">
        <v>2025</v>
      </c>
      <c r="B18" s="3">
        <v>45748</v>
      </c>
      <c r="C18" s="3">
        <v>45838</v>
      </c>
      <c r="D18" s="2" t="s">
        <v>87</v>
      </c>
      <c r="E18" s="2" t="s">
        <v>88</v>
      </c>
      <c r="F18" s="2" t="s">
        <v>71</v>
      </c>
      <c r="G18" s="2" t="s">
        <v>77</v>
      </c>
      <c r="H18" s="3">
        <v>45561</v>
      </c>
      <c r="I18" s="3">
        <v>46655</v>
      </c>
      <c r="J18" s="2" t="s">
        <v>89</v>
      </c>
      <c r="K18" s="2" t="s">
        <v>90</v>
      </c>
      <c r="L18" s="3">
        <v>45763</v>
      </c>
      <c r="M18" s="2" t="s">
        <v>85</v>
      </c>
      <c r="N18" s="4" t="s">
        <v>110</v>
      </c>
      <c r="O18" s="4" t="s">
        <v>89</v>
      </c>
      <c r="P18" s="4" t="s">
        <v>112</v>
      </c>
      <c r="Q18" s="5" t="s">
        <v>133</v>
      </c>
      <c r="R18" s="4" t="s">
        <v>113</v>
      </c>
      <c r="S18" s="4" t="s">
        <v>144</v>
      </c>
      <c r="T18" s="4" t="s">
        <v>89</v>
      </c>
      <c r="U18" s="4" t="s">
        <v>91</v>
      </c>
      <c r="V18" s="4"/>
      <c r="X18" s="4" t="s">
        <v>92</v>
      </c>
      <c r="Y18" s="4">
        <v>48</v>
      </c>
      <c r="Z18" s="4" t="s">
        <v>93</v>
      </c>
      <c r="AA18" s="7">
        <v>45838</v>
      </c>
      <c r="AB18" s="4" t="s">
        <v>97</v>
      </c>
    </row>
    <row r="19" spans="1:28" ht="146.25" customHeight="1" x14ac:dyDescent="0.25">
      <c r="A19" s="2">
        <v>2025</v>
      </c>
      <c r="B19" s="3">
        <v>45748</v>
      </c>
      <c r="C19" s="3">
        <v>45838</v>
      </c>
      <c r="D19" s="2" t="s">
        <v>87</v>
      </c>
      <c r="E19" s="2" t="s">
        <v>88</v>
      </c>
      <c r="F19" s="2" t="s">
        <v>71</v>
      </c>
      <c r="G19" s="2" t="s">
        <v>77</v>
      </c>
      <c r="H19" s="3">
        <v>45561</v>
      </c>
      <c r="I19" s="3">
        <v>46655</v>
      </c>
      <c r="J19" s="2" t="s">
        <v>89</v>
      </c>
      <c r="K19" s="2" t="s">
        <v>90</v>
      </c>
      <c r="L19" s="3">
        <v>45770</v>
      </c>
      <c r="M19" s="2" t="s">
        <v>84</v>
      </c>
      <c r="N19" s="4" t="s">
        <v>114</v>
      </c>
      <c r="O19" s="4" t="s">
        <v>89</v>
      </c>
      <c r="P19" s="4" t="s">
        <v>115</v>
      </c>
      <c r="Q19" s="5" t="s">
        <v>134</v>
      </c>
      <c r="R19" s="4" t="s">
        <v>116</v>
      </c>
      <c r="S19" s="4" t="s">
        <v>145</v>
      </c>
      <c r="T19" s="4" t="s">
        <v>89</v>
      </c>
      <c r="U19" s="4" t="s">
        <v>91</v>
      </c>
      <c r="V19" s="4"/>
      <c r="X19" s="4" t="s">
        <v>92</v>
      </c>
      <c r="Y19" s="4">
        <v>48</v>
      </c>
      <c r="Z19" s="4" t="s">
        <v>93</v>
      </c>
      <c r="AA19" s="7">
        <v>45838</v>
      </c>
      <c r="AB19" s="4" t="s">
        <v>97</v>
      </c>
    </row>
    <row r="20" spans="1:28" ht="137.25" customHeight="1" x14ac:dyDescent="0.25">
      <c r="A20" s="2">
        <v>2025</v>
      </c>
      <c r="B20" s="3">
        <v>45748</v>
      </c>
      <c r="C20" s="3">
        <v>45838</v>
      </c>
      <c r="D20" s="2" t="s">
        <v>87</v>
      </c>
      <c r="E20" s="2" t="s">
        <v>88</v>
      </c>
      <c r="F20" s="2" t="s">
        <v>71</v>
      </c>
      <c r="G20" s="2" t="s">
        <v>77</v>
      </c>
      <c r="H20" s="3">
        <v>45561</v>
      </c>
      <c r="I20" s="3">
        <v>46655</v>
      </c>
      <c r="J20" s="2" t="s">
        <v>89</v>
      </c>
      <c r="K20" s="2" t="s">
        <v>90</v>
      </c>
      <c r="L20" s="3">
        <v>45772</v>
      </c>
      <c r="M20" s="2" t="s">
        <v>84</v>
      </c>
      <c r="N20" s="4" t="s">
        <v>182</v>
      </c>
      <c r="O20" s="4" t="s">
        <v>89</v>
      </c>
      <c r="P20" s="4" t="s">
        <v>183</v>
      </c>
      <c r="Q20" s="5"/>
      <c r="R20" s="4" t="s">
        <v>184</v>
      </c>
      <c r="S20" s="4"/>
      <c r="T20" s="4" t="s">
        <v>89</v>
      </c>
      <c r="U20" s="4" t="s">
        <v>91</v>
      </c>
      <c r="V20" s="4"/>
      <c r="X20" s="4" t="s">
        <v>92</v>
      </c>
      <c r="Y20" s="4">
        <v>48</v>
      </c>
      <c r="Z20" s="4" t="s">
        <v>93</v>
      </c>
      <c r="AA20" s="7">
        <v>45838</v>
      </c>
      <c r="AB20" s="4" t="s">
        <v>97</v>
      </c>
    </row>
    <row r="21" spans="1:28" ht="163.5" customHeight="1" x14ac:dyDescent="0.25">
      <c r="A21" s="2">
        <v>2025</v>
      </c>
      <c r="B21" s="3">
        <v>45748</v>
      </c>
      <c r="C21" s="3">
        <v>45838</v>
      </c>
      <c r="D21" s="2" t="s">
        <v>87</v>
      </c>
      <c r="E21" s="2" t="s">
        <v>88</v>
      </c>
      <c r="F21" s="2" t="s">
        <v>71</v>
      </c>
      <c r="G21" s="2" t="s">
        <v>77</v>
      </c>
      <c r="H21" s="3">
        <v>45561</v>
      </c>
      <c r="I21" s="3">
        <v>46655</v>
      </c>
      <c r="J21" s="2" t="s">
        <v>89</v>
      </c>
      <c r="K21" s="2" t="s">
        <v>90</v>
      </c>
      <c r="L21" s="3">
        <v>45772</v>
      </c>
      <c r="M21" s="2" t="s">
        <v>84</v>
      </c>
      <c r="N21" s="4" t="s">
        <v>117</v>
      </c>
      <c r="O21" s="4" t="s">
        <v>89</v>
      </c>
      <c r="P21" s="4" t="s">
        <v>118</v>
      </c>
      <c r="Q21" s="5" t="s">
        <v>135</v>
      </c>
      <c r="R21" s="4" t="s">
        <v>125</v>
      </c>
      <c r="S21" s="8" t="s">
        <v>146</v>
      </c>
      <c r="T21" s="4" t="s">
        <v>89</v>
      </c>
      <c r="U21" s="4" t="s">
        <v>91</v>
      </c>
      <c r="V21" s="4"/>
      <c r="X21" s="4" t="s">
        <v>92</v>
      </c>
      <c r="Y21" s="4">
        <v>48</v>
      </c>
      <c r="Z21" s="4" t="s">
        <v>93</v>
      </c>
      <c r="AA21" s="7">
        <v>45838</v>
      </c>
      <c r="AB21" s="4" t="s">
        <v>97</v>
      </c>
    </row>
    <row r="22" spans="1:28" ht="159" customHeight="1" x14ac:dyDescent="0.25">
      <c r="A22" s="2">
        <v>2025</v>
      </c>
      <c r="B22" s="3">
        <v>45748</v>
      </c>
      <c r="C22" s="3">
        <v>45838</v>
      </c>
      <c r="D22" s="2" t="s">
        <v>87</v>
      </c>
      <c r="E22" s="2" t="s">
        <v>88</v>
      </c>
      <c r="F22" s="2" t="s">
        <v>71</v>
      </c>
      <c r="G22" s="2" t="s">
        <v>77</v>
      </c>
      <c r="H22" s="3">
        <v>45561</v>
      </c>
      <c r="I22" s="3">
        <v>46655</v>
      </c>
      <c r="J22" s="2" t="s">
        <v>89</v>
      </c>
      <c r="K22" s="2" t="s">
        <v>90</v>
      </c>
      <c r="L22" s="3">
        <v>45772</v>
      </c>
      <c r="M22" s="2" t="s">
        <v>84</v>
      </c>
      <c r="N22" s="4" t="s">
        <v>119</v>
      </c>
      <c r="O22" s="4" t="s">
        <v>89</v>
      </c>
      <c r="P22" s="4" t="s">
        <v>118</v>
      </c>
      <c r="Q22" s="5" t="s">
        <v>136</v>
      </c>
      <c r="R22" s="4" t="s">
        <v>126</v>
      </c>
      <c r="S22" s="4" t="s">
        <v>147</v>
      </c>
      <c r="T22" s="4" t="s">
        <v>89</v>
      </c>
      <c r="U22" s="4" t="s">
        <v>91</v>
      </c>
      <c r="V22" s="4"/>
      <c r="X22" s="4" t="s">
        <v>92</v>
      </c>
      <c r="Y22" s="4">
        <v>48</v>
      </c>
      <c r="Z22" s="4" t="s">
        <v>93</v>
      </c>
      <c r="AA22" s="7">
        <v>45838</v>
      </c>
      <c r="AB22" s="4" t="s">
        <v>97</v>
      </c>
    </row>
    <row r="23" spans="1:28" ht="143.25" customHeight="1" x14ac:dyDescent="0.25">
      <c r="A23" s="2">
        <v>2025</v>
      </c>
      <c r="B23" s="3">
        <v>45748</v>
      </c>
      <c r="C23" s="3">
        <v>45838</v>
      </c>
      <c r="D23" s="2" t="s">
        <v>87</v>
      </c>
      <c r="E23" s="2" t="s">
        <v>88</v>
      </c>
      <c r="F23" s="2" t="s">
        <v>71</v>
      </c>
      <c r="G23" s="2" t="s">
        <v>77</v>
      </c>
      <c r="H23" s="3">
        <v>45561</v>
      </c>
      <c r="I23" s="3">
        <v>46655</v>
      </c>
      <c r="J23" s="2" t="s">
        <v>89</v>
      </c>
      <c r="K23" s="2" t="s">
        <v>90</v>
      </c>
      <c r="L23" s="3">
        <v>45772</v>
      </c>
      <c r="M23" s="2" t="s">
        <v>84</v>
      </c>
      <c r="N23" s="4" t="s">
        <v>120</v>
      </c>
      <c r="O23" s="4" t="s">
        <v>89</v>
      </c>
      <c r="P23" s="4" t="s">
        <v>121</v>
      </c>
      <c r="Q23" s="5" t="s">
        <v>137</v>
      </c>
      <c r="R23" s="4" t="s">
        <v>125</v>
      </c>
      <c r="S23" s="4" t="s">
        <v>148</v>
      </c>
      <c r="T23" s="4" t="s">
        <v>89</v>
      </c>
      <c r="U23" s="4" t="s">
        <v>91</v>
      </c>
      <c r="V23" s="4"/>
      <c r="X23" s="4" t="s">
        <v>92</v>
      </c>
      <c r="Y23" s="4">
        <v>48</v>
      </c>
      <c r="Z23" s="4" t="s">
        <v>93</v>
      </c>
      <c r="AA23" s="7">
        <v>45838</v>
      </c>
      <c r="AB23" s="4" t="s">
        <v>97</v>
      </c>
    </row>
    <row r="24" spans="1:28" ht="142.5" customHeight="1" x14ac:dyDescent="0.25">
      <c r="A24" s="2">
        <v>2025</v>
      </c>
      <c r="B24" s="3">
        <v>45748</v>
      </c>
      <c r="C24" s="3">
        <v>45838</v>
      </c>
      <c r="D24" s="2" t="s">
        <v>87</v>
      </c>
      <c r="E24" s="2" t="s">
        <v>88</v>
      </c>
      <c r="F24" s="2" t="s">
        <v>71</v>
      </c>
      <c r="G24" s="2" t="s">
        <v>77</v>
      </c>
      <c r="H24" s="3">
        <v>45561</v>
      </c>
      <c r="I24" s="3">
        <v>46655</v>
      </c>
      <c r="J24" s="2" t="s">
        <v>89</v>
      </c>
      <c r="K24" s="2" t="s">
        <v>90</v>
      </c>
      <c r="L24" s="3">
        <v>45775</v>
      </c>
      <c r="M24" s="2" t="s">
        <v>84</v>
      </c>
      <c r="N24" s="4" t="s">
        <v>122</v>
      </c>
      <c r="O24" s="4" t="s">
        <v>89</v>
      </c>
      <c r="P24" s="4" t="s">
        <v>123</v>
      </c>
      <c r="Q24" s="5" t="s">
        <v>138</v>
      </c>
      <c r="R24" s="4" t="s">
        <v>124</v>
      </c>
      <c r="S24" s="4" t="s">
        <v>149</v>
      </c>
      <c r="T24" s="4" t="s">
        <v>89</v>
      </c>
      <c r="U24" s="4" t="s">
        <v>91</v>
      </c>
      <c r="V24" s="4"/>
      <c r="X24" s="4" t="s">
        <v>92</v>
      </c>
      <c r="Y24" s="4">
        <v>48</v>
      </c>
      <c r="Z24" s="4" t="s">
        <v>93</v>
      </c>
      <c r="AA24" s="7">
        <v>45838</v>
      </c>
      <c r="AB24" s="4" t="s">
        <v>97</v>
      </c>
    </row>
    <row r="25" spans="1:28" ht="140.25" customHeight="1" x14ac:dyDescent="0.25">
      <c r="A25" s="2">
        <v>2025</v>
      </c>
      <c r="B25" s="3">
        <v>45748</v>
      </c>
      <c r="C25" s="3">
        <v>45838</v>
      </c>
      <c r="D25" s="2" t="s">
        <v>87</v>
      </c>
      <c r="E25" s="2" t="s">
        <v>88</v>
      </c>
      <c r="F25" s="2" t="s">
        <v>71</v>
      </c>
      <c r="G25" s="2" t="s">
        <v>77</v>
      </c>
      <c r="H25" s="3">
        <v>45561</v>
      </c>
      <c r="I25" s="3">
        <v>46655</v>
      </c>
      <c r="J25" s="2" t="s">
        <v>89</v>
      </c>
      <c r="K25" s="2" t="s">
        <v>90</v>
      </c>
      <c r="L25" s="3">
        <v>45775</v>
      </c>
      <c r="M25" s="2" t="s">
        <v>84</v>
      </c>
      <c r="N25" s="4" t="s">
        <v>127</v>
      </c>
      <c r="O25" s="4" t="s">
        <v>89</v>
      </c>
      <c r="P25" s="4" t="s">
        <v>128</v>
      </c>
      <c r="Q25" s="5" t="s">
        <v>139</v>
      </c>
      <c r="R25" s="4" t="s">
        <v>116</v>
      </c>
      <c r="S25" s="4" t="s">
        <v>150</v>
      </c>
      <c r="T25" s="4" t="s">
        <v>89</v>
      </c>
      <c r="U25" s="4" t="s">
        <v>91</v>
      </c>
      <c r="V25" s="4"/>
      <c r="X25" s="4" t="s">
        <v>92</v>
      </c>
      <c r="Y25" s="4">
        <v>48</v>
      </c>
      <c r="Z25" s="4" t="s">
        <v>93</v>
      </c>
      <c r="AA25" s="7">
        <v>45838</v>
      </c>
      <c r="AB25" s="4" t="s">
        <v>97</v>
      </c>
    </row>
    <row r="26" spans="1:28" ht="144.75" customHeight="1" x14ac:dyDescent="0.25">
      <c r="A26" s="2">
        <v>2025</v>
      </c>
      <c r="B26" s="3">
        <v>45748</v>
      </c>
      <c r="C26" s="3">
        <v>45838</v>
      </c>
      <c r="D26" s="2" t="s">
        <v>87</v>
      </c>
      <c r="E26" s="2" t="s">
        <v>88</v>
      </c>
      <c r="F26" s="2" t="s">
        <v>71</v>
      </c>
      <c r="G26" s="2" t="s">
        <v>77</v>
      </c>
      <c r="H26" s="3">
        <v>45561</v>
      </c>
      <c r="I26" s="3">
        <v>46655</v>
      </c>
      <c r="J26" s="2" t="s">
        <v>89</v>
      </c>
      <c r="K26" s="2" t="s">
        <v>90</v>
      </c>
      <c r="L26" s="3">
        <v>45776</v>
      </c>
      <c r="M26" s="2" t="s">
        <v>84</v>
      </c>
      <c r="N26" s="4" t="s">
        <v>151</v>
      </c>
      <c r="O26" s="4" t="s">
        <v>89</v>
      </c>
      <c r="P26" s="4" t="s">
        <v>156</v>
      </c>
      <c r="Q26" s="5" t="s">
        <v>165</v>
      </c>
      <c r="R26" s="4" t="s">
        <v>152</v>
      </c>
      <c r="S26" s="4" t="s">
        <v>171</v>
      </c>
      <c r="T26" s="4" t="s">
        <v>89</v>
      </c>
      <c r="U26" s="4" t="s">
        <v>91</v>
      </c>
      <c r="V26" s="4"/>
      <c r="X26" s="4" t="s">
        <v>92</v>
      </c>
      <c r="Y26" s="4">
        <v>48</v>
      </c>
      <c r="Z26" s="4" t="s">
        <v>93</v>
      </c>
      <c r="AA26" s="7">
        <v>45838</v>
      </c>
      <c r="AB26" s="4" t="s">
        <v>97</v>
      </c>
    </row>
    <row r="27" spans="1:28" ht="153.75" customHeight="1" x14ac:dyDescent="0.25">
      <c r="A27" s="2">
        <v>2025</v>
      </c>
      <c r="B27" s="3">
        <v>45748</v>
      </c>
      <c r="C27" s="3">
        <v>45838</v>
      </c>
      <c r="D27" s="2" t="s">
        <v>87</v>
      </c>
      <c r="E27" s="2" t="s">
        <v>88</v>
      </c>
      <c r="F27" s="2" t="s">
        <v>71</v>
      </c>
      <c r="G27" s="2" t="s">
        <v>77</v>
      </c>
      <c r="H27" s="3">
        <v>45561</v>
      </c>
      <c r="I27" s="3">
        <v>46655</v>
      </c>
      <c r="J27" s="2" t="s">
        <v>89</v>
      </c>
      <c r="K27" s="2" t="s">
        <v>90</v>
      </c>
      <c r="L27" s="3">
        <v>45777</v>
      </c>
      <c r="M27" s="2" t="s">
        <v>84</v>
      </c>
      <c r="N27" s="4" t="s">
        <v>153</v>
      </c>
      <c r="O27" s="4" t="s">
        <v>89</v>
      </c>
      <c r="P27" s="4" t="s">
        <v>154</v>
      </c>
      <c r="Q27" s="5" t="s">
        <v>166</v>
      </c>
      <c r="R27" s="4" t="s">
        <v>152</v>
      </c>
      <c r="S27" s="4" t="s">
        <v>171</v>
      </c>
      <c r="T27" s="4" t="s">
        <v>89</v>
      </c>
      <c r="U27" s="4" t="s">
        <v>91</v>
      </c>
      <c r="V27" s="4"/>
      <c r="X27" s="4" t="s">
        <v>92</v>
      </c>
      <c r="Y27" s="4">
        <v>48</v>
      </c>
      <c r="Z27" s="4" t="s">
        <v>93</v>
      </c>
      <c r="AA27" s="7">
        <v>45838</v>
      </c>
      <c r="AB27" s="4" t="s">
        <v>97</v>
      </c>
    </row>
    <row r="28" spans="1:28" ht="363.75" customHeight="1" x14ac:dyDescent="0.25">
      <c r="A28" s="2">
        <v>2025</v>
      </c>
      <c r="B28" s="3">
        <v>45748</v>
      </c>
      <c r="C28" s="3">
        <v>45838</v>
      </c>
      <c r="D28" s="2" t="s">
        <v>87</v>
      </c>
      <c r="E28" s="2" t="s">
        <v>88</v>
      </c>
      <c r="F28" s="2" t="s">
        <v>71</v>
      </c>
      <c r="G28" s="2" t="s">
        <v>77</v>
      </c>
      <c r="H28" s="3">
        <v>45561</v>
      </c>
      <c r="I28" s="3">
        <v>46655</v>
      </c>
      <c r="J28" s="2">
        <v>18</v>
      </c>
      <c r="K28" s="2">
        <v>18</v>
      </c>
      <c r="L28" s="3">
        <v>45782</v>
      </c>
      <c r="M28" s="2" t="s">
        <v>86</v>
      </c>
      <c r="N28" s="4" t="s">
        <v>155</v>
      </c>
      <c r="O28" s="4" t="s">
        <v>89</v>
      </c>
      <c r="P28" s="4" t="s">
        <v>157</v>
      </c>
      <c r="Q28" s="5" t="s">
        <v>167</v>
      </c>
      <c r="R28" s="4" t="s">
        <v>158</v>
      </c>
      <c r="S28" s="4" t="s">
        <v>172</v>
      </c>
      <c r="T28" s="4" t="s">
        <v>89</v>
      </c>
      <c r="U28" s="4" t="s">
        <v>91</v>
      </c>
      <c r="V28" s="7">
        <v>45827</v>
      </c>
      <c r="W28" s="5" t="s">
        <v>249</v>
      </c>
      <c r="X28" s="4" t="s">
        <v>92</v>
      </c>
      <c r="Y28" s="4">
        <v>48</v>
      </c>
      <c r="Z28" s="4" t="s">
        <v>93</v>
      </c>
      <c r="AA28" s="7">
        <v>45838</v>
      </c>
      <c r="AB28" s="4" t="s">
        <v>97</v>
      </c>
    </row>
    <row r="29" spans="1:28" ht="144" customHeight="1" x14ac:dyDescent="0.25">
      <c r="A29" s="2">
        <v>2025</v>
      </c>
      <c r="B29" s="3">
        <v>45748</v>
      </c>
      <c r="C29" s="3">
        <v>45838</v>
      </c>
      <c r="D29" s="2" t="s">
        <v>87</v>
      </c>
      <c r="E29" s="2" t="s">
        <v>88</v>
      </c>
      <c r="F29" s="2" t="s">
        <v>71</v>
      </c>
      <c r="G29" s="2" t="s">
        <v>77</v>
      </c>
      <c r="H29" s="3">
        <v>45561</v>
      </c>
      <c r="I29" s="3">
        <v>46655</v>
      </c>
      <c r="J29" s="2" t="s">
        <v>89</v>
      </c>
      <c r="K29" s="2" t="s">
        <v>90</v>
      </c>
      <c r="L29" s="3">
        <v>45782</v>
      </c>
      <c r="M29" s="2" t="s">
        <v>84</v>
      </c>
      <c r="N29" s="4" t="s">
        <v>212</v>
      </c>
      <c r="O29" s="4" t="s">
        <v>89</v>
      </c>
      <c r="P29" s="4" t="s">
        <v>213</v>
      </c>
      <c r="Q29" s="5"/>
      <c r="R29" s="4" t="s">
        <v>214</v>
      </c>
      <c r="S29" s="4"/>
      <c r="T29" s="4" t="s">
        <v>89</v>
      </c>
      <c r="U29" s="4" t="s">
        <v>91</v>
      </c>
      <c r="V29" s="4"/>
      <c r="X29" s="4" t="s">
        <v>92</v>
      </c>
      <c r="Y29" s="4">
        <v>48</v>
      </c>
      <c r="Z29" s="4" t="s">
        <v>93</v>
      </c>
      <c r="AA29" s="7">
        <v>45838</v>
      </c>
      <c r="AB29" s="4" t="s">
        <v>97</v>
      </c>
    </row>
    <row r="30" spans="1:28" ht="226.5" customHeight="1" x14ac:dyDescent="0.25">
      <c r="A30" s="2">
        <v>2025</v>
      </c>
      <c r="B30" s="3">
        <v>45748</v>
      </c>
      <c r="C30" s="3">
        <v>45838</v>
      </c>
      <c r="D30" s="2" t="s">
        <v>87</v>
      </c>
      <c r="E30" s="2" t="s">
        <v>88</v>
      </c>
      <c r="F30" s="2" t="s">
        <v>71</v>
      </c>
      <c r="G30" s="2" t="s">
        <v>77</v>
      </c>
      <c r="H30" s="3">
        <v>45561</v>
      </c>
      <c r="I30" s="3">
        <v>46655</v>
      </c>
      <c r="J30" s="2" t="s">
        <v>89</v>
      </c>
      <c r="K30" s="2" t="s">
        <v>90</v>
      </c>
      <c r="L30" s="3">
        <v>45784</v>
      </c>
      <c r="M30" s="2" t="s">
        <v>86</v>
      </c>
      <c r="N30" s="4" t="s">
        <v>185</v>
      </c>
      <c r="O30" s="4" t="s">
        <v>89</v>
      </c>
      <c r="P30" s="4" t="s">
        <v>186</v>
      </c>
      <c r="Q30" s="5" t="s">
        <v>187</v>
      </c>
      <c r="R30" s="4" t="s">
        <v>188</v>
      </c>
      <c r="S30" s="4"/>
      <c r="T30" s="4" t="s">
        <v>89</v>
      </c>
      <c r="U30" s="4" t="s">
        <v>91</v>
      </c>
      <c r="V30" s="4"/>
      <c r="X30" s="4" t="s">
        <v>92</v>
      </c>
      <c r="Y30" s="4">
        <v>48</v>
      </c>
      <c r="Z30" s="4" t="s">
        <v>93</v>
      </c>
      <c r="AA30" s="7">
        <v>45838</v>
      </c>
      <c r="AB30" s="4" t="s">
        <v>97</v>
      </c>
    </row>
    <row r="31" spans="1:28" ht="135" customHeight="1" x14ac:dyDescent="0.25">
      <c r="A31" s="2">
        <v>2025</v>
      </c>
      <c r="B31" s="3">
        <v>45748</v>
      </c>
      <c r="C31" s="3">
        <v>45838</v>
      </c>
      <c r="D31" s="2" t="s">
        <v>87</v>
      </c>
      <c r="E31" s="2" t="s">
        <v>88</v>
      </c>
      <c r="F31" s="2" t="s">
        <v>71</v>
      </c>
      <c r="G31" s="2" t="s">
        <v>77</v>
      </c>
      <c r="H31" s="3">
        <v>45561</v>
      </c>
      <c r="I31" s="3">
        <v>46655</v>
      </c>
      <c r="J31" s="2" t="s">
        <v>89</v>
      </c>
      <c r="K31" s="2" t="s">
        <v>90</v>
      </c>
      <c r="L31" s="3">
        <v>45785</v>
      </c>
      <c r="M31" s="2" t="s">
        <v>84</v>
      </c>
      <c r="N31" s="4" t="s">
        <v>159</v>
      </c>
      <c r="O31" s="4" t="s">
        <v>89</v>
      </c>
      <c r="P31" s="4" t="s">
        <v>118</v>
      </c>
      <c r="Q31" s="5" t="s">
        <v>168</v>
      </c>
      <c r="R31" s="4" t="s">
        <v>125</v>
      </c>
      <c r="S31" s="4" t="s">
        <v>173</v>
      </c>
      <c r="T31" s="4" t="s">
        <v>89</v>
      </c>
      <c r="U31" s="4" t="s">
        <v>91</v>
      </c>
      <c r="V31" s="4"/>
      <c r="X31" s="4" t="s">
        <v>92</v>
      </c>
      <c r="Y31" s="4">
        <v>48</v>
      </c>
      <c r="Z31" s="4" t="s">
        <v>93</v>
      </c>
      <c r="AA31" s="7">
        <v>45838</v>
      </c>
      <c r="AB31" s="4" t="s">
        <v>97</v>
      </c>
    </row>
    <row r="32" spans="1:28" ht="177.75" customHeight="1" x14ac:dyDescent="0.25">
      <c r="A32" s="2">
        <v>2025</v>
      </c>
      <c r="B32" s="3">
        <v>45748</v>
      </c>
      <c r="C32" s="3">
        <v>45838</v>
      </c>
      <c r="D32" s="2" t="s">
        <v>87</v>
      </c>
      <c r="E32" s="2" t="s">
        <v>88</v>
      </c>
      <c r="F32" s="2" t="s">
        <v>71</v>
      </c>
      <c r="G32" s="2" t="s">
        <v>77</v>
      </c>
      <c r="H32" s="3">
        <v>45561</v>
      </c>
      <c r="I32" s="3">
        <v>46655</v>
      </c>
      <c r="J32" s="2" t="s">
        <v>89</v>
      </c>
      <c r="K32" s="2" t="s">
        <v>90</v>
      </c>
      <c r="L32" s="3">
        <v>45789</v>
      </c>
      <c r="M32" s="2" t="s">
        <v>84</v>
      </c>
      <c r="N32" s="4" t="s">
        <v>215</v>
      </c>
      <c r="O32" s="4" t="s">
        <v>89</v>
      </c>
      <c r="P32" s="4" t="s">
        <v>216</v>
      </c>
      <c r="Q32" s="5"/>
      <c r="R32" s="4" t="s">
        <v>96</v>
      </c>
      <c r="S32" s="4"/>
      <c r="T32" s="4" t="s">
        <v>89</v>
      </c>
      <c r="U32" s="4" t="s">
        <v>91</v>
      </c>
      <c r="V32" s="4"/>
      <c r="X32" s="4" t="s">
        <v>92</v>
      </c>
      <c r="Y32" s="4">
        <v>48</v>
      </c>
      <c r="Z32" s="4" t="s">
        <v>93</v>
      </c>
      <c r="AA32" s="7">
        <v>45838</v>
      </c>
      <c r="AB32" s="4" t="s">
        <v>97</v>
      </c>
    </row>
    <row r="33" spans="1:28" ht="268.5" customHeight="1" x14ac:dyDescent="0.25">
      <c r="A33" s="2">
        <v>2025</v>
      </c>
      <c r="B33" s="3">
        <v>45748</v>
      </c>
      <c r="C33" s="3">
        <v>45838</v>
      </c>
      <c r="D33" s="2" t="s">
        <v>87</v>
      </c>
      <c r="E33" s="2" t="s">
        <v>88</v>
      </c>
      <c r="F33" s="2" t="s">
        <v>71</v>
      </c>
      <c r="G33" s="2" t="s">
        <v>77</v>
      </c>
      <c r="H33" s="3">
        <v>45561</v>
      </c>
      <c r="I33" s="3">
        <v>46655</v>
      </c>
      <c r="J33" s="2" t="s">
        <v>89</v>
      </c>
      <c r="K33" s="2" t="s">
        <v>90</v>
      </c>
      <c r="L33" s="3">
        <v>45792</v>
      </c>
      <c r="M33" s="2" t="s">
        <v>84</v>
      </c>
      <c r="N33" s="4" t="s">
        <v>217</v>
      </c>
      <c r="O33" s="4" t="s">
        <v>89</v>
      </c>
      <c r="P33" s="4" t="s">
        <v>218</v>
      </c>
      <c r="Q33" s="5"/>
      <c r="R33" s="4" t="s">
        <v>96</v>
      </c>
      <c r="S33" s="4"/>
      <c r="T33" s="4" t="s">
        <v>89</v>
      </c>
      <c r="U33" s="4" t="s">
        <v>91</v>
      </c>
      <c r="V33" s="4"/>
      <c r="X33" s="4" t="s">
        <v>92</v>
      </c>
      <c r="Y33" s="4">
        <v>48</v>
      </c>
      <c r="Z33" s="4" t="s">
        <v>93</v>
      </c>
      <c r="AA33" s="7">
        <v>45838</v>
      </c>
      <c r="AB33" s="4" t="s">
        <v>97</v>
      </c>
    </row>
    <row r="34" spans="1:28" ht="75" x14ac:dyDescent="0.25">
      <c r="A34" s="2">
        <v>2025</v>
      </c>
      <c r="B34" s="3">
        <v>45748</v>
      </c>
      <c r="C34" s="3">
        <v>45838</v>
      </c>
      <c r="D34" s="2" t="s">
        <v>87</v>
      </c>
      <c r="E34" s="2" t="s">
        <v>88</v>
      </c>
      <c r="F34" s="2" t="s">
        <v>71</v>
      </c>
      <c r="G34" s="2" t="s">
        <v>77</v>
      </c>
      <c r="H34" s="3">
        <v>45561</v>
      </c>
      <c r="I34" s="3">
        <v>46655</v>
      </c>
      <c r="J34" s="2" t="s">
        <v>89</v>
      </c>
      <c r="K34" s="2" t="s">
        <v>90</v>
      </c>
      <c r="L34" s="3">
        <v>45796</v>
      </c>
      <c r="M34" s="2" t="s">
        <v>84</v>
      </c>
      <c r="N34" s="4" t="s">
        <v>160</v>
      </c>
      <c r="O34" s="4" t="s">
        <v>89</v>
      </c>
      <c r="P34" s="4" t="s">
        <v>161</v>
      </c>
      <c r="Q34" s="5" t="s">
        <v>169</v>
      </c>
      <c r="R34" s="4" t="s">
        <v>162</v>
      </c>
      <c r="S34" s="4" t="s">
        <v>174</v>
      </c>
      <c r="T34" s="4" t="s">
        <v>89</v>
      </c>
      <c r="U34" s="4" t="s">
        <v>91</v>
      </c>
      <c r="V34" s="4"/>
      <c r="X34" s="4" t="s">
        <v>92</v>
      </c>
      <c r="Y34" s="4">
        <v>48</v>
      </c>
      <c r="Z34" s="4" t="s">
        <v>93</v>
      </c>
      <c r="AA34" s="7">
        <v>45838</v>
      </c>
      <c r="AB34" s="4" t="s">
        <v>97</v>
      </c>
    </row>
    <row r="35" spans="1:28" ht="122.25" customHeight="1" x14ac:dyDescent="0.25">
      <c r="A35" s="2">
        <v>2025</v>
      </c>
      <c r="B35" s="3">
        <v>45748</v>
      </c>
      <c r="C35" s="3">
        <v>45838</v>
      </c>
      <c r="D35" s="2" t="s">
        <v>87</v>
      </c>
      <c r="E35" s="2" t="s">
        <v>88</v>
      </c>
      <c r="F35" s="2" t="s">
        <v>71</v>
      </c>
      <c r="G35" s="2" t="s">
        <v>77</v>
      </c>
      <c r="H35" s="3">
        <v>45561</v>
      </c>
      <c r="I35" s="3">
        <v>46655</v>
      </c>
      <c r="J35" s="2" t="s">
        <v>89</v>
      </c>
      <c r="K35" s="2" t="s">
        <v>90</v>
      </c>
      <c r="L35" s="3">
        <v>45796</v>
      </c>
      <c r="M35" s="2" t="s">
        <v>84</v>
      </c>
      <c r="N35" s="4" t="s">
        <v>163</v>
      </c>
      <c r="O35" s="4" t="s">
        <v>89</v>
      </c>
      <c r="P35" s="4" t="s">
        <v>164</v>
      </c>
      <c r="Q35" s="5" t="s">
        <v>170</v>
      </c>
      <c r="R35" s="4" t="s">
        <v>162</v>
      </c>
      <c r="S35" s="4" t="s">
        <v>179</v>
      </c>
      <c r="T35" s="4" t="s">
        <v>89</v>
      </c>
      <c r="U35" s="4" t="s">
        <v>91</v>
      </c>
      <c r="V35" s="4"/>
      <c r="X35" s="4" t="s">
        <v>92</v>
      </c>
      <c r="Y35" s="4">
        <v>48</v>
      </c>
      <c r="Z35" s="4" t="s">
        <v>93</v>
      </c>
      <c r="AA35" s="7">
        <v>45838</v>
      </c>
      <c r="AB35" s="4" t="s">
        <v>97</v>
      </c>
    </row>
    <row r="36" spans="1:28" ht="336" customHeight="1" x14ac:dyDescent="0.25">
      <c r="A36" s="2">
        <v>2025</v>
      </c>
      <c r="B36" s="3">
        <v>45748</v>
      </c>
      <c r="C36" s="3">
        <v>45838</v>
      </c>
      <c r="D36" s="2" t="s">
        <v>87</v>
      </c>
      <c r="E36" s="2" t="s">
        <v>88</v>
      </c>
      <c r="F36" s="2" t="s">
        <v>71</v>
      </c>
      <c r="G36" s="2" t="s">
        <v>77</v>
      </c>
      <c r="H36" s="3">
        <v>45561</v>
      </c>
      <c r="I36" s="3">
        <v>46655</v>
      </c>
      <c r="J36" s="2" t="s">
        <v>89</v>
      </c>
      <c r="K36" s="2" t="s">
        <v>90</v>
      </c>
      <c r="L36" s="3">
        <v>45805</v>
      </c>
      <c r="M36" s="2" t="s">
        <v>85</v>
      </c>
      <c r="N36" s="4" t="s">
        <v>189</v>
      </c>
      <c r="O36" s="4" t="s">
        <v>89</v>
      </c>
      <c r="P36" s="4" t="s">
        <v>190</v>
      </c>
      <c r="Q36" s="5" t="s">
        <v>191</v>
      </c>
      <c r="R36" s="4" t="s">
        <v>113</v>
      </c>
      <c r="S36" s="4"/>
      <c r="T36" s="4" t="s">
        <v>89</v>
      </c>
      <c r="U36" s="4" t="s">
        <v>91</v>
      </c>
      <c r="V36" s="4"/>
      <c r="X36" s="4" t="s">
        <v>92</v>
      </c>
      <c r="Y36" s="4">
        <v>48</v>
      </c>
      <c r="Z36" s="4" t="s">
        <v>93</v>
      </c>
      <c r="AA36" s="7">
        <v>45838</v>
      </c>
      <c r="AB36" s="4" t="s">
        <v>97</v>
      </c>
    </row>
    <row r="37" spans="1:28" ht="228.75" customHeight="1" x14ac:dyDescent="0.25">
      <c r="A37" s="2">
        <v>2025</v>
      </c>
      <c r="B37" s="3">
        <v>45748</v>
      </c>
      <c r="C37" s="3">
        <v>45838</v>
      </c>
      <c r="D37" s="2" t="s">
        <v>87</v>
      </c>
      <c r="E37" s="2" t="s">
        <v>88</v>
      </c>
      <c r="F37" s="2" t="s">
        <v>71</v>
      </c>
      <c r="G37" s="2" t="s">
        <v>77</v>
      </c>
      <c r="H37" s="3">
        <v>45561</v>
      </c>
      <c r="I37" s="3">
        <v>46655</v>
      </c>
      <c r="J37" s="2" t="s">
        <v>89</v>
      </c>
      <c r="K37" s="2" t="s">
        <v>90</v>
      </c>
      <c r="L37" s="3">
        <v>45806</v>
      </c>
      <c r="M37" s="2" t="s">
        <v>84</v>
      </c>
      <c r="N37" s="4" t="s">
        <v>219</v>
      </c>
      <c r="O37" s="4" t="s">
        <v>89</v>
      </c>
      <c r="P37" s="4" t="s">
        <v>220</v>
      </c>
      <c r="R37" s="4" t="s">
        <v>96</v>
      </c>
      <c r="S37" s="4"/>
      <c r="T37" s="4" t="s">
        <v>89</v>
      </c>
      <c r="U37" s="4" t="s">
        <v>91</v>
      </c>
      <c r="V37" s="4"/>
      <c r="X37" s="4" t="s">
        <v>92</v>
      </c>
      <c r="Y37" s="4">
        <v>48</v>
      </c>
      <c r="Z37" s="4" t="s">
        <v>93</v>
      </c>
      <c r="AA37" s="7">
        <v>45838</v>
      </c>
      <c r="AB37" s="4" t="s">
        <v>97</v>
      </c>
    </row>
    <row r="38" spans="1:28" ht="105" customHeight="1" x14ac:dyDescent="0.25">
      <c r="A38" s="2">
        <v>2025</v>
      </c>
      <c r="B38" s="3">
        <v>45748</v>
      </c>
      <c r="C38" s="3">
        <v>45838</v>
      </c>
      <c r="D38" s="2" t="s">
        <v>87</v>
      </c>
      <c r="E38" s="2" t="s">
        <v>88</v>
      </c>
      <c r="F38" s="2" t="s">
        <v>71</v>
      </c>
      <c r="G38" s="2" t="s">
        <v>77</v>
      </c>
      <c r="H38" s="3">
        <v>45561</v>
      </c>
      <c r="I38" s="3">
        <v>46655</v>
      </c>
      <c r="J38" s="2" t="s">
        <v>89</v>
      </c>
      <c r="K38" s="2" t="s">
        <v>90</v>
      </c>
      <c r="L38" s="3">
        <v>45811</v>
      </c>
      <c r="M38" s="2" t="s">
        <v>84</v>
      </c>
      <c r="N38" s="4" t="s">
        <v>221</v>
      </c>
      <c r="O38" s="4" t="s">
        <v>89</v>
      </c>
      <c r="P38" s="4" t="s">
        <v>222</v>
      </c>
      <c r="R38" s="4" t="s">
        <v>96</v>
      </c>
      <c r="S38" s="4"/>
      <c r="T38" s="4" t="s">
        <v>89</v>
      </c>
      <c r="U38" s="4" t="s">
        <v>91</v>
      </c>
      <c r="V38" s="4"/>
      <c r="X38" s="4" t="s">
        <v>92</v>
      </c>
      <c r="Y38" s="4">
        <v>48</v>
      </c>
      <c r="Z38" s="4" t="s">
        <v>93</v>
      </c>
      <c r="AA38" s="7">
        <v>45838</v>
      </c>
      <c r="AB38" s="4" t="s">
        <v>97</v>
      </c>
    </row>
    <row r="39" spans="1:28" ht="152.25" customHeight="1" x14ac:dyDescent="0.25">
      <c r="A39" s="2">
        <v>2025</v>
      </c>
      <c r="B39" s="3">
        <v>45748</v>
      </c>
      <c r="C39" s="3">
        <v>45838</v>
      </c>
      <c r="D39" s="2" t="s">
        <v>87</v>
      </c>
      <c r="E39" s="2" t="s">
        <v>88</v>
      </c>
      <c r="F39" s="2" t="s">
        <v>71</v>
      </c>
      <c r="G39" s="2" t="s">
        <v>77</v>
      </c>
      <c r="H39" s="3">
        <v>45561</v>
      </c>
      <c r="I39" s="3">
        <v>46655</v>
      </c>
      <c r="J39" s="2" t="s">
        <v>89</v>
      </c>
      <c r="K39" s="2" t="s">
        <v>90</v>
      </c>
      <c r="L39" s="3">
        <v>45812</v>
      </c>
      <c r="M39" s="2" t="s">
        <v>84</v>
      </c>
      <c r="N39" s="4" t="s">
        <v>223</v>
      </c>
      <c r="O39" s="4" t="s">
        <v>89</v>
      </c>
      <c r="P39" s="4" t="s">
        <v>224</v>
      </c>
      <c r="R39" s="4" t="s">
        <v>96</v>
      </c>
      <c r="S39" s="4"/>
      <c r="T39" s="4" t="s">
        <v>89</v>
      </c>
      <c r="U39" s="4" t="s">
        <v>91</v>
      </c>
      <c r="V39" s="4"/>
      <c r="X39" s="4" t="s">
        <v>92</v>
      </c>
      <c r="Y39" s="4">
        <v>48</v>
      </c>
      <c r="Z39" s="4" t="s">
        <v>93</v>
      </c>
      <c r="AA39" s="7">
        <v>45838</v>
      </c>
      <c r="AB39" s="4" t="s">
        <v>97</v>
      </c>
    </row>
    <row r="40" spans="1:28" ht="261" customHeight="1" x14ac:dyDescent="0.25">
      <c r="A40" s="2">
        <v>2025</v>
      </c>
      <c r="B40" s="3">
        <v>45748</v>
      </c>
      <c r="C40" s="3">
        <v>45838</v>
      </c>
      <c r="D40" s="2" t="s">
        <v>87</v>
      </c>
      <c r="E40" s="2" t="s">
        <v>88</v>
      </c>
      <c r="F40" s="2" t="s">
        <v>71</v>
      </c>
      <c r="G40" s="2" t="s">
        <v>77</v>
      </c>
      <c r="H40" s="3">
        <v>45561</v>
      </c>
      <c r="I40" s="3">
        <v>46655</v>
      </c>
      <c r="J40" s="2" t="s">
        <v>89</v>
      </c>
      <c r="K40" s="2" t="s">
        <v>90</v>
      </c>
      <c r="L40" s="3">
        <v>45812</v>
      </c>
      <c r="M40" s="2" t="s">
        <v>85</v>
      </c>
      <c r="N40" s="4" t="s">
        <v>175</v>
      </c>
      <c r="O40" s="2" t="s">
        <v>89</v>
      </c>
      <c r="P40" s="4" t="s">
        <v>176</v>
      </c>
      <c r="Q40" s="5" t="s">
        <v>177</v>
      </c>
      <c r="R40" s="4" t="s">
        <v>181</v>
      </c>
      <c r="S40" s="4" t="s">
        <v>178</v>
      </c>
      <c r="T40" s="4" t="s">
        <v>89</v>
      </c>
      <c r="U40" s="4" t="s">
        <v>91</v>
      </c>
      <c r="V40" s="4"/>
      <c r="X40" s="4" t="s">
        <v>92</v>
      </c>
      <c r="Y40" s="2">
        <v>48</v>
      </c>
      <c r="Z40" s="4" t="s">
        <v>93</v>
      </c>
      <c r="AA40" s="7">
        <v>45838</v>
      </c>
      <c r="AB40" s="4" t="s">
        <v>97</v>
      </c>
    </row>
    <row r="41" spans="1:28" ht="138.75" customHeight="1" x14ac:dyDescent="0.25">
      <c r="A41" s="2">
        <v>2025</v>
      </c>
      <c r="B41" s="3">
        <v>45748</v>
      </c>
      <c r="C41" s="3">
        <v>45838</v>
      </c>
      <c r="D41" s="2" t="s">
        <v>87</v>
      </c>
      <c r="E41" s="2" t="s">
        <v>88</v>
      </c>
      <c r="F41" s="2" t="s">
        <v>71</v>
      </c>
      <c r="G41" s="2" t="s">
        <v>77</v>
      </c>
      <c r="H41" s="3">
        <v>45561</v>
      </c>
      <c r="I41" s="3">
        <v>46655</v>
      </c>
      <c r="J41" s="2" t="s">
        <v>89</v>
      </c>
      <c r="K41" s="2" t="s">
        <v>90</v>
      </c>
      <c r="L41" s="3">
        <v>45813</v>
      </c>
      <c r="M41" s="2" t="s">
        <v>84</v>
      </c>
      <c r="N41" s="4" t="s">
        <v>225</v>
      </c>
      <c r="O41" s="4" t="s">
        <v>89</v>
      </c>
      <c r="P41" s="4" t="s">
        <v>226</v>
      </c>
      <c r="R41" s="4" t="s">
        <v>96</v>
      </c>
      <c r="T41" s="4" t="s">
        <v>89</v>
      </c>
      <c r="U41" s="4" t="s">
        <v>91</v>
      </c>
      <c r="V41" s="4"/>
      <c r="X41" s="4" t="s">
        <v>92</v>
      </c>
      <c r="Y41" s="2">
        <v>48</v>
      </c>
      <c r="Z41" s="4" t="s">
        <v>93</v>
      </c>
      <c r="AA41" s="7">
        <v>45838</v>
      </c>
      <c r="AB41" s="4" t="s">
        <v>97</v>
      </c>
    </row>
    <row r="42" spans="1:28" ht="181.5" customHeight="1" x14ac:dyDescent="0.25">
      <c r="A42" s="2">
        <v>2025</v>
      </c>
      <c r="B42" s="3">
        <v>45748</v>
      </c>
      <c r="C42" s="3">
        <v>45838</v>
      </c>
      <c r="D42" s="2" t="s">
        <v>87</v>
      </c>
      <c r="E42" s="2" t="s">
        <v>88</v>
      </c>
      <c r="F42" s="2" t="s">
        <v>71</v>
      </c>
      <c r="G42" s="2" t="s">
        <v>77</v>
      </c>
      <c r="H42" s="3">
        <v>45561</v>
      </c>
      <c r="I42" s="3">
        <v>46655</v>
      </c>
      <c r="J42" s="2">
        <v>18</v>
      </c>
      <c r="K42" s="2">
        <v>18</v>
      </c>
      <c r="L42" s="3">
        <v>45817</v>
      </c>
      <c r="M42" s="2" t="s">
        <v>86</v>
      </c>
      <c r="N42" s="4" t="s">
        <v>192</v>
      </c>
      <c r="O42" s="4" t="s">
        <v>89</v>
      </c>
      <c r="P42" s="4" t="s">
        <v>118</v>
      </c>
      <c r="Q42" s="5" t="s">
        <v>193</v>
      </c>
      <c r="R42" s="4" t="s">
        <v>102</v>
      </c>
      <c r="S42" s="4" t="s">
        <v>227</v>
      </c>
      <c r="T42" s="4" t="s">
        <v>89</v>
      </c>
      <c r="U42" s="4" t="s">
        <v>91</v>
      </c>
      <c r="V42" s="7">
        <v>45832</v>
      </c>
      <c r="W42" s="5" t="s">
        <v>249</v>
      </c>
      <c r="X42" s="4" t="s">
        <v>92</v>
      </c>
      <c r="Y42" s="2">
        <v>48</v>
      </c>
      <c r="Z42" s="4" t="s">
        <v>93</v>
      </c>
      <c r="AA42" s="7">
        <v>45838</v>
      </c>
      <c r="AB42" s="4" t="s">
        <v>97</v>
      </c>
    </row>
    <row r="43" spans="1:28" ht="217.5" customHeight="1" x14ac:dyDescent="0.25">
      <c r="A43" s="2">
        <v>2025</v>
      </c>
      <c r="B43" s="3">
        <v>45748</v>
      </c>
      <c r="C43" s="3">
        <v>45838</v>
      </c>
      <c r="D43" s="2" t="s">
        <v>87</v>
      </c>
      <c r="E43" s="2" t="s">
        <v>88</v>
      </c>
      <c r="F43" s="2" t="s">
        <v>71</v>
      </c>
      <c r="G43" s="2" t="s">
        <v>77</v>
      </c>
      <c r="H43" s="3">
        <v>45561</v>
      </c>
      <c r="I43" s="3">
        <v>46655</v>
      </c>
      <c r="J43" s="2" t="s">
        <v>89</v>
      </c>
      <c r="K43" s="2" t="s">
        <v>90</v>
      </c>
      <c r="L43" s="3">
        <v>45817</v>
      </c>
      <c r="M43" s="2" t="s">
        <v>86</v>
      </c>
      <c r="N43" s="4" t="s">
        <v>194</v>
      </c>
      <c r="O43" s="4" t="s">
        <v>89</v>
      </c>
      <c r="P43" s="4" t="s">
        <v>195</v>
      </c>
      <c r="Q43" s="5" t="s">
        <v>196</v>
      </c>
      <c r="R43" s="4" t="s">
        <v>197</v>
      </c>
      <c r="S43" s="4" t="s">
        <v>228</v>
      </c>
      <c r="T43" s="4" t="s">
        <v>89</v>
      </c>
      <c r="U43" s="4" t="s">
        <v>91</v>
      </c>
      <c r="V43" s="4"/>
      <c r="X43" s="2" t="s">
        <v>92</v>
      </c>
      <c r="Y43" s="2">
        <v>48</v>
      </c>
      <c r="Z43" s="4" t="s">
        <v>93</v>
      </c>
      <c r="AA43" s="7">
        <v>45838</v>
      </c>
      <c r="AB43" s="4" t="s">
        <v>97</v>
      </c>
    </row>
    <row r="44" spans="1:28" s="4" customFormat="1" ht="341.25" customHeight="1" x14ac:dyDescent="0.25">
      <c r="A44" s="4">
        <v>2025</v>
      </c>
      <c r="B44" s="7">
        <v>45748</v>
      </c>
      <c r="C44" s="7">
        <v>45838</v>
      </c>
      <c r="D44" s="4" t="s">
        <v>87</v>
      </c>
      <c r="E44" s="4" t="s">
        <v>88</v>
      </c>
      <c r="F44" s="4" t="s">
        <v>71</v>
      </c>
      <c r="G44" s="4" t="s">
        <v>77</v>
      </c>
      <c r="H44" s="7">
        <v>45561</v>
      </c>
      <c r="I44" s="7">
        <v>46655</v>
      </c>
      <c r="J44" s="2" t="s">
        <v>89</v>
      </c>
      <c r="K44" s="2" t="s">
        <v>90</v>
      </c>
      <c r="L44" s="7">
        <v>45817</v>
      </c>
      <c r="M44" s="4" t="s">
        <v>86</v>
      </c>
      <c r="N44" s="4" t="s">
        <v>198</v>
      </c>
      <c r="O44" s="4" t="s">
        <v>89</v>
      </c>
      <c r="P44" s="4" t="s">
        <v>199</v>
      </c>
      <c r="Q44" s="5" t="s">
        <v>200</v>
      </c>
      <c r="R44" s="4" t="s">
        <v>162</v>
      </c>
      <c r="S44" s="4" t="s">
        <v>229</v>
      </c>
      <c r="T44" s="4" t="s">
        <v>89</v>
      </c>
      <c r="U44" s="4" t="s">
        <v>91</v>
      </c>
      <c r="X44" s="4" t="s">
        <v>92</v>
      </c>
      <c r="Y44" s="4">
        <v>48</v>
      </c>
      <c r="Z44" s="4" t="s">
        <v>93</v>
      </c>
      <c r="AA44" s="7">
        <v>45838</v>
      </c>
      <c r="AB44" s="4" t="s">
        <v>97</v>
      </c>
    </row>
    <row r="45" spans="1:28" s="4" customFormat="1" ht="110.25" customHeight="1" x14ac:dyDescent="0.25">
      <c r="A45" s="4">
        <v>2025</v>
      </c>
      <c r="B45" s="7">
        <v>45748</v>
      </c>
      <c r="C45" s="7">
        <v>45838</v>
      </c>
      <c r="D45" s="4" t="s">
        <v>87</v>
      </c>
      <c r="E45" s="4" t="s">
        <v>88</v>
      </c>
      <c r="F45" s="4" t="s">
        <v>71</v>
      </c>
      <c r="G45" s="4" t="s">
        <v>77</v>
      </c>
      <c r="H45" s="7">
        <v>45561</v>
      </c>
      <c r="I45" s="7">
        <v>46655</v>
      </c>
      <c r="J45" s="2" t="s">
        <v>89</v>
      </c>
      <c r="K45" s="2" t="s">
        <v>90</v>
      </c>
      <c r="L45" s="7">
        <v>45818</v>
      </c>
      <c r="M45" s="4" t="s">
        <v>84</v>
      </c>
      <c r="N45" s="4" t="s">
        <v>230</v>
      </c>
      <c r="O45" s="4" t="s">
        <v>89</v>
      </c>
      <c r="P45" s="4" t="s">
        <v>231</v>
      </c>
      <c r="R45" s="4" t="s">
        <v>96</v>
      </c>
      <c r="T45" s="4" t="s">
        <v>89</v>
      </c>
      <c r="U45" s="4" t="s">
        <v>91</v>
      </c>
      <c r="X45" s="4" t="s">
        <v>92</v>
      </c>
      <c r="Y45" s="4">
        <v>48</v>
      </c>
      <c r="Z45" s="4" t="s">
        <v>93</v>
      </c>
      <c r="AA45" s="7">
        <v>45838</v>
      </c>
      <c r="AB45" s="4" t="s">
        <v>97</v>
      </c>
    </row>
    <row r="46" spans="1:28" s="4" customFormat="1" ht="275.25" customHeight="1" x14ac:dyDescent="0.25">
      <c r="A46" s="4">
        <v>2025</v>
      </c>
      <c r="B46" s="7">
        <v>45748</v>
      </c>
      <c r="C46" s="7">
        <v>45838</v>
      </c>
      <c r="D46" s="4" t="s">
        <v>87</v>
      </c>
      <c r="E46" s="4" t="s">
        <v>88</v>
      </c>
      <c r="F46" s="4" t="s">
        <v>71</v>
      </c>
      <c r="G46" s="4" t="s">
        <v>77</v>
      </c>
      <c r="H46" s="7">
        <v>45561</v>
      </c>
      <c r="I46" s="7">
        <v>46655</v>
      </c>
      <c r="J46" s="2" t="s">
        <v>89</v>
      </c>
      <c r="K46" s="2" t="s">
        <v>90</v>
      </c>
      <c r="L46" s="7">
        <v>45819</v>
      </c>
      <c r="M46" s="4" t="s">
        <v>84</v>
      </c>
      <c r="N46" s="4" t="s">
        <v>232</v>
      </c>
      <c r="O46" s="4" t="s">
        <v>89</v>
      </c>
      <c r="P46" s="4" t="s">
        <v>233</v>
      </c>
      <c r="R46" s="4" t="s">
        <v>96</v>
      </c>
      <c r="T46" s="4" t="s">
        <v>89</v>
      </c>
      <c r="U46" s="4" t="s">
        <v>91</v>
      </c>
      <c r="X46" s="4" t="s">
        <v>92</v>
      </c>
      <c r="Y46" s="4">
        <v>48</v>
      </c>
      <c r="Z46" s="4" t="s">
        <v>93</v>
      </c>
      <c r="AA46" s="7">
        <v>45838</v>
      </c>
      <c r="AB46" s="4" t="s">
        <v>97</v>
      </c>
    </row>
    <row r="47" spans="1:28" s="4" customFormat="1" ht="105" customHeight="1" x14ac:dyDescent="0.25">
      <c r="A47" s="4">
        <v>2025</v>
      </c>
      <c r="B47" s="7">
        <v>45748</v>
      </c>
      <c r="C47" s="7">
        <v>45838</v>
      </c>
      <c r="D47" s="4" t="s">
        <v>87</v>
      </c>
      <c r="E47" s="4" t="s">
        <v>88</v>
      </c>
      <c r="F47" s="4" t="s">
        <v>71</v>
      </c>
      <c r="G47" s="4" t="s">
        <v>77</v>
      </c>
      <c r="H47" s="7">
        <v>45561</v>
      </c>
      <c r="I47" s="7">
        <v>46655</v>
      </c>
      <c r="J47" s="2" t="s">
        <v>89</v>
      </c>
      <c r="K47" s="2" t="s">
        <v>90</v>
      </c>
      <c r="L47" s="7">
        <v>45819</v>
      </c>
      <c r="M47" s="4" t="s">
        <v>85</v>
      </c>
      <c r="N47" s="4" t="s">
        <v>234</v>
      </c>
      <c r="O47" s="4" t="s">
        <v>89</v>
      </c>
      <c r="P47" s="4" t="s">
        <v>235</v>
      </c>
      <c r="R47" s="4" t="s">
        <v>96</v>
      </c>
      <c r="T47" s="4" t="s">
        <v>89</v>
      </c>
      <c r="U47" s="4" t="s">
        <v>91</v>
      </c>
      <c r="X47" s="4" t="s">
        <v>92</v>
      </c>
      <c r="Y47" s="4">
        <v>48</v>
      </c>
      <c r="Z47" s="4" t="s">
        <v>93</v>
      </c>
      <c r="AA47" s="7">
        <v>45838</v>
      </c>
      <c r="AB47" s="4" t="s">
        <v>97</v>
      </c>
    </row>
    <row r="48" spans="1:28" s="4" customFormat="1" ht="131.25" customHeight="1" x14ac:dyDescent="0.25">
      <c r="A48" s="4">
        <v>2025</v>
      </c>
      <c r="B48" s="7">
        <v>45748</v>
      </c>
      <c r="C48" s="7">
        <v>45838</v>
      </c>
      <c r="D48" s="4" t="s">
        <v>87</v>
      </c>
      <c r="E48" s="4" t="s">
        <v>88</v>
      </c>
      <c r="F48" s="4" t="s">
        <v>71</v>
      </c>
      <c r="G48" s="4" t="s">
        <v>77</v>
      </c>
      <c r="H48" s="7">
        <v>45561</v>
      </c>
      <c r="I48" s="7">
        <v>46655</v>
      </c>
      <c r="J48" s="2" t="s">
        <v>89</v>
      </c>
      <c r="K48" s="2" t="s">
        <v>90</v>
      </c>
      <c r="L48" s="7">
        <v>45820</v>
      </c>
      <c r="M48" s="4" t="s">
        <v>85</v>
      </c>
      <c r="N48" s="4" t="s">
        <v>236</v>
      </c>
      <c r="O48" s="4" t="s">
        <v>89</v>
      </c>
      <c r="P48" s="4" t="s">
        <v>237</v>
      </c>
      <c r="R48" s="4" t="s">
        <v>96</v>
      </c>
      <c r="T48" s="4" t="s">
        <v>89</v>
      </c>
      <c r="U48" s="4" t="s">
        <v>91</v>
      </c>
      <c r="X48" s="4" t="s">
        <v>92</v>
      </c>
      <c r="Y48" s="4">
        <v>48</v>
      </c>
      <c r="Z48" s="4" t="s">
        <v>93</v>
      </c>
      <c r="AA48" s="7">
        <v>45838</v>
      </c>
      <c r="AB48" s="4" t="s">
        <v>97</v>
      </c>
    </row>
    <row r="49" spans="1:28" s="4" customFormat="1" ht="266.25" customHeight="1" x14ac:dyDescent="0.25">
      <c r="A49" s="4">
        <v>2025</v>
      </c>
      <c r="B49" s="7">
        <v>45748</v>
      </c>
      <c r="C49" s="7">
        <v>45838</v>
      </c>
      <c r="D49" s="4" t="s">
        <v>87</v>
      </c>
      <c r="E49" s="4" t="s">
        <v>88</v>
      </c>
      <c r="F49" s="4" t="s">
        <v>71</v>
      </c>
      <c r="G49" s="4" t="s">
        <v>77</v>
      </c>
      <c r="H49" s="7">
        <v>45561</v>
      </c>
      <c r="I49" s="7">
        <v>46655</v>
      </c>
      <c r="J49" s="2" t="s">
        <v>89</v>
      </c>
      <c r="K49" s="2" t="s">
        <v>90</v>
      </c>
      <c r="L49" s="7">
        <v>45821</v>
      </c>
      <c r="M49" s="4" t="s">
        <v>85</v>
      </c>
      <c r="N49" s="4" t="s">
        <v>238</v>
      </c>
      <c r="O49" s="4" t="s">
        <v>89</v>
      </c>
      <c r="P49" s="4" t="s">
        <v>176</v>
      </c>
      <c r="R49" s="4" t="s">
        <v>96</v>
      </c>
      <c r="T49" s="4" t="s">
        <v>89</v>
      </c>
      <c r="U49" s="4" t="s">
        <v>91</v>
      </c>
      <c r="X49" s="4" t="s">
        <v>92</v>
      </c>
      <c r="Y49" s="4">
        <v>48</v>
      </c>
      <c r="Z49" s="4" t="s">
        <v>93</v>
      </c>
      <c r="AA49" s="7">
        <v>45838</v>
      </c>
      <c r="AB49" s="4" t="s">
        <v>97</v>
      </c>
    </row>
    <row r="50" spans="1:28" s="4" customFormat="1" ht="234" customHeight="1" x14ac:dyDescent="0.25">
      <c r="A50" s="4">
        <v>2025</v>
      </c>
      <c r="B50" s="7">
        <v>45748</v>
      </c>
      <c r="C50" s="7">
        <v>45838</v>
      </c>
      <c r="D50" s="4" t="s">
        <v>87</v>
      </c>
      <c r="E50" s="4" t="s">
        <v>88</v>
      </c>
      <c r="F50" s="4" t="s">
        <v>71</v>
      </c>
      <c r="G50" s="4" t="s">
        <v>77</v>
      </c>
      <c r="H50" s="7">
        <v>45561</v>
      </c>
      <c r="I50" s="7">
        <v>46655</v>
      </c>
      <c r="J50" s="2" t="s">
        <v>89</v>
      </c>
      <c r="K50" s="2" t="s">
        <v>90</v>
      </c>
      <c r="L50" s="7">
        <v>45821</v>
      </c>
      <c r="M50" s="4" t="s">
        <v>85</v>
      </c>
      <c r="N50" s="4" t="s">
        <v>239</v>
      </c>
      <c r="O50" s="4" t="s">
        <v>89</v>
      </c>
      <c r="P50" s="4" t="s">
        <v>176</v>
      </c>
      <c r="R50" s="4" t="s">
        <v>96</v>
      </c>
      <c r="T50" s="4" t="s">
        <v>89</v>
      </c>
      <c r="U50" s="4" t="s">
        <v>91</v>
      </c>
      <c r="X50" s="4" t="s">
        <v>92</v>
      </c>
      <c r="Y50" s="4">
        <v>48</v>
      </c>
      <c r="Z50" s="4" t="s">
        <v>93</v>
      </c>
      <c r="AA50" s="7">
        <v>45838</v>
      </c>
      <c r="AB50" s="4" t="s">
        <v>97</v>
      </c>
    </row>
    <row r="51" spans="1:28" s="4" customFormat="1" ht="290.25" customHeight="1" x14ac:dyDescent="0.25">
      <c r="A51" s="4">
        <v>2025</v>
      </c>
      <c r="B51" s="7">
        <v>45748</v>
      </c>
      <c r="C51" s="7">
        <v>45838</v>
      </c>
      <c r="D51" s="4" t="s">
        <v>87</v>
      </c>
      <c r="E51" s="4" t="s">
        <v>88</v>
      </c>
      <c r="F51" s="4" t="s">
        <v>71</v>
      </c>
      <c r="G51" s="4" t="s">
        <v>77</v>
      </c>
      <c r="H51" s="7">
        <v>45561</v>
      </c>
      <c r="I51" s="7">
        <v>46655</v>
      </c>
      <c r="J51" s="2" t="s">
        <v>89</v>
      </c>
      <c r="K51" s="2" t="s">
        <v>90</v>
      </c>
      <c r="L51" s="7">
        <v>45821</v>
      </c>
      <c r="M51" s="4" t="s">
        <v>85</v>
      </c>
      <c r="N51" s="4" t="s">
        <v>240</v>
      </c>
      <c r="O51" s="4" t="s">
        <v>89</v>
      </c>
      <c r="P51" s="4" t="s">
        <v>176</v>
      </c>
      <c r="R51" s="4" t="s">
        <v>96</v>
      </c>
      <c r="T51" s="4" t="s">
        <v>89</v>
      </c>
      <c r="U51" s="4" t="s">
        <v>91</v>
      </c>
      <c r="X51" s="4" t="s">
        <v>92</v>
      </c>
      <c r="Y51" s="4">
        <v>48</v>
      </c>
      <c r="Z51" s="4" t="s">
        <v>93</v>
      </c>
      <c r="AA51" s="7">
        <v>45838</v>
      </c>
      <c r="AB51" s="4" t="s">
        <v>97</v>
      </c>
    </row>
    <row r="52" spans="1:28" s="4" customFormat="1" ht="290.25" customHeight="1" x14ac:dyDescent="0.25">
      <c r="A52" s="4">
        <v>2025</v>
      </c>
      <c r="B52" s="7">
        <v>45748</v>
      </c>
      <c r="C52" s="7">
        <v>45838</v>
      </c>
      <c r="D52" s="4" t="s">
        <v>87</v>
      </c>
      <c r="E52" s="4" t="s">
        <v>88</v>
      </c>
      <c r="F52" s="4" t="s">
        <v>71</v>
      </c>
      <c r="G52" s="4" t="s">
        <v>77</v>
      </c>
      <c r="H52" s="7">
        <v>45561</v>
      </c>
      <c r="I52" s="7">
        <v>46655</v>
      </c>
      <c r="J52" s="2" t="s">
        <v>89</v>
      </c>
      <c r="K52" s="2" t="s">
        <v>90</v>
      </c>
      <c r="L52" s="7">
        <v>45821</v>
      </c>
      <c r="M52" s="4" t="s">
        <v>85</v>
      </c>
      <c r="N52" s="4" t="s">
        <v>240</v>
      </c>
      <c r="O52" s="4" t="s">
        <v>248</v>
      </c>
      <c r="P52" s="4" t="s">
        <v>176</v>
      </c>
      <c r="R52" s="4" t="s">
        <v>96</v>
      </c>
      <c r="T52" s="4" t="s">
        <v>89</v>
      </c>
      <c r="U52" s="4" t="s">
        <v>91</v>
      </c>
      <c r="X52" s="4" t="s">
        <v>92</v>
      </c>
      <c r="Y52" s="4">
        <v>48</v>
      </c>
      <c r="Z52" s="4" t="s">
        <v>93</v>
      </c>
      <c r="AA52" s="7">
        <v>45838</v>
      </c>
      <c r="AB52" s="4" t="s">
        <v>97</v>
      </c>
    </row>
    <row r="53" spans="1:28" s="4" customFormat="1" ht="322.5" customHeight="1" x14ac:dyDescent="0.25">
      <c r="A53" s="4">
        <v>2025</v>
      </c>
      <c r="B53" s="7">
        <v>45748</v>
      </c>
      <c r="C53" s="7">
        <v>45838</v>
      </c>
      <c r="D53" s="4" t="s">
        <v>87</v>
      </c>
      <c r="E53" s="4" t="s">
        <v>88</v>
      </c>
      <c r="F53" s="4" t="s">
        <v>71</v>
      </c>
      <c r="G53" s="4" t="s">
        <v>77</v>
      </c>
      <c r="H53" s="7">
        <v>45561</v>
      </c>
      <c r="I53" s="7">
        <v>46655</v>
      </c>
      <c r="J53" s="2">
        <v>19</v>
      </c>
      <c r="K53" s="2">
        <v>19</v>
      </c>
      <c r="L53" s="7">
        <v>45826</v>
      </c>
      <c r="M53" s="4" t="s">
        <v>85</v>
      </c>
      <c r="N53" s="4" t="s">
        <v>201</v>
      </c>
      <c r="O53" s="4" t="s">
        <v>89</v>
      </c>
      <c r="P53" s="4" t="s">
        <v>190</v>
      </c>
      <c r="Q53" s="5" t="s">
        <v>202</v>
      </c>
      <c r="R53" s="4" t="s">
        <v>113</v>
      </c>
      <c r="S53" s="4" t="s">
        <v>251</v>
      </c>
      <c r="T53" s="4" t="s">
        <v>89</v>
      </c>
      <c r="U53" s="4" t="s">
        <v>91</v>
      </c>
      <c r="V53" s="7">
        <v>45832</v>
      </c>
      <c r="W53" s="5" t="s">
        <v>250</v>
      </c>
      <c r="X53" s="4" t="s">
        <v>92</v>
      </c>
      <c r="Y53" s="4">
        <v>48</v>
      </c>
      <c r="Z53" s="4" t="s">
        <v>93</v>
      </c>
      <c r="AA53" s="7">
        <v>45838</v>
      </c>
      <c r="AB53" s="4" t="s">
        <v>97</v>
      </c>
    </row>
    <row r="54" spans="1:28" ht="302.25" customHeight="1" x14ac:dyDescent="0.25">
      <c r="A54" s="4">
        <v>2025</v>
      </c>
      <c r="B54" s="7">
        <v>45748</v>
      </c>
      <c r="C54" s="7">
        <v>45838</v>
      </c>
      <c r="D54" s="4" t="s">
        <v>87</v>
      </c>
      <c r="E54" s="4" t="s">
        <v>88</v>
      </c>
      <c r="F54" s="4" t="s">
        <v>71</v>
      </c>
      <c r="G54" s="4" t="s">
        <v>77</v>
      </c>
      <c r="H54" s="7">
        <v>45561</v>
      </c>
      <c r="I54" s="7">
        <v>46655</v>
      </c>
      <c r="J54" s="2" t="s">
        <v>89</v>
      </c>
      <c r="K54" s="2" t="s">
        <v>90</v>
      </c>
      <c r="L54" s="3">
        <v>45826</v>
      </c>
      <c r="M54" s="2" t="s">
        <v>85</v>
      </c>
      <c r="N54" s="4" t="s">
        <v>241</v>
      </c>
      <c r="O54" s="4" t="s">
        <v>89</v>
      </c>
      <c r="P54" s="4" t="s">
        <v>190</v>
      </c>
      <c r="R54" s="4" t="s">
        <v>96</v>
      </c>
      <c r="T54" s="4" t="s">
        <v>89</v>
      </c>
      <c r="U54" s="4" t="s">
        <v>91</v>
      </c>
      <c r="V54" s="4"/>
      <c r="X54" s="4" t="s">
        <v>92</v>
      </c>
      <c r="Y54" s="4">
        <v>48</v>
      </c>
      <c r="Z54" s="4" t="s">
        <v>93</v>
      </c>
      <c r="AA54" s="7">
        <v>45838</v>
      </c>
      <c r="AB54" s="4" t="s">
        <v>97</v>
      </c>
    </row>
    <row r="55" spans="1:28" ht="168.75" customHeight="1" x14ac:dyDescent="0.25">
      <c r="A55" s="4">
        <v>2025</v>
      </c>
      <c r="B55" s="7">
        <v>45748</v>
      </c>
      <c r="C55" s="7">
        <v>45838</v>
      </c>
      <c r="D55" s="4" t="s">
        <v>87</v>
      </c>
      <c r="E55" s="4" t="s">
        <v>88</v>
      </c>
      <c r="F55" s="4" t="s">
        <v>71</v>
      </c>
      <c r="G55" s="4" t="s">
        <v>77</v>
      </c>
      <c r="H55" s="7">
        <v>45561</v>
      </c>
      <c r="I55" s="7">
        <v>46655</v>
      </c>
      <c r="J55" s="2" t="s">
        <v>89</v>
      </c>
      <c r="K55" s="2" t="s">
        <v>90</v>
      </c>
      <c r="L55" s="3">
        <v>45832</v>
      </c>
      <c r="M55" s="2" t="s">
        <v>86</v>
      </c>
      <c r="N55" s="4" t="s">
        <v>242</v>
      </c>
      <c r="O55" s="4" t="s">
        <v>89</v>
      </c>
      <c r="P55" s="4" t="s">
        <v>243</v>
      </c>
      <c r="R55" s="4" t="s">
        <v>96</v>
      </c>
      <c r="T55" s="4" t="s">
        <v>89</v>
      </c>
      <c r="U55" s="4" t="s">
        <v>91</v>
      </c>
      <c r="V55" s="4"/>
      <c r="X55" s="4" t="s">
        <v>92</v>
      </c>
      <c r="Y55" s="4">
        <v>48</v>
      </c>
      <c r="Z55" s="4" t="s">
        <v>93</v>
      </c>
      <c r="AA55" s="7">
        <v>45838</v>
      </c>
      <c r="AB55" s="4" t="s">
        <v>97</v>
      </c>
    </row>
    <row r="56" spans="1:28" ht="138.75" customHeight="1" x14ac:dyDescent="0.25">
      <c r="A56" s="4">
        <v>2025</v>
      </c>
      <c r="B56" s="7">
        <v>45748</v>
      </c>
      <c r="C56" s="7">
        <v>45838</v>
      </c>
      <c r="D56" s="4" t="s">
        <v>87</v>
      </c>
      <c r="E56" s="4" t="s">
        <v>88</v>
      </c>
      <c r="F56" s="4" t="s">
        <v>71</v>
      </c>
      <c r="G56" s="4" t="s">
        <v>77</v>
      </c>
      <c r="H56" s="7">
        <v>45561</v>
      </c>
      <c r="I56" s="7">
        <v>46655</v>
      </c>
      <c r="J56" s="2" t="s">
        <v>89</v>
      </c>
      <c r="K56" s="2" t="s">
        <v>90</v>
      </c>
      <c r="L56" s="3">
        <v>45834</v>
      </c>
      <c r="M56" s="2" t="s">
        <v>84</v>
      </c>
      <c r="N56" s="4" t="s">
        <v>244</v>
      </c>
      <c r="O56" s="4" t="s">
        <v>89</v>
      </c>
      <c r="P56" s="4" t="s">
        <v>245</v>
      </c>
      <c r="R56" s="4" t="s">
        <v>96</v>
      </c>
      <c r="T56" s="4" t="s">
        <v>89</v>
      </c>
      <c r="U56" s="4" t="s">
        <v>91</v>
      </c>
      <c r="V56" s="4"/>
      <c r="X56" s="4" t="s">
        <v>92</v>
      </c>
      <c r="Y56" s="4">
        <v>48</v>
      </c>
      <c r="Z56" s="4" t="s">
        <v>93</v>
      </c>
      <c r="AA56" s="7">
        <v>45838</v>
      </c>
      <c r="AB56" s="4" t="s">
        <v>97</v>
      </c>
    </row>
    <row r="57" spans="1:28" ht="75" x14ac:dyDescent="0.25">
      <c r="A57" s="4">
        <v>2025</v>
      </c>
      <c r="B57" s="7">
        <v>45748</v>
      </c>
      <c r="C57" s="7">
        <v>45838</v>
      </c>
      <c r="D57" s="4" t="s">
        <v>87</v>
      </c>
      <c r="E57" s="4" t="s">
        <v>88</v>
      </c>
      <c r="F57" s="4" t="s">
        <v>71</v>
      </c>
      <c r="G57" s="4" t="s">
        <v>77</v>
      </c>
      <c r="H57" s="7">
        <v>45561</v>
      </c>
      <c r="I57" s="7">
        <v>46655</v>
      </c>
      <c r="J57" s="2" t="s">
        <v>89</v>
      </c>
      <c r="K57" s="2" t="s">
        <v>90</v>
      </c>
      <c r="L57" s="3">
        <v>45838</v>
      </c>
      <c r="M57" s="2" t="s">
        <v>86</v>
      </c>
      <c r="N57" s="4" t="s">
        <v>246</v>
      </c>
      <c r="O57" s="4" t="s">
        <v>89</v>
      </c>
      <c r="P57" s="4" t="s">
        <v>247</v>
      </c>
      <c r="R57" s="4" t="s">
        <v>96</v>
      </c>
      <c r="T57" s="4" t="s">
        <v>89</v>
      </c>
      <c r="U57" s="4" t="s">
        <v>91</v>
      </c>
      <c r="V57" s="4"/>
      <c r="X57" s="4" t="s">
        <v>92</v>
      </c>
      <c r="Y57" s="4">
        <v>48</v>
      </c>
      <c r="Z57" s="4" t="s">
        <v>93</v>
      </c>
      <c r="AA57" s="7">
        <v>45838</v>
      </c>
      <c r="AB57" s="4" t="s">
        <v>97</v>
      </c>
    </row>
  </sheetData>
  <mergeCells count="7">
    <mergeCell ref="A6:AB6"/>
    <mergeCell ref="A2:C2"/>
    <mergeCell ref="D2:F2"/>
    <mergeCell ref="G2:I2"/>
    <mergeCell ref="A3:C3"/>
    <mergeCell ref="D3:F3"/>
    <mergeCell ref="G3:I3"/>
  </mergeCells>
  <dataValidations count="3">
    <dataValidation type="list" allowBlank="1" showErrorMessage="1" sqref="F8:F183" xr:uid="{00000000-0002-0000-0000-000000000000}">
      <formula1>Hidden_15</formula1>
    </dataValidation>
    <dataValidation type="list" allowBlank="1" showErrorMessage="1" sqref="G8:G183" xr:uid="{00000000-0002-0000-0000-000001000000}">
      <formula1>Hidden_26</formula1>
    </dataValidation>
    <dataValidation type="list" allowBlank="1" showErrorMessage="1" sqref="M8:M183" xr:uid="{00000000-0002-0000-0000-000002000000}">
      <formula1>Hidden_312</formula1>
    </dataValidation>
  </dataValidations>
  <hyperlinks>
    <hyperlink ref="Q8" r:id="rId1" xr:uid="{5727C5C9-783C-4CB9-A03E-A9A5C17FB34B}"/>
    <hyperlink ref="Q11" r:id="rId2" xr:uid="{9A480B91-ED5F-4C9F-96B4-C03C0003D158}"/>
    <hyperlink ref="Q12" r:id="rId3" xr:uid="{D3A8F708-F168-4933-8406-B6C34CF58CC3}"/>
    <hyperlink ref="Q16" r:id="rId4" xr:uid="{C57187CE-462E-402E-86E8-C2E65D57991E}"/>
    <hyperlink ref="Q18" r:id="rId5" xr:uid="{C01C87FC-E92C-4FE6-8899-1D55954B0B1E}"/>
    <hyperlink ref="Q19" r:id="rId6" xr:uid="{D5C1E904-A461-4B77-98A2-C2D4A02A1BED}"/>
    <hyperlink ref="Q21" r:id="rId7" xr:uid="{D5EFD9B6-630E-4469-A306-FC59E5DB67E4}"/>
    <hyperlink ref="Q22" r:id="rId8" xr:uid="{9989880A-7789-4406-BDE8-CDFE3223FA09}"/>
    <hyperlink ref="Q23" r:id="rId9" xr:uid="{0E9D7179-D96F-4512-B106-DA055749EA2A}"/>
    <hyperlink ref="Q24" r:id="rId10" xr:uid="{E4F61D0D-60CC-46EB-8A9E-90ACAD392493}"/>
    <hyperlink ref="Q25" r:id="rId11" xr:uid="{B054FF2A-0181-49F8-B10D-6D10EE682E8E}"/>
    <hyperlink ref="Q26" r:id="rId12" xr:uid="{562DCA81-0992-4D73-8184-8066C12F84FC}"/>
    <hyperlink ref="Q27" r:id="rId13" xr:uid="{61DA03DB-5AC3-4407-ACEF-D415D7E32AD1}"/>
    <hyperlink ref="Q28" r:id="rId14" xr:uid="{4649628B-F940-4A91-97FC-D915BA90BA48}"/>
    <hyperlink ref="Q31" r:id="rId15" xr:uid="{DF9EED71-2430-4641-824F-95707E8BF5A2}"/>
    <hyperlink ref="Q34" r:id="rId16" xr:uid="{E28F1A8C-B70B-481A-B26D-6F8EC64C96EB}"/>
    <hyperlink ref="Q35" r:id="rId17" xr:uid="{0A26D52E-6478-4A46-9497-9667CD737FD3}"/>
    <hyperlink ref="Q40" r:id="rId18" xr:uid="{EB0EADA8-D05F-4D00-8ED9-D525AB9CB7F0}"/>
    <hyperlink ref="W12" r:id="rId19" xr:uid="{007005F9-A45F-4ACD-ADAF-C182BB6F387E}"/>
    <hyperlink ref="Q30" r:id="rId20" xr:uid="{1738C77C-BF4E-4E08-A831-3EB02A1C1723}"/>
    <hyperlink ref="Q36" r:id="rId21" xr:uid="{F3DB6840-5C36-48E3-AC2A-6556712421B8}"/>
    <hyperlink ref="Q42" r:id="rId22" xr:uid="{65AA801B-925B-49B8-8D5F-0F33B715F5B5}"/>
    <hyperlink ref="Q43" r:id="rId23" xr:uid="{70AFF799-F1F5-4287-B4F4-560135504DFE}"/>
    <hyperlink ref="Q44" r:id="rId24" xr:uid="{BE48E374-2291-48FE-8B48-1A78922FE73B}"/>
    <hyperlink ref="Q53" r:id="rId25" xr:uid="{F774D902-0E77-4F49-A712-BBED305BE27F}"/>
    <hyperlink ref="W42" r:id="rId26" xr:uid="{97E5BBD3-FFE1-42E7-AB7A-A1E42C7FB9B1}"/>
    <hyperlink ref="W28" r:id="rId27" xr:uid="{A142E3DC-0195-40CF-A744-800990E91F9D}"/>
    <hyperlink ref="W53" r:id="rId28" xr:uid="{3F6DDF90-1FF9-4473-A484-366FD5D7A13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Secretaría de Servicios Parlamentarios</cp:lastModifiedBy>
  <dcterms:created xsi:type="dcterms:W3CDTF">2025-04-21T18:04:50Z</dcterms:created>
  <dcterms:modified xsi:type="dcterms:W3CDTF">2025-07-07T14:59:19Z</dcterms:modified>
</cp:coreProperties>
</file>