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UAIG\Documents\JOEL\UNIDAD DE TRANSPARENCIA 2023\FRACCIONES PENDIENTES DE CARGA A PÁGINA LX JULIO 2023\ART 68 FCC III\"/>
    </mc:Choice>
  </mc:AlternateContent>
  <xr:revisionPtr revIDLastSave="0" documentId="8_{B0A91A88-E19A-48D8-B313-37ACB681A87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5">Hidden_1!$A$1:$A$6</definedName>
    <definedName name="Hidden_26">Hidden_2!$A$1:$A$7</definedName>
  </definedNames>
  <calcPr calcId="0"/>
</workbook>
</file>

<file path=xl/sharedStrings.xml><?xml version="1.0" encoding="utf-8"?>
<sst xmlns="http://schemas.openxmlformats.org/spreadsheetml/2006/main" count="938" uniqueCount="183">
  <si>
    <t>52139</t>
  </si>
  <si>
    <t>TÍTULO</t>
  </si>
  <si>
    <t>NOMBRE CORTO</t>
  </si>
  <si>
    <t>DESCRIPCIÓN</t>
  </si>
  <si>
    <t xml:space="preserve">Diario de los Debates </t>
  </si>
  <si>
    <t>LTAIPEQArt68FraccIII</t>
  </si>
  <si>
    <t>El diario de los debates es el órgano oficial del Congreso en el que se publica de manera fiel y puntual el desarrollo de las sesiones plenarias. Contiene la fecha y lugar en que se verifica la sesión, el sumario, el nombre de quien preside, la copia fiel del acta de la sesión anterior, las discusiones en el orden que se desarrollen y la inserción de todos los documentos a los que se les dé lectura</t>
  </si>
  <si>
    <t>1</t>
  </si>
  <si>
    <t>4</t>
  </si>
  <si>
    <t>9</t>
  </si>
  <si>
    <t>2</t>
  </si>
  <si>
    <t>5</t>
  </si>
  <si>
    <t>7</t>
  </si>
  <si>
    <t>13</t>
  </si>
  <si>
    <t>14</t>
  </si>
  <si>
    <t>490577</t>
  </si>
  <si>
    <t>490578</t>
  </si>
  <si>
    <t>490579</t>
  </si>
  <si>
    <t>490581</t>
  </si>
  <si>
    <t>490582</t>
  </si>
  <si>
    <t>490573</t>
  </si>
  <si>
    <t>490574</t>
  </si>
  <si>
    <t>490590</t>
  </si>
  <si>
    <t>490591</t>
  </si>
  <si>
    <t>490589</t>
  </si>
  <si>
    <t>490583</t>
  </si>
  <si>
    <t>490593</t>
  </si>
  <si>
    <t>490594</t>
  </si>
  <si>
    <t>490569</t>
  </si>
  <si>
    <t>490595</t>
  </si>
  <si>
    <t>490576</t>
  </si>
  <si>
    <t>490570</t>
  </si>
  <si>
    <t>490584</t>
  </si>
  <si>
    <t>490585</t>
  </si>
  <si>
    <t>490586</t>
  </si>
  <si>
    <t>490571</t>
  </si>
  <si>
    <t>490580</t>
  </si>
  <si>
    <t>490598</t>
  </si>
  <si>
    <t>490599</t>
  </si>
  <si>
    <t>490600</t>
  </si>
  <si>
    <t>490601</t>
  </si>
  <si>
    <t>490602</t>
  </si>
  <si>
    <t>490603</t>
  </si>
  <si>
    <t>490604</t>
  </si>
  <si>
    <t>490605</t>
  </si>
  <si>
    <t>490587</t>
  </si>
  <si>
    <t>490588</t>
  </si>
  <si>
    <t>490572</t>
  </si>
  <si>
    <t>490597</t>
  </si>
  <si>
    <t>490592</t>
  </si>
  <si>
    <t>490575</t>
  </si>
  <si>
    <t>490596</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</si>
  <si>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</si>
  <si>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</si>
  <si>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</si>
  <si>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</si>
  <si>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</si>
  <si>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</si>
  <si>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</si>
  <si>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</si>
  <si>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</si>
  <si>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</si>
  <si>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</si>
  <si>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</si>
  <si>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</si>
  <si>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</si>
  <si>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</si>
  <si>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</si>
  <si>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 de la sesión anterior de los legisladores(as)</t>
  </si>
  <si>
    <t>Hipervínculo al orden del día</t>
  </si>
  <si>
    <t>Nombre de quién preside</t>
  </si>
  <si>
    <t>Primer apellido de quién preside</t>
  </si>
  <si>
    <t>Segundo apellido de quién preside</t>
  </si>
  <si>
    <t>Hipervínculo al acta de la sesión anterior</t>
  </si>
  <si>
    <t>Hipervínculo al listado de los textos leídos</t>
  </si>
  <si>
    <t>Hipervínculo al listado de los textos no leídos cuya inserción ordenan el Presidente o el Pleno</t>
  </si>
  <si>
    <t>Hipervínculo al listado de los documentos a los que se les de turno</t>
  </si>
  <si>
    <t>Hipervínculo al listado de las propuestas y resoluciones aprobadas</t>
  </si>
  <si>
    <t>Hipervínculo al listado de los dictámenes y votos particulares</t>
  </si>
  <si>
    <t>Hipervínculo al listado de las reservas realizadas por los legisladores</t>
  </si>
  <si>
    <t>Hipervínculo a las listas de votaciones</t>
  </si>
  <si>
    <t>Resumen de las actividades desarrolladas</t>
  </si>
  <si>
    <t>Hipervínculo al listado con el significado de las siglas y abreviaturas incluidas</t>
  </si>
  <si>
    <t>Denominación de la normatividad que obliga a la publicación del diario de debates</t>
  </si>
  <si>
    <t>Fundamento legal</t>
  </si>
  <si>
    <t>Hipervínculo al Diario de debates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</si>
  <si>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</si>
  <si>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</si>
  <si>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</si>
  <si>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</si>
  <si>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</si>
  <si>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</si>
  <si>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</si>
  <si>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</si>
  <si>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</si>
  <si>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</si>
  <si>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</si>
  <si>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</si>
  <si>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</si>
  <si>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</si>
  <si>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</si>
  <si>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</si>
  <si>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</si>
  <si>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LX</t>
  </si>
  <si>
    <t>3Años</t>
  </si>
  <si>
    <t>Salón Constituyentes de 1916/1917</t>
  </si>
  <si>
    <t>Ordinaria</t>
  </si>
  <si>
    <t>https://site.legislaturaqueretaro.gob.mx/CloudPLQ/InvEst/DiarioDebates/10%20Sesi%C3%B3n%20LX.pdf</t>
  </si>
  <si>
    <t>https://site.legislaturaqueretaro.gob.mx/CloudPLQ/InvEst/DiarioDebates/11%20Sesi%C3%B3n%20LX.pdf</t>
  </si>
  <si>
    <t>BEATRIZ GUADALUPE</t>
  </si>
  <si>
    <t xml:space="preserve">MARMOLEJO </t>
  </si>
  <si>
    <t>ROJAS</t>
  </si>
  <si>
    <t>http://legislaturaqueretaro.gob.mx/gacetas-legislativas/</t>
  </si>
  <si>
    <t>https://site.legislaturaqueretaro.gob.mx/CloudPLQ/SerPar/Gacetas/G011_60.pdf</t>
  </si>
  <si>
    <t>Celebración de Sesión</t>
  </si>
  <si>
    <t>http://legislaturaqueretaro.gob.mx/version-estenografica/</t>
  </si>
  <si>
    <t>Ley Orgánica del Poder Legislativo del Estado de Querétaro</t>
  </si>
  <si>
    <t>Art. 184</t>
  </si>
  <si>
    <t>Dirección de Investigación y Estadística Legislativa</t>
  </si>
  <si>
    <t>Ninguna</t>
  </si>
  <si>
    <t>https://site.legislaturaqueretaro.gob.mx/CloudPLQ/InvEst/DiarioDebates/12%20Sesi%C3%B3n%20LX.pdf</t>
  </si>
  <si>
    <t>MARMOLEJO</t>
  </si>
  <si>
    <t>https://site.legislaturaqueretaro.gob.mx/CloudPLQ/SerPar/Gacetas/G012_60.pdf</t>
  </si>
  <si>
    <t>https://site.legislaturaqueretaro.gob.mx/CloudPLQ/InvEst/DiarioDebates/13%20Sesi%C3%B3n%20LX.pdf</t>
  </si>
  <si>
    <t>https://site.legislaturaqueretaro.gob.mx/CloudPLQ/SerPar/Gacetas/G013_60.pdf</t>
  </si>
  <si>
    <t>https://site.legislaturaqueretaro.gob.mx/CloudPLQ/InvEst/DiarioDebates/14%20Sesi%C3%B3n%20LX.pdf</t>
  </si>
  <si>
    <t>https://site.legislaturaqueretaro.gob.mx/CloudPLQ/SerPar/Gacetas/G014_60.pdf</t>
  </si>
  <si>
    <t>https://site.legislaturaqueretaro.gob.mx/CloudPLQ/InvEst/DiarioDebates/15%20Sesi%C3%B3n%20LX.pdf</t>
  </si>
  <si>
    <t>https://site.legislaturaqueretaro.gob.mx/CloudPLQ/SerPar/Gacetas/G015_60.pdf</t>
  </si>
  <si>
    <t>https://site.legislaturaqueretaro.gob.mx/CloudPLQ/SerPar/Gacetas/G016_60.pdf</t>
  </si>
  <si>
    <t>solemne</t>
  </si>
  <si>
    <t>LUIS ANTONIO</t>
  </si>
  <si>
    <t>ZAPATA</t>
  </si>
  <si>
    <t>GUERRERO</t>
  </si>
  <si>
    <t>https://site.legislaturaqueretaro.gob.mx/CloudPLQ/InvEst/DiarioDebates/16%20Sesi%C3%B3n%20LX.pdf</t>
  </si>
  <si>
    <t>https://site.legislaturaqueretaro.gob.mx/CloudPLQ/InvEst/DiarioDebates/17%20Sesi%C3%B3n%20LX.pdf</t>
  </si>
  <si>
    <t>https://site.legislaturaqueretaro.gob.mx/CloudPLQ/InvEst/DiarioDebates/18%20Sesi%C3%B3n%20LX.pdf</t>
  </si>
  <si>
    <t>Plaza de la Coronación, Colón Qro.</t>
  </si>
  <si>
    <t>https://site.legislaturaqueretaro.gob.mx/CloudPLQ/InvEst/DiarioDebates/19%20Sesi%C3%B3n%20LX.pdf</t>
  </si>
  <si>
    <t>https://site.legislaturaqueretaro.gob.mx/CloudPLQ/InvEst/DiarioDebates/20%20Sesi%C3%B3n%20LX.pdf</t>
  </si>
  <si>
    <t>https://site.legislaturaqueretaro.gob.mx/CloudPLQ/InvEst/DiarioDebates/21%20Sesi%C3%B3n%20LX.pdf</t>
  </si>
  <si>
    <t>https://site.legislaturaqueretaro.gob.mx/CloudPLQ/InvEst/DiarioDebates/22%20Sesi%C3%B3n%20LX.pdf</t>
  </si>
  <si>
    <t>https://site.legislaturaqueretaro.gob.mx/CloudPLQ/InvEst/DiarioDebates/19%20Sesi%C3%B3n%20LX.pdLUI</t>
  </si>
  <si>
    <t>https://site.legislaturaqueretaro.gob.mx/CloudPLQ/SerPar/Gacetas/G017_60.pdf</t>
  </si>
  <si>
    <t>https://site.legislaturaqueretaro.gob.mx/CloudPLQ/SerPar/Gacetas/G018_60.pdf</t>
  </si>
  <si>
    <t>https://site.legislaturaqueretaro.gob.mx/CloudPLQ/SerPar/Gacetas/G019_60.pdf</t>
  </si>
  <si>
    <t>https://site.legislaturaqueretaro.gob.mx/CloudPLQ/SerPar/Gacetas/G020_60.pdf</t>
  </si>
  <si>
    <t>https://site.legislaturaqueretaro.gob.mx/CloudPLQ/SerPar/Gacetas/G021_60.pdf</t>
  </si>
  <si>
    <t>https://site.legislaturaqueretaro.gob.mx/CloudPLQ/SerPar/Gacetas/G022_60.pdf</t>
  </si>
  <si>
    <t>https://site.legislaturaqueretaro.gob.mx/CloudPLQ/SerPar/Gacetas/G023_60.pdf</t>
  </si>
  <si>
    <t>https://site.legislaturaqueretaro.gob.mx/CloudPLQ/SerPar/Gacetas/G024_60.pdf</t>
  </si>
  <si>
    <t>Teatro de la República</t>
  </si>
  <si>
    <t>https://site.legislaturaqueretaro.gob.mx/CloudPLQ/InvEst/DiarioDebates/23%20Sesi%C3%B3n%20LX.pdf</t>
  </si>
  <si>
    <t>https://site.legislaturaqueretaro.gob.mx/CloudPLQ/InvEst/DiarioDebates/25%20Sesi%C3%B3n%20LX.pdf</t>
  </si>
  <si>
    <t>https://site.legislaturaqueretaro.gob.mx/CloudPLQ/InvEst/DiarioDebates/26%20Sesi%C3%B3n%20LX.pdf</t>
  </si>
  <si>
    <t>https://site.legislaturaqueretaro.gob.mx/CloudPLQ/InvEst/DiarioDebates/27%20Sesi%C3%B3n%20LX.pdf</t>
  </si>
  <si>
    <t>https://site.legislaturaqueretaro.gob.mx/CloudPLQ/InvEst/DiarioDebates/28%20Sesi%C3%B3n%20LX.pdf</t>
  </si>
  <si>
    <t>https://site.legislaturaqueretaro.gob.mx/CloudPLQ/InvEst/DiarioDebates/29%20Sesi%C3%B3n%20LX.pdf</t>
  </si>
  <si>
    <t>https://site.legislaturaqueretaro.gob.mx/CloudPLQ/InvEst/DiarioDebates/30%20Sesi%C3%B3n%20LX.pdf</t>
  </si>
  <si>
    <t>https://site.legislaturaqueretaro.gob.mx/CloudPLQ/InvEst/DiarioDebates/31%20Sesi%C3%B3n%20LX.pdf</t>
  </si>
  <si>
    <t>https://site.legislaturaqueretaro.gob.mx/CloudPLQ/InvEst/DiarioDebates/32%20Sesi%C3%B3n%20LX.pdf</t>
  </si>
  <si>
    <t>https://site.legislaturaqueretaro.gob.mx/CloudPLQ/InvEst/DiarioDebates/24%20Sesi%C3%B3n%20LX.pdf</t>
  </si>
  <si>
    <t>https://site.legislaturaqueretaro.gob.mx/CloudPLQ/InvEst/DiarioDebates/33%20Sesi%C3%B3n%20LX.pdf</t>
  </si>
  <si>
    <t>https://site.legislaturaqueretaro.gob.mx/CloudPLQ/InvEst/DiarioDebates/34%20Sesi%C3%B3n%20LX.pdf</t>
  </si>
  <si>
    <t>https://site.legislaturaqueretaro.gob.mx/CloudPLQ/InvEst/DiarioDebates/35%20Sesi%C3%B3n%20LX.pdf</t>
  </si>
  <si>
    <t>https://site.legislaturaqueretaro.gob.mx/CloudPLQ/InvEst/DiarioDebates/36%20Sesi%C3%B3n%20LX.pdf</t>
  </si>
  <si>
    <t>https://site.legislaturaqueretaro.gob.mx/CloudPLQ/InvEst/DiarioDebates/37%20Sesi%C3%B3n%20LX.pdf</t>
  </si>
  <si>
    <t>https://site.legislaturaqueretaro.gob.mx/CloudPLQ/InvEst/DiarioDebates/38%20Sesi%C3%B3n%20LX.pdf</t>
  </si>
  <si>
    <t>https://site.legislaturaqueretaro.gob.mx/CloudPLQ/InvEst/DiarioDebates/39%20Sesi%C3%B3n%20LX.pdf</t>
  </si>
  <si>
    <t>LIZ SELENE</t>
  </si>
  <si>
    <t xml:space="preserve">SALAZAR </t>
  </si>
  <si>
    <t>PÉREZ</t>
  </si>
  <si>
    <t>https://site.legislaturaqueretaro.gob.mx/CloudPLQ/SerPar/Gacetas/G034_60.pdf</t>
  </si>
  <si>
    <t>https://site.legislaturaqueretaro.gob.mx/CloudPLQ/SerPar/Gacetas/G035_60.pdf</t>
  </si>
  <si>
    <t>https://site.legislaturaqueretaro.gob.mx/CloudPLQ/SerPar/Gacetas/G036_60.pdf</t>
  </si>
  <si>
    <t>https://site.legislaturaqueretaro.gob.mx/CloudPLQ/SerPar/Gacetas/G037_60.pdf</t>
  </si>
  <si>
    <t>https://site.legislaturaqueretaro.gob.mx/CloudPLQ/SerPar/Gacetas/G038_60.pdf</t>
  </si>
  <si>
    <t>https://site.legislaturaqueretaro.gob.mx/CloudPLQ/SerPar/Gacetas/G039_60.pdf</t>
  </si>
  <si>
    <t>https://site.legislaturaqueretaro.gob.mx/CloudPLQ/SerPar/Gacetas/G040_60.pdf</t>
  </si>
  <si>
    <t>https://site.legislaturaqueretaro.gob.mx/CloudPLQ/SerPar/Gacetas/G041_60.pdf</t>
  </si>
  <si>
    <t>https://site.legislaturaqueretaro.gob.mx/CloudPLQ/SerPar/Gacetas/G033_60.pdf</t>
  </si>
  <si>
    <t>https://site.legislaturaqueretaro.gob.mx/CloudPLQ/InvEst/DiarioDebates/40%20Sesi%C3%B3n%20LX.pdf</t>
  </si>
  <si>
    <t>https://site.legislaturaqueretaro.gob.mx/CloudPLQ/InvEst/DiarioDebates/41%20Sesi%C3%B3n%20LX.pdf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</si>
</sst>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20"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legislaturaqueretaro.gob.mx/version-estenografica/" TargetMode="External"/><Relationship Id="rId21" Type="http://schemas.openxmlformats.org/officeDocument/2006/relationships/hyperlink" Target="http://legislaturaqueretaro.gob.mx/gacetas-legislativas/" TargetMode="External"/><Relationship Id="rId63" Type="http://schemas.openxmlformats.org/officeDocument/2006/relationships/hyperlink" Target="https://site.legislaturaqueretaro.gob.mx/CloudPLQ/InvEst/DiarioDebates/21%20Sesi%C3%B3n%20LX.pdf" TargetMode="External"/><Relationship Id="rId159" Type="http://schemas.openxmlformats.org/officeDocument/2006/relationships/hyperlink" Target="http://legislaturaqueretaro.gob.mx/version-estenografica/" TargetMode="External"/><Relationship Id="rId170" Type="http://schemas.openxmlformats.org/officeDocument/2006/relationships/hyperlink" Target="https://site.legislaturaqueretaro.gob.mx/CloudPLQ/InvEst/DiarioDebates/40%20Sesi%C3%B3n%20LX.pdf" TargetMode="External"/><Relationship Id="rId226" Type="http://schemas.openxmlformats.org/officeDocument/2006/relationships/hyperlink" Target="https://site.legislaturaqueretaro.gob.mx/CloudPLQ/InvEst/DiarioDebates/21%20Sesi%C3%B3n%20LX.pdf" TargetMode="External"/><Relationship Id="rId268" Type="http://schemas.openxmlformats.org/officeDocument/2006/relationships/hyperlink" Target="https://site.legislaturaqueretaro.gob.mx/CloudPLQ/InvEst/DiarioDebates/18%20Sesi%C3%B3n%20LX.pdf" TargetMode="External"/><Relationship Id="rId32" Type="http://schemas.openxmlformats.org/officeDocument/2006/relationships/hyperlink" Target="http://legislaturaqueretaro.gob.mx/version-estenografica/" TargetMode="External"/><Relationship Id="rId74" Type="http://schemas.openxmlformats.org/officeDocument/2006/relationships/hyperlink" Target="https://site.legislaturaqueretaro.gob.mx/CloudPLQ/InvEst/DiarioDebates/19%20Sesi%C3%B3n%20LX.pdLUI" TargetMode="External"/><Relationship Id="rId128" Type="http://schemas.openxmlformats.org/officeDocument/2006/relationships/hyperlink" Target="https://site.legislaturaqueretaro.gob.mx/CloudPLQ/InvEst/DiarioDebates/27%20Sesi%C3%B3n%20LX.pdf" TargetMode="External"/><Relationship Id="rId5" Type="http://schemas.openxmlformats.org/officeDocument/2006/relationships/hyperlink" Target="https://site.legislaturaqueretaro.gob.mx/CloudPLQ/InvEst/DiarioDebates/14%20Sesi%C3%B3n%20LX.pdf" TargetMode="External"/><Relationship Id="rId181" Type="http://schemas.openxmlformats.org/officeDocument/2006/relationships/hyperlink" Target="https://site.legislaturaqueretaro.gob.mx/CloudPLQ/InvEst/DiarioDebates/20%20Sesi%C3%B3n%20LX.pdf" TargetMode="External"/><Relationship Id="rId237" Type="http://schemas.openxmlformats.org/officeDocument/2006/relationships/hyperlink" Target="https://site.legislaturaqueretaro.gob.mx/CloudPLQ/InvEst/DiarioDebates/39%20Sesi%C3%B3n%20LX.pdf" TargetMode="External"/><Relationship Id="rId279" Type="http://schemas.openxmlformats.org/officeDocument/2006/relationships/hyperlink" Target="https://site.legislaturaqueretaro.gob.mx/CloudPLQ/InvEst/DiarioDebates/31%20Sesi%C3%B3n%20LX.pdf" TargetMode="External"/><Relationship Id="rId22" Type="http://schemas.openxmlformats.org/officeDocument/2006/relationships/hyperlink" Target="http://legislaturaqueretaro.gob.mx/gacetas-legislativas/" TargetMode="External"/><Relationship Id="rId43" Type="http://schemas.openxmlformats.org/officeDocument/2006/relationships/hyperlink" Target="http://legislaturaqueretaro.gob.mx/gacetas-legislativas/" TargetMode="External"/><Relationship Id="rId64" Type="http://schemas.openxmlformats.org/officeDocument/2006/relationships/hyperlink" Target="https://site.legislaturaqueretaro.gob.mx/CloudPLQ/InvEst/DiarioDebates/20%20Sesi%C3%B3n%20LX.pdf" TargetMode="External"/><Relationship Id="rId118" Type="http://schemas.openxmlformats.org/officeDocument/2006/relationships/hyperlink" Target="http://legislaturaqueretaro.gob.mx/version-estenografica/" TargetMode="External"/><Relationship Id="rId139" Type="http://schemas.openxmlformats.org/officeDocument/2006/relationships/hyperlink" Target="http://legislaturaqueretaro.gob.mx/gacetas-legislativas/" TargetMode="External"/><Relationship Id="rId85" Type="http://schemas.openxmlformats.org/officeDocument/2006/relationships/hyperlink" Target="https://site.legislaturaqueretaro.gob.mx/CloudPLQ/SerPar/Gacetas/G021_60.pdf" TargetMode="External"/><Relationship Id="rId150" Type="http://schemas.openxmlformats.org/officeDocument/2006/relationships/hyperlink" Target="https://site.legislaturaqueretaro.gob.mx/CloudPLQ/InvEst/DiarioDebates/30%20Sesi%C3%B3n%20LX.pdf" TargetMode="External"/><Relationship Id="rId171" Type="http://schemas.openxmlformats.org/officeDocument/2006/relationships/hyperlink" Target="https://site.legislaturaqueretaro.gob.mx/CloudPLQ/InvEst/DiarioDebates/11%20Sesi%C3%B3n%20LX.pdf" TargetMode="External"/><Relationship Id="rId192" Type="http://schemas.openxmlformats.org/officeDocument/2006/relationships/hyperlink" Target="https://site.legislaturaqueretaro.gob.mx/CloudPLQ/InvEst/DiarioDebates/40%20Sesi%C3%B3n%20LX.pdf" TargetMode="External"/><Relationship Id="rId206" Type="http://schemas.openxmlformats.org/officeDocument/2006/relationships/hyperlink" Target="https://site.legislaturaqueretaro.gob.mx/CloudPLQ/InvEst/DiarioDebates/19%20Sesi%C3%B3n%20LX.pdLUI" TargetMode="External"/><Relationship Id="rId227" Type="http://schemas.openxmlformats.org/officeDocument/2006/relationships/hyperlink" Target="https://site.legislaturaqueretaro.gob.mx/CloudPLQ/InvEst/DiarioDebates/20%20Sesi%C3%B3n%20LX.pdf" TargetMode="External"/><Relationship Id="rId248" Type="http://schemas.openxmlformats.org/officeDocument/2006/relationships/hyperlink" Target="https://site.legislaturaqueretaro.gob.mx/CloudPLQ/InvEst/DiarioDebates/21%20Sesi%C3%B3n%20LX.pdf" TargetMode="External"/><Relationship Id="rId269" Type="http://schemas.openxmlformats.org/officeDocument/2006/relationships/hyperlink" Target="https://site.legislaturaqueretaro.gob.mx/CloudPLQ/InvEst/DiarioDebates/22%20Sesi%C3%B3n%20LX.pdf" TargetMode="External"/><Relationship Id="rId12" Type="http://schemas.openxmlformats.org/officeDocument/2006/relationships/hyperlink" Target="https://site.legislaturaqueretaro.gob.mx/CloudPLQ/InvEst/DiarioDebates/14%20Sesi%C3%B3n%20LX.pdf" TargetMode="External"/><Relationship Id="rId33" Type="http://schemas.openxmlformats.org/officeDocument/2006/relationships/hyperlink" Target="http://legislaturaqueretaro.gob.mx/version-estenografica/" TargetMode="External"/><Relationship Id="rId108" Type="http://schemas.openxmlformats.org/officeDocument/2006/relationships/hyperlink" Target="https://site.legislaturaqueretaro.gob.mx/CloudPLQ/InvEst/DiarioDebates/30%20Sesi%C3%B3n%20LX.pdf" TargetMode="External"/><Relationship Id="rId129" Type="http://schemas.openxmlformats.org/officeDocument/2006/relationships/hyperlink" Target="https://site.legislaturaqueretaro.gob.mx/CloudPLQ/InvEst/DiarioDebates/28%20Sesi%C3%B3n%20LX.pdf" TargetMode="External"/><Relationship Id="rId280" Type="http://schemas.openxmlformats.org/officeDocument/2006/relationships/hyperlink" Target="https://site.legislaturaqueretaro.gob.mx/CloudPLQ/InvEst/DiarioDebates/30%20Sesi%C3%B3n%20LX.pdf" TargetMode="External"/><Relationship Id="rId54" Type="http://schemas.openxmlformats.org/officeDocument/2006/relationships/hyperlink" Target="https://site.legislaturaqueretaro.gob.mx/CloudPLQ/InvEst/DiarioDebates/19%20Sesi%C3%B3n%20LX.pdf" TargetMode="External"/><Relationship Id="rId75" Type="http://schemas.openxmlformats.org/officeDocument/2006/relationships/hyperlink" Target="https://site.legislaturaqueretaro.gob.mx/CloudPLQ/InvEst/DiarioDebates/20%20Sesi%C3%B3n%20LX.pdf" TargetMode="External"/><Relationship Id="rId96" Type="http://schemas.openxmlformats.org/officeDocument/2006/relationships/hyperlink" Target="https://site.legislaturaqueretaro.gob.mx/CloudPLQ/InvEst/DiarioDebates/28%20Sesi%C3%B3n%20LX.pdf" TargetMode="External"/><Relationship Id="rId140" Type="http://schemas.openxmlformats.org/officeDocument/2006/relationships/hyperlink" Target="http://legislaturaqueretaro.gob.mx/gacetas-legislativas/" TargetMode="External"/><Relationship Id="rId161" Type="http://schemas.openxmlformats.org/officeDocument/2006/relationships/hyperlink" Target="http://legislaturaqueretaro.gob.mx/gacetas-legislativas/" TargetMode="External"/><Relationship Id="rId182" Type="http://schemas.openxmlformats.org/officeDocument/2006/relationships/hyperlink" Target="https://site.legislaturaqueretaro.gob.mx/CloudPLQ/InvEst/DiarioDebates/19%20Sesi%C3%B3n%20LX.pdLUI" TargetMode="External"/><Relationship Id="rId217" Type="http://schemas.openxmlformats.org/officeDocument/2006/relationships/hyperlink" Target="https://site.legislaturaqueretaro.gob.mx/CloudPLQ/InvEst/DiarioDebates/11%20Sesi%C3%B3n%20LX.pdf" TargetMode="External"/><Relationship Id="rId6" Type="http://schemas.openxmlformats.org/officeDocument/2006/relationships/hyperlink" Target="https://site.legislaturaqueretaro.gob.mx/CloudPLQ/InvEst/DiarioDebates/13%20Sesi%C3%B3n%20LX.pdf" TargetMode="External"/><Relationship Id="rId238" Type="http://schemas.openxmlformats.org/officeDocument/2006/relationships/hyperlink" Target="https://site.legislaturaqueretaro.gob.mx/CloudPLQ/InvEst/DiarioDebates/40%20Sesi%C3%B3n%20LX.pdf" TargetMode="External"/><Relationship Id="rId259" Type="http://schemas.openxmlformats.org/officeDocument/2006/relationships/hyperlink" Target="https://site.legislaturaqueretaro.gob.mx/CloudPLQ/InvEst/DiarioDebates/39%20Sesi%C3%B3n%20LX.pdf" TargetMode="External"/><Relationship Id="rId23" Type="http://schemas.openxmlformats.org/officeDocument/2006/relationships/hyperlink" Target="http://legislaturaqueretaro.gob.mx/gacetas-legislativas/" TargetMode="External"/><Relationship Id="rId119" Type="http://schemas.openxmlformats.org/officeDocument/2006/relationships/hyperlink" Target="http://legislaturaqueretaro.gob.mx/version-estenografica/" TargetMode="External"/><Relationship Id="rId270" Type="http://schemas.openxmlformats.org/officeDocument/2006/relationships/hyperlink" Target="https://site.legislaturaqueretaro.gob.mx/CloudPLQ/InvEst/DiarioDebates/21%20Sesi%C3%B3n%20LX.pdf" TargetMode="External"/><Relationship Id="rId44" Type="http://schemas.openxmlformats.org/officeDocument/2006/relationships/hyperlink" Target="https://site.legislaturaqueretaro.gob.mx/CloudPLQ/InvEst/DiarioDebates/16%20Sesi%C3%B3n%20LX.pdf" TargetMode="External"/><Relationship Id="rId65" Type="http://schemas.openxmlformats.org/officeDocument/2006/relationships/hyperlink" Target="https://site.legislaturaqueretaro.gob.mx/CloudPLQ/InvEst/DiarioDebates/19%20Sesi%C3%B3n%20LX.pdf" TargetMode="External"/><Relationship Id="rId86" Type="http://schemas.openxmlformats.org/officeDocument/2006/relationships/hyperlink" Target="https://site.legislaturaqueretaro.gob.mx/CloudPLQ/SerPar/Gacetas/G017_60.pdf" TargetMode="External"/><Relationship Id="rId130" Type="http://schemas.openxmlformats.org/officeDocument/2006/relationships/hyperlink" Target="https://site.legislaturaqueretaro.gob.mx/CloudPLQ/InvEst/DiarioDebates/29%20Sesi%C3%B3n%20LX.pdf" TargetMode="External"/><Relationship Id="rId151" Type="http://schemas.openxmlformats.org/officeDocument/2006/relationships/hyperlink" Target="https://site.legislaturaqueretaro.gob.mx/CloudPLQ/InvEst/DiarioDebates/33%20Sesi%C3%B3n%20LX.pdf" TargetMode="External"/><Relationship Id="rId172" Type="http://schemas.openxmlformats.org/officeDocument/2006/relationships/hyperlink" Target="https://site.legislaturaqueretaro.gob.mx/CloudPLQ/InvEst/DiarioDebates/15%20Sesi%C3%B3n%20LX.pdf" TargetMode="External"/><Relationship Id="rId193" Type="http://schemas.openxmlformats.org/officeDocument/2006/relationships/hyperlink" Target="https://site.legislaturaqueretaro.gob.mx/CloudPLQ/InvEst/DiarioDebates/40%20Sesi%C3%B3n%20LX.pdf" TargetMode="External"/><Relationship Id="rId207" Type="http://schemas.openxmlformats.org/officeDocument/2006/relationships/hyperlink" Target="https://site.legislaturaqueretaro.gob.mx/CloudPLQ/InvEst/DiarioDebates/25%20Sesi%C3%B3n%20LX.pdf" TargetMode="External"/><Relationship Id="rId228" Type="http://schemas.openxmlformats.org/officeDocument/2006/relationships/hyperlink" Target="https://site.legislaturaqueretaro.gob.mx/CloudPLQ/InvEst/DiarioDebates/19%20Sesi%C3%B3n%20LX.pdLUI" TargetMode="External"/><Relationship Id="rId249" Type="http://schemas.openxmlformats.org/officeDocument/2006/relationships/hyperlink" Target="https://site.legislaturaqueretaro.gob.mx/CloudPLQ/InvEst/DiarioDebates/20%20Sesi%C3%B3n%20LX.pdf" TargetMode="External"/><Relationship Id="rId13" Type="http://schemas.openxmlformats.org/officeDocument/2006/relationships/hyperlink" Target="https://site.legislaturaqueretaro.gob.mx/CloudPLQ/InvEst/DiarioDebates/13%20Sesi%C3%B3n%20LX.pdf" TargetMode="External"/><Relationship Id="rId109" Type="http://schemas.openxmlformats.org/officeDocument/2006/relationships/hyperlink" Target="https://site.legislaturaqueretaro.gob.mx/CloudPLQ/InvEst/DiarioDebates/25%20Sesi%C3%B3n%20LX.pdf" TargetMode="External"/><Relationship Id="rId260" Type="http://schemas.openxmlformats.org/officeDocument/2006/relationships/hyperlink" Target="https://site.legislaturaqueretaro.gob.mx/CloudPLQ/InvEst/DiarioDebates/40%20Sesi%C3%B3n%20LX.pdf" TargetMode="External"/><Relationship Id="rId281" Type="http://schemas.openxmlformats.org/officeDocument/2006/relationships/hyperlink" Target="https://site.legislaturaqueretaro.gob.mx/CloudPLQ/InvEst/DiarioDebates/39%20Sesi%C3%B3n%20LX.pdf" TargetMode="External"/><Relationship Id="rId34" Type="http://schemas.openxmlformats.org/officeDocument/2006/relationships/hyperlink" Target="https://site.legislaturaqueretaro.gob.mx/CloudPLQ/SerPar/Gacetas/G016_60.pdf" TargetMode="External"/><Relationship Id="rId55" Type="http://schemas.openxmlformats.org/officeDocument/2006/relationships/hyperlink" Target="http://legislaturaqueretaro.gob.mx/version-estenografica/" TargetMode="External"/><Relationship Id="rId76" Type="http://schemas.openxmlformats.org/officeDocument/2006/relationships/hyperlink" Target="https://site.legislaturaqueretaro.gob.mx/CloudPLQ/InvEst/DiarioDebates/21%20Sesi%C3%B3n%20LX.pdf" TargetMode="External"/><Relationship Id="rId97" Type="http://schemas.openxmlformats.org/officeDocument/2006/relationships/hyperlink" Target="https://site.legislaturaqueretaro.gob.mx/CloudPLQ/InvEst/DiarioDebates/29%20Sesi%C3%B3n%20LX.pdf" TargetMode="External"/><Relationship Id="rId120" Type="http://schemas.openxmlformats.org/officeDocument/2006/relationships/hyperlink" Target="http://legislaturaqueretaro.gob.mx/version-estenografica/" TargetMode="External"/><Relationship Id="rId141" Type="http://schemas.openxmlformats.org/officeDocument/2006/relationships/hyperlink" Target="http://legislaturaqueretaro.gob.mx/gacetas-legislativas/" TargetMode="External"/><Relationship Id="rId7" Type="http://schemas.openxmlformats.org/officeDocument/2006/relationships/hyperlink" Target="https://site.legislaturaqueretaro.gob.mx/CloudPLQ/InvEst/DiarioDebates/12%20Sesi%C3%B3n%20LX.pdf" TargetMode="External"/><Relationship Id="rId162" Type="http://schemas.openxmlformats.org/officeDocument/2006/relationships/hyperlink" Target="http://legislaturaqueretaro.gob.mx/gacetas-legislativas/" TargetMode="External"/><Relationship Id="rId183" Type="http://schemas.openxmlformats.org/officeDocument/2006/relationships/hyperlink" Target="https://site.legislaturaqueretaro.gob.mx/CloudPLQ/InvEst/DiarioDebates/25%20Sesi%C3%B3n%20LX.pdf" TargetMode="External"/><Relationship Id="rId218" Type="http://schemas.openxmlformats.org/officeDocument/2006/relationships/hyperlink" Target="https://site.legislaturaqueretaro.gob.mx/CloudPLQ/InvEst/DiarioDebates/15%20Sesi%C3%B3n%20LX.pdf" TargetMode="External"/><Relationship Id="rId239" Type="http://schemas.openxmlformats.org/officeDocument/2006/relationships/hyperlink" Target="https://site.legislaturaqueretaro.gob.mx/CloudPLQ/InvEst/DiarioDebates/11%20Sesi%C3%B3n%20LX.pdf" TargetMode="External"/><Relationship Id="rId250" Type="http://schemas.openxmlformats.org/officeDocument/2006/relationships/hyperlink" Target="https://site.legislaturaqueretaro.gob.mx/CloudPLQ/InvEst/DiarioDebates/19%20Sesi%C3%B3n%20LX.pdLUI" TargetMode="External"/><Relationship Id="rId271" Type="http://schemas.openxmlformats.org/officeDocument/2006/relationships/hyperlink" Target="https://site.legislaturaqueretaro.gob.mx/CloudPLQ/InvEst/DiarioDebates/20%20Sesi%C3%B3n%20LX.pdf" TargetMode="External"/><Relationship Id="rId24" Type="http://schemas.openxmlformats.org/officeDocument/2006/relationships/hyperlink" Target="http://legislaturaqueretaro.gob.mx/gacetas-legislativas/" TargetMode="External"/><Relationship Id="rId45" Type="http://schemas.openxmlformats.org/officeDocument/2006/relationships/hyperlink" Target="http://legislaturaqueretaro.gob.mx/version-estenografica/" TargetMode="External"/><Relationship Id="rId66" Type="http://schemas.openxmlformats.org/officeDocument/2006/relationships/hyperlink" Target="https://site.legislaturaqueretaro.gob.mx/CloudPLQ/InvEst/DiarioDebates/18%20Sesi%C3%B3n%20LX.pdf" TargetMode="External"/><Relationship Id="rId87" Type="http://schemas.openxmlformats.org/officeDocument/2006/relationships/hyperlink" Target="https://site.legislaturaqueretaro.gob.mx/CloudPLQ/SerPar/Gacetas/G019_60.pdf" TargetMode="External"/><Relationship Id="rId110" Type="http://schemas.openxmlformats.org/officeDocument/2006/relationships/hyperlink" Target="https://site.legislaturaqueretaro.gob.mx/CloudPLQ/InvEst/DiarioDebates/26%20Sesi%C3%B3n%20LX.pdf" TargetMode="External"/><Relationship Id="rId131" Type="http://schemas.openxmlformats.org/officeDocument/2006/relationships/hyperlink" Target="https://site.legislaturaqueretaro.gob.mx/CloudPLQ/InvEst/DiarioDebates/31%20Sesi%C3%B3n%20LX.pdf" TargetMode="External"/><Relationship Id="rId152" Type="http://schemas.openxmlformats.org/officeDocument/2006/relationships/hyperlink" Target="http://legislaturaqueretaro.gob.mx/version-estenografica/" TargetMode="External"/><Relationship Id="rId173" Type="http://schemas.openxmlformats.org/officeDocument/2006/relationships/hyperlink" Target="https://site.legislaturaqueretaro.gob.mx/CloudPLQ/InvEst/DiarioDebates/14%20Sesi%C3%B3n%20LX.pdf" TargetMode="External"/><Relationship Id="rId194" Type="http://schemas.openxmlformats.org/officeDocument/2006/relationships/hyperlink" Target="https://site.legislaturaqueretaro.gob.mx/CloudPLQ/InvEst/DiarioDebates/40%20Sesi%C3%B3n%20LX.pdf" TargetMode="External"/><Relationship Id="rId208" Type="http://schemas.openxmlformats.org/officeDocument/2006/relationships/hyperlink" Target="https://site.legislaturaqueretaro.gob.mx/CloudPLQ/InvEst/DiarioDebates/26%20Sesi%C3%B3n%20LX.pdf" TargetMode="External"/><Relationship Id="rId229" Type="http://schemas.openxmlformats.org/officeDocument/2006/relationships/hyperlink" Target="https://site.legislaturaqueretaro.gob.mx/CloudPLQ/InvEst/DiarioDebates/25%20Sesi%C3%B3n%20LX.pdf" TargetMode="External"/><Relationship Id="rId240" Type="http://schemas.openxmlformats.org/officeDocument/2006/relationships/hyperlink" Target="https://site.legislaturaqueretaro.gob.mx/CloudPLQ/InvEst/DiarioDebates/15%20Sesi%C3%B3n%20LX.pdf" TargetMode="External"/><Relationship Id="rId261" Type="http://schemas.openxmlformats.org/officeDocument/2006/relationships/hyperlink" Target="https://site.legislaturaqueretaro.gob.mx/CloudPLQ/InvEst/DiarioDebates/11%20Sesi%C3%B3n%20LX.pdf" TargetMode="External"/><Relationship Id="rId14" Type="http://schemas.openxmlformats.org/officeDocument/2006/relationships/hyperlink" Target="https://site.legislaturaqueretaro.gob.mx/CloudPLQ/InvEst/DiarioDebates/12%20Sesi%C3%B3n%20LX.pdf" TargetMode="External"/><Relationship Id="rId35" Type="http://schemas.openxmlformats.org/officeDocument/2006/relationships/hyperlink" Target="https://site.legislaturaqueretaro.gob.mx/CloudPLQ/SerPar/Gacetas/G015_60.pdf" TargetMode="External"/><Relationship Id="rId56" Type="http://schemas.openxmlformats.org/officeDocument/2006/relationships/hyperlink" Target="http://legislaturaqueretaro.gob.mx/version-estenografica/" TargetMode="External"/><Relationship Id="rId77" Type="http://schemas.openxmlformats.org/officeDocument/2006/relationships/hyperlink" Target="https://site.legislaturaqueretaro.gob.mx/CloudPLQ/InvEst/DiarioDebates/22%20Sesi%C3%B3n%20LX.pdf" TargetMode="External"/><Relationship Id="rId100" Type="http://schemas.openxmlformats.org/officeDocument/2006/relationships/hyperlink" Target="https://site.legislaturaqueretaro.gob.mx/CloudPLQ/InvEst/DiarioDebates/30%20Sesi%C3%B3n%20LX.pdf" TargetMode="External"/><Relationship Id="rId282" Type="http://schemas.openxmlformats.org/officeDocument/2006/relationships/hyperlink" Target="https://site.legislaturaqueretaro.gob.mx/CloudPLQ/InvEst/DiarioDebates/40%20Sesi%C3%B3n%20LX.pdf" TargetMode="External"/><Relationship Id="rId8" Type="http://schemas.openxmlformats.org/officeDocument/2006/relationships/hyperlink" Target="https://site.legislaturaqueretaro.gob.mx/CloudPLQ/InvEst/DiarioDebates/10%20Sesi%C3%B3n%20LX.pdf" TargetMode="External"/><Relationship Id="rId98" Type="http://schemas.openxmlformats.org/officeDocument/2006/relationships/hyperlink" Target="https://site.legislaturaqueretaro.gob.mx/CloudPLQ/InvEst/DiarioDebates/32%20Sesi%C3%B3n%20LX.pdf" TargetMode="External"/><Relationship Id="rId121" Type="http://schemas.openxmlformats.org/officeDocument/2006/relationships/hyperlink" Target="http://legislaturaqueretaro.gob.mx/version-estenografica/" TargetMode="External"/><Relationship Id="rId142" Type="http://schemas.openxmlformats.org/officeDocument/2006/relationships/hyperlink" Target="http://legislaturaqueretaro.gob.mx/gacetas-legislativas/" TargetMode="External"/><Relationship Id="rId163" Type="http://schemas.openxmlformats.org/officeDocument/2006/relationships/hyperlink" Target="http://legislaturaqueretaro.gob.mx/gacetas-legislativas/" TargetMode="External"/><Relationship Id="rId184" Type="http://schemas.openxmlformats.org/officeDocument/2006/relationships/hyperlink" Target="https://site.legislaturaqueretaro.gob.mx/CloudPLQ/InvEst/DiarioDebates/26%20Sesi%C3%B3n%20LX.pdf" TargetMode="External"/><Relationship Id="rId219" Type="http://schemas.openxmlformats.org/officeDocument/2006/relationships/hyperlink" Target="https://site.legislaturaqueretaro.gob.mx/CloudPLQ/InvEst/DiarioDebates/14%20Sesi%C3%B3n%20LX.pdf" TargetMode="External"/><Relationship Id="rId230" Type="http://schemas.openxmlformats.org/officeDocument/2006/relationships/hyperlink" Target="https://site.legislaturaqueretaro.gob.mx/CloudPLQ/InvEst/DiarioDebates/26%20Sesi%C3%B3n%20LX.pdf" TargetMode="External"/><Relationship Id="rId251" Type="http://schemas.openxmlformats.org/officeDocument/2006/relationships/hyperlink" Target="https://site.legislaturaqueretaro.gob.mx/CloudPLQ/InvEst/DiarioDebates/25%20Sesi%C3%B3n%20LX.pdf" TargetMode="External"/><Relationship Id="rId25" Type="http://schemas.openxmlformats.org/officeDocument/2006/relationships/hyperlink" Target="https://site.legislaturaqueretaro.gob.mx/CloudPLQ/InvEst/DiarioDebates/12%20Sesi%C3%B3n%20LX.pdf" TargetMode="External"/><Relationship Id="rId46" Type="http://schemas.openxmlformats.org/officeDocument/2006/relationships/hyperlink" Target="https://site.legislaturaqueretaro.gob.mx/CloudPLQ/InvEst/DiarioDebates/17%20Sesi%C3%B3n%20LX.pdf" TargetMode="External"/><Relationship Id="rId67" Type="http://schemas.openxmlformats.org/officeDocument/2006/relationships/hyperlink" Target="https://site.legislaturaqueretaro.gob.mx/CloudPLQ/InvEst/DiarioDebates/22%20Sesi%C3%B3n%20LX.pdf" TargetMode="External"/><Relationship Id="rId272" Type="http://schemas.openxmlformats.org/officeDocument/2006/relationships/hyperlink" Target="https://site.legislaturaqueretaro.gob.mx/CloudPLQ/InvEst/DiarioDebates/19%20Sesi%C3%B3n%20LX.pdLUI" TargetMode="External"/><Relationship Id="rId88" Type="http://schemas.openxmlformats.org/officeDocument/2006/relationships/hyperlink" Target="https://site.legislaturaqueretaro.gob.mx/CloudPLQ/SerPar/Gacetas/G020_60.pdf" TargetMode="External"/><Relationship Id="rId111" Type="http://schemas.openxmlformats.org/officeDocument/2006/relationships/hyperlink" Target="https://site.legislaturaqueretaro.gob.mx/CloudPLQ/InvEst/DiarioDebates/27%20Sesi%C3%B3n%20LX.pdf" TargetMode="External"/><Relationship Id="rId132" Type="http://schemas.openxmlformats.org/officeDocument/2006/relationships/hyperlink" Target="https://site.legislaturaqueretaro.gob.mx/CloudPLQ/InvEst/DiarioDebates/30%20Sesi%C3%B3n%20LX.pdf" TargetMode="External"/><Relationship Id="rId153" Type="http://schemas.openxmlformats.org/officeDocument/2006/relationships/hyperlink" Target="http://legislaturaqueretaro.gob.mx/version-estenografica/" TargetMode="External"/><Relationship Id="rId174" Type="http://schemas.openxmlformats.org/officeDocument/2006/relationships/hyperlink" Target="https://site.legislaturaqueretaro.gob.mx/CloudPLQ/InvEst/DiarioDebates/13%20Sesi%C3%B3n%20LX.pdf" TargetMode="External"/><Relationship Id="rId195" Type="http://schemas.openxmlformats.org/officeDocument/2006/relationships/hyperlink" Target="https://site.legislaturaqueretaro.gob.mx/CloudPLQ/InvEst/DiarioDebates/11%20Sesi%C3%B3n%20LX.pdf" TargetMode="External"/><Relationship Id="rId209" Type="http://schemas.openxmlformats.org/officeDocument/2006/relationships/hyperlink" Target="https://site.legislaturaqueretaro.gob.mx/CloudPLQ/InvEst/DiarioDebates/27%20Sesi%C3%B3n%20LX.pdf" TargetMode="External"/><Relationship Id="rId220" Type="http://schemas.openxmlformats.org/officeDocument/2006/relationships/hyperlink" Target="https://site.legislaturaqueretaro.gob.mx/CloudPLQ/InvEst/DiarioDebates/13%20Sesi%C3%B3n%20LX.pdf" TargetMode="External"/><Relationship Id="rId241" Type="http://schemas.openxmlformats.org/officeDocument/2006/relationships/hyperlink" Target="https://site.legislaturaqueretaro.gob.mx/CloudPLQ/InvEst/DiarioDebates/14%20Sesi%C3%B3n%20LX.pdf" TargetMode="External"/><Relationship Id="rId15" Type="http://schemas.openxmlformats.org/officeDocument/2006/relationships/hyperlink" Target="https://site.legislaturaqueretaro.gob.mx/CloudPLQ/InvEst/DiarioDebates/15%20Sesi%C3%B3n%20LX.pdf" TargetMode="External"/><Relationship Id="rId36" Type="http://schemas.openxmlformats.org/officeDocument/2006/relationships/hyperlink" Target="https://site.legislaturaqueretaro.gob.mx/CloudPLQ/SerPar/Gacetas/G014_60.pdf" TargetMode="External"/><Relationship Id="rId57" Type="http://schemas.openxmlformats.org/officeDocument/2006/relationships/hyperlink" Target="http://legislaturaqueretaro.gob.mx/version-estenografica/" TargetMode="External"/><Relationship Id="rId262" Type="http://schemas.openxmlformats.org/officeDocument/2006/relationships/hyperlink" Target="https://site.legislaturaqueretaro.gob.mx/CloudPLQ/InvEst/DiarioDebates/15%20Sesi%C3%B3n%20LX.pdf" TargetMode="External"/><Relationship Id="rId78" Type="http://schemas.openxmlformats.org/officeDocument/2006/relationships/hyperlink" Target="http://legislaturaqueretaro.gob.mx/gacetas-legislativas/" TargetMode="External"/><Relationship Id="rId99" Type="http://schemas.openxmlformats.org/officeDocument/2006/relationships/hyperlink" Target="https://site.legislaturaqueretaro.gob.mx/CloudPLQ/InvEst/DiarioDebates/31%20Sesi%C3%B3n%20LX.pdf" TargetMode="External"/><Relationship Id="rId101" Type="http://schemas.openxmlformats.org/officeDocument/2006/relationships/hyperlink" Target="https://site.legislaturaqueretaro.gob.mx/CloudPLQ/InvEst/DiarioDebates/25%20Sesi%C3%B3n%20LX.pdf" TargetMode="External"/><Relationship Id="rId122" Type="http://schemas.openxmlformats.org/officeDocument/2006/relationships/hyperlink" Target="http://legislaturaqueretaro.gob.mx/version-estenografica/" TargetMode="External"/><Relationship Id="rId143" Type="http://schemas.openxmlformats.org/officeDocument/2006/relationships/hyperlink" Target="https://site.legislaturaqueretaro.gob.mx/CloudPLQ/InvEst/DiarioDebates/25%20Sesi%C3%B3n%20LX.pdf" TargetMode="External"/><Relationship Id="rId164" Type="http://schemas.openxmlformats.org/officeDocument/2006/relationships/hyperlink" Target="http://legislaturaqueretaro.gob.mx/gacetas-legislativas/" TargetMode="External"/><Relationship Id="rId185" Type="http://schemas.openxmlformats.org/officeDocument/2006/relationships/hyperlink" Target="https://site.legislaturaqueretaro.gob.mx/CloudPLQ/InvEst/DiarioDebates/27%20Sesi%C3%B3n%20LX.pdf" TargetMode="External"/><Relationship Id="rId9" Type="http://schemas.openxmlformats.org/officeDocument/2006/relationships/hyperlink" Target="https://site.legislaturaqueretaro.gob.mx/CloudPLQ/InvEst/DiarioDebates/11%20Sesi%C3%B3n%20LX.pdf" TargetMode="External"/><Relationship Id="rId210" Type="http://schemas.openxmlformats.org/officeDocument/2006/relationships/hyperlink" Target="https://site.legislaturaqueretaro.gob.mx/CloudPLQ/InvEst/DiarioDebates/28%20Sesi%C3%B3n%20LX.pdf" TargetMode="External"/><Relationship Id="rId26" Type="http://schemas.openxmlformats.org/officeDocument/2006/relationships/hyperlink" Target="https://site.legislaturaqueretaro.gob.mx/CloudPLQ/InvEst/DiarioDebates/13%20Sesi%C3%B3n%20LX.pdf" TargetMode="External"/><Relationship Id="rId231" Type="http://schemas.openxmlformats.org/officeDocument/2006/relationships/hyperlink" Target="https://site.legislaturaqueretaro.gob.mx/CloudPLQ/InvEst/DiarioDebates/27%20Sesi%C3%B3n%20LX.pdf" TargetMode="External"/><Relationship Id="rId252" Type="http://schemas.openxmlformats.org/officeDocument/2006/relationships/hyperlink" Target="https://site.legislaturaqueretaro.gob.mx/CloudPLQ/InvEst/DiarioDebates/26%20Sesi%C3%B3n%20LX.pdf" TargetMode="External"/><Relationship Id="rId273" Type="http://schemas.openxmlformats.org/officeDocument/2006/relationships/hyperlink" Target="https://site.legislaturaqueretaro.gob.mx/CloudPLQ/InvEst/DiarioDebates/25%20Sesi%C3%B3n%20LX.pdf" TargetMode="External"/><Relationship Id="rId47" Type="http://schemas.openxmlformats.org/officeDocument/2006/relationships/hyperlink" Target="https://site.legislaturaqueretaro.gob.mx/CloudPLQ/InvEst/DiarioDebates/16%20Sesi%C3%B3n%20LX.pdf" TargetMode="External"/><Relationship Id="rId68" Type="http://schemas.openxmlformats.org/officeDocument/2006/relationships/hyperlink" Target="https://site.legislaturaqueretaro.gob.mx/CloudPLQ/InvEst/DiarioDebates/21%20Sesi%C3%B3n%20LX.pdf" TargetMode="External"/><Relationship Id="rId89" Type="http://schemas.openxmlformats.org/officeDocument/2006/relationships/hyperlink" Target="https://site.legislaturaqueretaro.gob.mx/CloudPLQ/SerPar/Gacetas/G022_60.pdf" TargetMode="External"/><Relationship Id="rId112" Type="http://schemas.openxmlformats.org/officeDocument/2006/relationships/hyperlink" Target="https://site.legislaturaqueretaro.gob.mx/CloudPLQ/InvEst/DiarioDebates/28%20Sesi%C3%B3n%20LX.pdf" TargetMode="External"/><Relationship Id="rId133" Type="http://schemas.openxmlformats.org/officeDocument/2006/relationships/hyperlink" Target="https://site.legislaturaqueretaro.gob.mx/CloudPLQ/InvEst/DiarioDebates/32%20Sesi%C3%B3n%20LX.pdf" TargetMode="External"/><Relationship Id="rId154" Type="http://schemas.openxmlformats.org/officeDocument/2006/relationships/hyperlink" Target="http://legislaturaqueretaro.gob.mx/version-estenografica/" TargetMode="External"/><Relationship Id="rId175" Type="http://schemas.openxmlformats.org/officeDocument/2006/relationships/hyperlink" Target="https://site.legislaturaqueretaro.gob.mx/CloudPLQ/InvEst/DiarioDebates/12%20Sesi%C3%B3n%20LX.pdf" TargetMode="External"/><Relationship Id="rId196" Type="http://schemas.openxmlformats.org/officeDocument/2006/relationships/hyperlink" Target="https://site.legislaturaqueretaro.gob.mx/CloudPLQ/InvEst/DiarioDebates/15%20Sesi%C3%B3n%20LX.pdf" TargetMode="External"/><Relationship Id="rId200" Type="http://schemas.openxmlformats.org/officeDocument/2006/relationships/hyperlink" Target="https://site.legislaturaqueretaro.gob.mx/CloudPLQ/InvEst/DiarioDebates/16%20Sesi%C3%B3n%20LX.pdf" TargetMode="External"/><Relationship Id="rId16" Type="http://schemas.openxmlformats.org/officeDocument/2006/relationships/hyperlink" Target="https://site.legislaturaqueretaro.gob.mx/CloudPLQ/InvEst/DiarioDebates/14%20Sesi%C3%B3n%20LX.pdf" TargetMode="External"/><Relationship Id="rId221" Type="http://schemas.openxmlformats.org/officeDocument/2006/relationships/hyperlink" Target="https://site.legislaturaqueretaro.gob.mx/CloudPLQ/InvEst/DiarioDebates/12%20Sesi%C3%B3n%20LX.pdf" TargetMode="External"/><Relationship Id="rId242" Type="http://schemas.openxmlformats.org/officeDocument/2006/relationships/hyperlink" Target="https://site.legislaturaqueretaro.gob.mx/CloudPLQ/InvEst/DiarioDebates/13%20Sesi%C3%B3n%20LX.pdf" TargetMode="External"/><Relationship Id="rId263" Type="http://schemas.openxmlformats.org/officeDocument/2006/relationships/hyperlink" Target="https://site.legislaturaqueretaro.gob.mx/CloudPLQ/InvEst/DiarioDebates/14%20Sesi%C3%B3n%20LX.pdf" TargetMode="External"/><Relationship Id="rId37" Type="http://schemas.openxmlformats.org/officeDocument/2006/relationships/hyperlink" Target="https://site.legislaturaqueretaro.gob.mx/CloudPLQ/SerPar/Gacetas/G013_60.pdf" TargetMode="External"/><Relationship Id="rId58" Type="http://schemas.openxmlformats.org/officeDocument/2006/relationships/hyperlink" Target="http://legislaturaqueretaro.gob.mx/version-estenografica/" TargetMode="External"/><Relationship Id="rId79" Type="http://schemas.openxmlformats.org/officeDocument/2006/relationships/hyperlink" Target="http://legislaturaqueretaro.gob.mx/gacetas-legislativas/" TargetMode="External"/><Relationship Id="rId102" Type="http://schemas.openxmlformats.org/officeDocument/2006/relationships/hyperlink" Target="https://site.legislaturaqueretaro.gob.mx/CloudPLQ/InvEst/DiarioDebates/26%20Sesi%C3%B3n%20LX.pdf" TargetMode="External"/><Relationship Id="rId123" Type="http://schemas.openxmlformats.org/officeDocument/2006/relationships/hyperlink" Target="http://legislaturaqueretaro.gob.mx/version-estenografica/" TargetMode="External"/><Relationship Id="rId144" Type="http://schemas.openxmlformats.org/officeDocument/2006/relationships/hyperlink" Target="https://site.legislaturaqueretaro.gob.mx/CloudPLQ/InvEst/DiarioDebates/26%20Sesi%C3%B3n%20LX.pdf" TargetMode="External"/><Relationship Id="rId90" Type="http://schemas.openxmlformats.org/officeDocument/2006/relationships/hyperlink" Target="https://site.legislaturaqueretaro.gob.mx/CloudPLQ/SerPar/Gacetas/G023_60.pdf" TargetMode="External"/><Relationship Id="rId165" Type="http://schemas.openxmlformats.org/officeDocument/2006/relationships/hyperlink" Target="http://legislaturaqueretaro.gob.mx/gacetas-legislativas/" TargetMode="External"/><Relationship Id="rId186" Type="http://schemas.openxmlformats.org/officeDocument/2006/relationships/hyperlink" Target="https://site.legislaturaqueretaro.gob.mx/CloudPLQ/InvEst/DiarioDebates/28%20Sesi%C3%B3n%20LX.pdf" TargetMode="External"/><Relationship Id="rId211" Type="http://schemas.openxmlformats.org/officeDocument/2006/relationships/hyperlink" Target="https://site.legislaturaqueretaro.gob.mx/CloudPLQ/InvEst/DiarioDebates/29%20Sesi%C3%B3n%20LX.pdf" TargetMode="External"/><Relationship Id="rId232" Type="http://schemas.openxmlformats.org/officeDocument/2006/relationships/hyperlink" Target="https://site.legislaturaqueretaro.gob.mx/CloudPLQ/InvEst/DiarioDebates/28%20Sesi%C3%B3n%20LX.pdf" TargetMode="External"/><Relationship Id="rId253" Type="http://schemas.openxmlformats.org/officeDocument/2006/relationships/hyperlink" Target="https://site.legislaturaqueretaro.gob.mx/CloudPLQ/InvEst/DiarioDebates/27%20Sesi%C3%B3n%20LX.pdf" TargetMode="External"/><Relationship Id="rId274" Type="http://schemas.openxmlformats.org/officeDocument/2006/relationships/hyperlink" Target="https://site.legislaturaqueretaro.gob.mx/CloudPLQ/InvEst/DiarioDebates/26%20Sesi%C3%B3n%20LX.pdf" TargetMode="External"/><Relationship Id="rId27" Type="http://schemas.openxmlformats.org/officeDocument/2006/relationships/hyperlink" Target="https://site.legislaturaqueretaro.gob.mx/CloudPLQ/InvEst/DiarioDebates/14%20Sesi%C3%B3n%20LX.pdf" TargetMode="External"/><Relationship Id="rId48" Type="http://schemas.openxmlformats.org/officeDocument/2006/relationships/hyperlink" Target="https://site.legislaturaqueretaro.gob.mx/CloudPLQ/InvEst/DiarioDebates/16%20Sesi%C3%B3n%20LX.pdf" TargetMode="External"/><Relationship Id="rId69" Type="http://schemas.openxmlformats.org/officeDocument/2006/relationships/hyperlink" Target="https://site.legislaturaqueretaro.gob.mx/CloudPLQ/InvEst/DiarioDebates/20%20Sesi%C3%B3n%20LX.pdf" TargetMode="External"/><Relationship Id="rId113" Type="http://schemas.openxmlformats.org/officeDocument/2006/relationships/hyperlink" Target="https://site.legislaturaqueretaro.gob.mx/CloudPLQ/InvEst/DiarioDebates/29%20Sesi%C3%B3n%20LX.pdf" TargetMode="External"/><Relationship Id="rId134" Type="http://schemas.openxmlformats.org/officeDocument/2006/relationships/hyperlink" Target="http://legislaturaqueretaro.gob.mx/gacetas-legislativas/" TargetMode="External"/><Relationship Id="rId80" Type="http://schemas.openxmlformats.org/officeDocument/2006/relationships/hyperlink" Target="http://legislaturaqueretaro.gob.mx/gacetas-legislativas/" TargetMode="External"/><Relationship Id="rId155" Type="http://schemas.openxmlformats.org/officeDocument/2006/relationships/hyperlink" Target="http://legislaturaqueretaro.gob.mx/version-estenografica/" TargetMode="External"/><Relationship Id="rId176" Type="http://schemas.openxmlformats.org/officeDocument/2006/relationships/hyperlink" Target="https://site.legislaturaqueretaro.gob.mx/CloudPLQ/InvEst/DiarioDebates/16%20Sesi%C3%B3n%20LX.pdf" TargetMode="External"/><Relationship Id="rId197" Type="http://schemas.openxmlformats.org/officeDocument/2006/relationships/hyperlink" Target="https://site.legislaturaqueretaro.gob.mx/CloudPLQ/InvEst/DiarioDebates/14%20Sesi%C3%B3n%20LX.pdf" TargetMode="External"/><Relationship Id="rId201" Type="http://schemas.openxmlformats.org/officeDocument/2006/relationships/hyperlink" Target="https://site.legislaturaqueretaro.gob.mx/CloudPLQ/InvEst/DiarioDebates/17%20Sesi%C3%B3n%20LX.pdf" TargetMode="External"/><Relationship Id="rId222" Type="http://schemas.openxmlformats.org/officeDocument/2006/relationships/hyperlink" Target="https://site.legislaturaqueretaro.gob.mx/CloudPLQ/InvEst/DiarioDebates/16%20Sesi%C3%B3n%20LX.pdf" TargetMode="External"/><Relationship Id="rId243" Type="http://schemas.openxmlformats.org/officeDocument/2006/relationships/hyperlink" Target="https://site.legislaturaqueretaro.gob.mx/CloudPLQ/InvEst/DiarioDebates/12%20Sesi%C3%B3n%20LX.pdf" TargetMode="External"/><Relationship Id="rId264" Type="http://schemas.openxmlformats.org/officeDocument/2006/relationships/hyperlink" Target="https://site.legislaturaqueretaro.gob.mx/CloudPLQ/InvEst/DiarioDebates/13%20Sesi%C3%B3n%20LX.pdf" TargetMode="External"/><Relationship Id="rId17" Type="http://schemas.openxmlformats.org/officeDocument/2006/relationships/hyperlink" Target="https://site.legislaturaqueretaro.gob.mx/CloudPLQ/InvEst/DiarioDebates/13%20Sesi%C3%B3n%20LX.pdf" TargetMode="External"/><Relationship Id="rId38" Type="http://schemas.openxmlformats.org/officeDocument/2006/relationships/hyperlink" Target="https://site.legislaturaqueretaro.gob.mx/CloudPLQ/SerPar/Gacetas/G012_60.pdf" TargetMode="External"/><Relationship Id="rId59" Type="http://schemas.openxmlformats.org/officeDocument/2006/relationships/hyperlink" Target="http://legislaturaqueretaro.gob.mx/version-estenografica/" TargetMode="External"/><Relationship Id="rId103" Type="http://schemas.openxmlformats.org/officeDocument/2006/relationships/hyperlink" Target="https://site.legislaturaqueretaro.gob.mx/CloudPLQ/InvEst/DiarioDebates/27%20Sesi%C3%B3n%20LX.pdf" TargetMode="External"/><Relationship Id="rId124" Type="http://schemas.openxmlformats.org/officeDocument/2006/relationships/hyperlink" Target="http://legislaturaqueretaro.gob.mx/version-estenografica/" TargetMode="External"/><Relationship Id="rId70" Type="http://schemas.openxmlformats.org/officeDocument/2006/relationships/hyperlink" Target="https://site.legislaturaqueretaro.gob.mx/CloudPLQ/InvEst/DiarioDebates/19%20Sesi%C3%B3n%20LX.pdf" TargetMode="External"/><Relationship Id="rId91" Type="http://schemas.openxmlformats.org/officeDocument/2006/relationships/hyperlink" Target="https://site.legislaturaqueretaro.gob.mx/CloudPLQ/SerPar/Gacetas/G024_60.pdf" TargetMode="External"/><Relationship Id="rId145" Type="http://schemas.openxmlformats.org/officeDocument/2006/relationships/hyperlink" Target="https://site.legislaturaqueretaro.gob.mx/CloudPLQ/InvEst/DiarioDebates/27%20Sesi%C3%B3n%20LX.pdf" TargetMode="External"/><Relationship Id="rId166" Type="http://schemas.openxmlformats.org/officeDocument/2006/relationships/hyperlink" Target="http://legislaturaqueretaro.gob.mx/gacetas-legislativas/" TargetMode="External"/><Relationship Id="rId187" Type="http://schemas.openxmlformats.org/officeDocument/2006/relationships/hyperlink" Target="https://site.legislaturaqueretaro.gob.mx/CloudPLQ/InvEst/DiarioDebates/29%20Sesi%C3%B3n%20LX.pdf" TargetMode="External"/><Relationship Id="rId1" Type="http://schemas.openxmlformats.org/officeDocument/2006/relationships/hyperlink" Target="https://site.legislaturaqueretaro.gob.mx/CloudPLQ/InvEst/DiarioDebates/10%20Sesi%C3%B3n%20LX.pdf" TargetMode="External"/><Relationship Id="rId212" Type="http://schemas.openxmlformats.org/officeDocument/2006/relationships/hyperlink" Target="https://site.legislaturaqueretaro.gob.mx/CloudPLQ/InvEst/DiarioDebates/32%20Sesi%C3%B3n%20LX.pdf" TargetMode="External"/><Relationship Id="rId233" Type="http://schemas.openxmlformats.org/officeDocument/2006/relationships/hyperlink" Target="https://site.legislaturaqueretaro.gob.mx/CloudPLQ/InvEst/DiarioDebates/29%20Sesi%C3%B3n%20LX.pdf" TargetMode="External"/><Relationship Id="rId254" Type="http://schemas.openxmlformats.org/officeDocument/2006/relationships/hyperlink" Target="https://site.legislaturaqueretaro.gob.mx/CloudPLQ/InvEst/DiarioDebates/28%20Sesi%C3%B3n%20LX.pdf" TargetMode="External"/><Relationship Id="rId28" Type="http://schemas.openxmlformats.org/officeDocument/2006/relationships/hyperlink" Target="https://site.legislaturaqueretaro.gob.mx/CloudPLQ/InvEst/DiarioDebates/15%20Sesi%C3%B3n%20LX.pdf" TargetMode="External"/><Relationship Id="rId49" Type="http://schemas.openxmlformats.org/officeDocument/2006/relationships/hyperlink" Target="https://site.legislaturaqueretaro.gob.mx/CloudPLQ/InvEst/DiarioDebates/17%20Sesi%C3%B3n%20LX.pdf" TargetMode="External"/><Relationship Id="rId114" Type="http://schemas.openxmlformats.org/officeDocument/2006/relationships/hyperlink" Target="https://site.legislaturaqueretaro.gob.mx/CloudPLQ/InvEst/DiarioDebates/32%20Sesi%C3%B3n%20LX.pdf" TargetMode="External"/><Relationship Id="rId275" Type="http://schemas.openxmlformats.org/officeDocument/2006/relationships/hyperlink" Target="https://site.legislaturaqueretaro.gob.mx/CloudPLQ/InvEst/DiarioDebates/27%20Sesi%C3%B3n%20LX.pdf" TargetMode="External"/><Relationship Id="rId60" Type="http://schemas.openxmlformats.org/officeDocument/2006/relationships/hyperlink" Target="http://legislaturaqueretaro.gob.mx/version-estenografica/" TargetMode="External"/><Relationship Id="rId81" Type="http://schemas.openxmlformats.org/officeDocument/2006/relationships/hyperlink" Target="http://legislaturaqueretaro.gob.mx/gacetas-legislativas/" TargetMode="External"/><Relationship Id="rId135" Type="http://schemas.openxmlformats.org/officeDocument/2006/relationships/hyperlink" Target="http://legislaturaqueretaro.gob.mx/gacetas-legislativas/" TargetMode="External"/><Relationship Id="rId156" Type="http://schemas.openxmlformats.org/officeDocument/2006/relationships/hyperlink" Target="http://legislaturaqueretaro.gob.mx/version-estenografica/" TargetMode="External"/><Relationship Id="rId177" Type="http://schemas.openxmlformats.org/officeDocument/2006/relationships/hyperlink" Target="https://site.legislaturaqueretaro.gob.mx/CloudPLQ/InvEst/DiarioDebates/17%20Sesi%C3%B3n%20LX.pdf" TargetMode="External"/><Relationship Id="rId198" Type="http://schemas.openxmlformats.org/officeDocument/2006/relationships/hyperlink" Target="https://site.legislaturaqueretaro.gob.mx/CloudPLQ/InvEst/DiarioDebates/13%20Sesi%C3%B3n%20LX.pdf" TargetMode="External"/><Relationship Id="rId202" Type="http://schemas.openxmlformats.org/officeDocument/2006/relationships/hyperlink" Target="https://site.legislaturaqueretaro.gob.mx/CloudPLQ/InvEst/DiarioDebates/18%20Sesi%C3%B3n%20LX.pdf" TargetMode="External"/><Relationship Id="rId223" Type="http://schemas.openxmlformats.org/officeDocument/2006/relationships/hyperlink" Target="https://site.legislaturaqueretaro.gob.mx/CloudPLQ/InvEst/DiarioDebates/17%20Sesi%C3%B3n%20LX.pdf" TargetMode="External"/><Relationship Id="rId244" Type="http://schemas.openxmlformats.org/officeDocument/2006/relationships/hyperlink" Target="https://site.legislaturaqueretaro.gob.mx/CloudPLQ/InvEst/DiarioDebates/16%20Sesi%C3%B3n%20LX.pdf" TargetMode="External"/><Relationship Id="rId18" Type="http://schemas.openxmlformats.org/officeDocument/2006/relationships/hyperlink" Target="https://site.legislaturaqueretaro.gob.mx/CloudPLQ/InvEst/DiarioDebates/12%20Sesi%C3%B3n%20LX.pdf" TargetMode="External"/><Relationship Id="rId39" Type="http://schemas.openxmlformats.org/officeDocument/2006/relationships/hyperlink" Target="https://site.legislaturaqueretaro.gob.mx/CloudPLQ/SerPar/Gacetas/G011_60.pdf" TargetMode="External"/><Relationship Id="rId265" Type="http://schemas.openxmlformats.org/officeDocument/2006/relationships/hyperlink" Target="https://site.legislaturaqueretaro.gob.mx/CloudPLQ/InvEst/DiarioDebates/12%20Sesi%C3%B3n%20LX.pdf" TargetMode="External"/><Relationship Id="rId50" Type="http://schemas.openxmlformats.org/officeDocument/2006/relationships/hyperlink" Target="https://site.legislaturaqueretaro.gob.mx/CloudPLQ/InvEst/DiarioDebates/17%20Sesi%C3%B3n%20LX.pdf" TargetMode="External"/><Relationship Id="rId104" Type="http://schemas.openxmlformats.org/officeDocument/2006/relationships/hyperlink" Target="https://site.legislaturaqueretaro.gob.mx/CloudPLQ/InvEst/DiarioDebates/28%20Sesi%C3%B3n%20LX.pdf" TargetMode="External"/><Relationship Id="rId125" Type="http://schemas.openxmlformats.org/officeDocument/2006/relationships/hyperlink" Target="http://legislaturaqueretaro.gob.mx/version-estenografica/" TargetMode="External"/><Relationship Id="rId146" Type="http://schemas.openxmlformats.org/officeDocument/2006/relationships/hyperlink" Target="https://site.legislaturaqueretaro.gob.mx/CloudPLQ/InvEst/DiarioDebates/28%20Sesi%C3%B3n%20LX.pdf" TargetMode="External"/><Relationship Id="rId167" Type="http://schemas.openxmlformats.org/officeDocument/2006/relationships/hyperlink" Target="http://legislaturaqueretaro.gob.mx/gacetas-legislativas/" TargetMode="External"/><Relationship Id="rId188" Type="http://schemas.openxmlformats.org/officeDocument/2006/relationships/hyperlink" Target="https://site.legislaturaqueretaro.gob.mx/CloudPLQ/InvEst/DiarioDebates/32%20Sesi%C3%B3n%20LX.pdf" TargetMode="External"/><Relationship Id="rId71" Type="http://schemas.openxmlformats.org/officeDocument/2006/relationships/hyperlink" Target="https://site.legislaturaqueretaro.gob.mx/CloudPLQ/InvEst/DiarioDebates/22%20Sesi%C3%B3n%20LX.pdf" TargetMode="External"/><Relationship Id="rId92" Type="http://schemas.openxmlformats.org/officeDocument/2006/relationships/hyperlink" Target="https://site.legislaturaqueretaro.gob.mx/CloudPLQ/SerPar/Gacetas/G018_60.pdf" TargetMode="External"/><Relationship Id="rId213" Type="http://schemas.openxmlformats.org/officeDocument/2006/relationships/hyperlink" Target="https://site.legislaturaqueretaro.gob.mx/CloudPLQ/InvEst/DiarioDebates/31%20Sesi%C3%B3n%20LX.pdf" TargetMode="External"/><Relationship Id="rId234" Type="http://schemas.openxmlformats.org/officeDocument/2006/relationships/hyperlink" Target="https://site.legislaturaqueretaro.gob.mx/CloudPLQ/InvEst/DiarioDebates/32%20Sesi%C3%B3n%20LX.pdf" TargetMode="External"/><Relationship Id="rId2" Type="http://schemas.openxmlformats.org/officeDocument/2006/relationships/hyperlink" Target="https://site.legislaturaqueretaro.gob.mx/CloudPLQ/InvEst/DiarioDebates/11%20Sesi%C3%B3n%20LX.pdf" TargetMode="External"/><Relationship Id="rId29" Type="http://schemas.openxmlformats.org/officeDocument/2006/relationships/hyperlink" Target="http://legislaturaqueretaro.gob.mx/version-estenografica/" TargetMode="External"/><Relationship Id="rId255" Type="http://schemas.openxmlformats.org/officeDocument/2006/relationships/hyperlink" Target="https://site.legislaturaqueretaro.gob.mx/CloudPLQ/InvEst/DiarioDebates/29%20Sesi%C3%B3n%20LX.pdf" TargetMode="External"/><Relationship Id="rId276" Type="http://schemas.openxmlformats.org/officeDocument/2006/relationships/hyperlink" Target="https://site.legislaturaqueretaro.gob.mx/CloudPLQ/InvEst/DiarioDebates/28%20Sesi%C3%B3n%20LX.pdf" TargetMode="External"/><Relationship Id="rId40" Type="http://schemas.openxmlformats.org/officeDocument/2006/relationships/hyperlink" Target="http://legislaturaqueretaro.gob.mx/version-estenografica/" TargetMode="External"/><Relationship Id="rId115" Type="http://schemas.openxmlformats.org/officeDocument/2006/relationships/hyperlink" Target="https://site.legislaturaqueretaro.gob.mx/CloudPLQ/InvEst/DiarioDebates/31%20Sesi%C3%B3n%20LX.pdf" TargetMode="External"/><Relationship Id="rId136" Type="http://schemas.openxmlformats.org/officeDocument/2006/relationships/hyperlink" Target="http://legislaturaqueretaro.gob.mx/gacetas-legislativas/" TargetMode="External"/><Relationship Id="rId157" Type="http://schemas.openxmlformats.org/officeDocument/2006/relationships/hyperlink" Target="http://legislaturaqueretaro.gob.mx/version-estenografica/" TargetMode="External"/><Relationship Id="rId178" Type="http://schemas.openxmlformats.org/officeDocument/2006/relationships/hyperlink" Target="https://site.legislaturaqueretaro.gob.mx/CloudPLQ/InvEst/DiarioDebates/18%20Sesi%C3%B3n%20LX.pdf" TargetMode="External"/><Relationship Id="rId61" Type="http://schemas.openxmlformats.org/officeDocument/2006/relationships/hyperlink" Target="https://site.legislaturaqueretaro.gob.mx/CloudPLQ/InvEst/DiarioDebates/18%20Sesi%C3%B3n%20LX.pdf" TargetMode="External"/><Relationship Id="rId82" Type="http://schemas.openxmlformats.org/officeDocument/2006/relationships/hyperlink" Target="http://legislaturaqueretaro.gob.mx/gacetas-legislativas/" TargetMode="External"/><Relationship Id="rId199" Type="http://schemas.openxmlformats.org/officeDocument/2006/relationships/hyperlink" Target="https://site.legislaturaqueretaro.gob.mx/CloudPLQ/InvEst/DiarioDebates/12%20Sesi%C3%B3n%20LX.pdf" TargetMode="External"/><Relationship Id="rId203" Type="http://schemas.openxmlformats.org/officeDocument/2006/relationships/hyperlink" Target="https://site.legislaturaqueretaro.gob.mx/CloudPLQ/InvEst/DiarioDebates/22%20Sesi%C3%B3n%20LX.pdf" TargetMode="External"/><Relationship Id="rId19" Type="http://schemas.openxmlformats.org/officeDocument/2006/relationships/hyperlink" Target="http://legislaturaqueretaro.gob.mx/gacetas-legislativas/" TargetMode="External"/><Relationship Id="rId224" Type="http://schemas.openxmlformats.org/officeDocument/2006/relationships/hyperlink" Target="https://site.legislaturaqueretaro.gob.mx/CloudPLQ/InvEst/DiarioDebates/18%20Sesi%C3%B3n%20LX.pdf" TargetMode="External"/><Relationship Id="rId245" Type="http://schemas.openxmlformats.org/officeDocument/2006/relationships/hyperlink" Target="https://site.legislaturaqueretaro.gob.mx/CloudPLQ/InvEst/DiarioDebates/17%20Sesi%C3%B3n%20LX.pdf" TargetMode="External"/><Relationship Id="rId266" Type="http://schemas.openxmlformats.org/officeDocument/2006/relationships/hyperlink" Target="https://site.legislaturaqueretaro.gob.mx/CloudPLQ/InvEst/DiarioDebates/16%20Sesi%C3%B3n%20LX.pdf" TargetMode="External"/><Relationship Id="rId30" Type="http://schemas.openxmlformats.org/officeDocument/2006/relationships/hyperlink" Target="http://legislaturaqueretaro.gob.mx/version-estenografica/" TargetMode="External"/><Relationship Id="rId105" Type="http://schemas.openxmlformats.org/officeDocument/2006/relationships/hyperlink" Target="https://site.legislaturaqueretaro.gob.mx/CloudPLQ/InvEst/DiarioDebates/29%20Sesi%C3%B3n%20LX.pdf" TargetMode="External"/><Relationship Id="rId126" Type="http://schemas.openxmlformats.org/officeDocument/2006/relationships/hyperlink" Target="https://site.legislaturaqueretaro.gob.mx/CloudPLQ/InvEst/DiarioDebates/25%20Sesi%C3%B3n%20LX.pdf" TargetMode="External"/><Relationship Id="rId147" Type="http://schemas.openxmlformats.org/officeDocument/2006/relationships/hyperlink" Target="https://site.legislaturaqueretaro.gob.mx/CloudPLQ/InvEst/DiarioDebates/29%20Sesi%C3%B3n%20LX.pdf" TargetMode="External"/><Relationship Id="rId168" Type="http://schemas.openxmlformats.org/officeDocument/2006/relationships/hyperlink" Target="http://legislaturaqueretaro.gob.mx/gacetas-legislativas/" TargetMode="External"/><Relationship Id="rId51" Type="http://schemas.openxmlformats.org/officeDocument/2006/relationships/hyperlink" Target="https://site.legislaturaqueretaro.gob.mx/CloudPLQ/InvEst/DiarioDebates/17%20Sesi%C3%B3n%20LX.pdf" TargetMode="External"/><Relationship Id="rId72" Type="http://schemas.openxmlformats.org/officeDocument/2006/relationships/hyperlink" Target="https://site.legislaturaqueretaro.gob.mx/CloudPLQ/InvEst/DiarioDebates/21%20Sesi%C3%B3n%20LX.pdf" TargetMode="External"/><Relationship Id="rId93" Type="http://schemas.openxmlformats.org/officeDocument/2006/relationships/hyperlink" Target="https://site.legislaturaqueretaro.gob.mx/CloudPLQ/InvEst/DiarioDebates/25%20Sesi%C3%B3n%20LX.pdf" TargetMode="External"/><Relationship Id="rId189" Type="http://schemas.openxmlformats.org/officeDocument/2006/relationships/hyperlink" Target="https://site.legislaturaqueretaro.gob.mx/CloudPLQ/InvEst/DiarioDebates/31%20Sesi%C3%B3n%20LX.pdf" TargetMode="External"/><Relationship Id="rId3" Type="http://schemas.openxmlformats.org/officeDocument/2006/relationships/hyperlink" Target="https://site.legislaturaqueretaro.gob.mx/CloudPLQ/InvEst/DiarioDebates/11%20Sesi%C3%B3n%20LX.pdf" TargetMode="External"/><Relationship Id="rId214" Type="http://schemas.openxmlformats.org/officeDocument/2006/relationships/hyperlink" Target="https://site.legislaturaqueretaro.gob.mx/CloudPLQ/InvEst/DiarioDebates/30%20Sesi%C3%B3n%20LX.pdf" TargetMode="External"/><Relationship Id="rId235" Type="http://schemas.openxmlformats.org/officeDocument/2006/relationships/hyperlink" Target="https://site.legislaturaqueretaro.gob.mx/CloudPLQ/InvEst/DiarioDebates/31%20Sesi%C3%B3n%20LX.pdf" TargetMode="External"/><Relationship Id="rId256" Type="http://schemas.openxmlformats.org/officeDocument/2006/relationships/hyperlink" Target="https://site.legislaturaqueretaro.gob.mx/CloudPLQ/InvEst/DiarioDebates/32%20Sesi%C3%B3n%20LX.pdf" TargetMode="External"/><Relationship Id="rId277" Type="http://schemas.openxmlformats.org/officeDocument/2006/relationships/hyperlink" Target="https://site.legislaturaqueretaro.gob.mx/CloudPLQ/InvEst/DiarioDebates/29%20Sesi%C3%B3n%20LX.pdf" TargetMode="External"/><Relationship Id="rId116" Type="http://schemas.openxmlformats.org/officeDocument/2006/relationships/hyperlink" Target="https://site.legislaturaqueretaro.gob.mx/CloudPLQ/InvEst/DiarioDebates/30%20Sesi%C3%B3n%20LX.pdf" TargetMode="External"/><Relationship Id="rId137" Type="http://schemas.openxmlformats.org/officeDocument/2006/relationships/hyperlink" Target="http://legislaturaqueretaro.gob.mx/gacetas-legislativas/" TargetMode="External"/><Relationship Id="rId158" Type="http://schemas.openxmlformats.org/officeDocument/2006/relationships/hyperlink" Target="http://legislaturaqueretaro.gob.mx/version-estenografica/" TargetMode="External"/><Relationship Id="rId20" Type="http://schemas.openxmlformats.org/officeDocument/2006/relationships/hyperlink" Target="http://legislaturaqueretaro.gob.mx/gacetas-legislativas/" TargetMode="External"/><Relationship Id="rId41" Type="http://schemas.openxmlformats.org/officeDocument/2006/relationships/hyperlink" Target="https://site.legislaturaqueretaro.gob.mx/CloudPLQ/InvEst/DiarioDebates/15%20Sesi%C3%B3n%20LX.pdf" TargetMode="External"/><Relationship Id="rId62" Type="http://schemas.openxmlformats.org/officeDocument/2006/relationships/hyperlink" Target="https://site.legislaturaqueretaro.gob.mx/CloudPLQ/InvEst/DiarioDebates/22%20Sesi%C3%B3n%20LX.pdf" TargetMode="External"/><Relationship Id="rId83" Type="http://schemas.openxmlformats.org/officeDocument/2006/relationships/hyperlink" Target="http://legislaturaqueretaro.gob.mx/gacetas-legislativas/" TargetMode="External"/><Relationship Id="rId179" Type="http://schemas.openxmlformats.org/officeDocument/2006/relationships/hyperlink" Target="https://site.legislaturaqueretaro.gob.mx/CloudPLQ/InvEst/DiarioDebates/22%20Sesi%C3%B3n%20LX.pdf" TargetMode="External"/><Relationship Id="rId190" Type="http://schemas.openxmlformats.org/officeDocument/2006/relationships/hyperlink" Target="https://site.legislaturaqueretaro.gob.mx/CloudPLQ/InvEst/DiarioDebates/30%20Sesi%C3%B3n%20LX.pdf" TargetMode="External"/><Relationship Id="rId204" Type="http://schemas.openxmlformats.org/officeDocument/2006/relationships/hyperlink" Target="https://site.legislaturaqueretaro.gob.mx/CloudPLQ/InvEst/DiarioDebates/21%20Sesi%C3%B3n%20LX.pdf" TargetMode="External"/><Relationship Id="rId225" Type="http://schemas.openxmlformats.org/officeDocument/2006/relationships/hyperlink" Target="https://site.legislaturaqueretaro.gob.mx/CloudPLQ/InvEst/DiarioDebates/22%20Sesi%C3%B3n%20LX.pdf" TargetMode="External"/><Relationship Id="rId246" Type="http://schemas.openxmlformats.org/officeDocument/2006/relationships/hyperlink" Target="https://site.legislaturaqueretaro.gob.mx/CloudPLQ/InvEst/DiarioDebates/18%20Sesi%C3%B3n%20LX.pdf" TargetMode="External"/><Relationship Id="rId267" Type="http://schemas.openxmlformats.org/officeDocument/2006/relationships/hyperlink" Target="https://site.legislaturaqueretaro.gob.mx/CloudPLQ/InvEst/DiarioDebates/17%20Sesi%C3%B3n%20LX.pdf" TargetMode="External"/><Relationship Id="rId106" Type="http://schemas.openxmlformats.org/officeDocument/2006/relationships/hyperlink" Target="https://site.legislaturaqueretaro.gob.mx/CloudPLQ/InvEst/DiarioDebates/32%20Sesi%C3%B3n%20LX.pdf" TargetMode="External"/><Relationship Id="rId127" Type="http://schemas.openxmlformats.org/officeDocument/2006/relationships/hyperlink" Target="https://site.legislaturaqueretaro.gob.mx/CloudPLQ/InvEst/DiarioDebates/26%20Sesi%C3%B3n%20LX.pdf" TargetMode="External"/><Relationship Id="rId10" Type="http://schemas.openxmlformats.org/officeDocument/2006/relationships/hyperlink" Target="https://site.legislaturaqueretaro.gob.mx/CloudPLQ/InvEst/DiarioDebates/11%20Sesi%C3%B3n%20LX.pdf" TargetMode="External"/><Relationship Id="rId31" Type="http://schemas.openxmlformats.org/officeDocument/2006/relationships/hyperlink" Target="http://legislaturaqueretaro.gob.mx/version-estenografica/" TargetMode="External"/><Relationship Id="rId52" Type="http://schemas.openxmlformats.org/officeDocument/2006/relationships/hyperlink" Target="https://site.legislaturaqueretaro.gob.mx/CloudPLQ/InvEst/DiarioDebates/18%20Sesi%C3%B3n%20LX.pdf" TargetMode="External"/><Relationship Id="rId73" Type="http://schemas.openxmlformats.org/officeDocument/2006/relationships/hyperlink" Target="https://site.legislaturaqueretaro.gob.mx/CloudPLQ/InvEst/DiarioDebates/20%20Sesi%C3%B3n%20LX.pdf" TargetMode="External"/><Relationship Id="rId94" Type="http://schemas.openxmlformats.org/officeDocument/2006/relationships/hyperlink" Target="https://site.legislaturaqueretaro.gob.mx/CloudPLQ/InvEst/DiarioDebates/26%20Sesi%C3%B3n%20LX.pdf" TargetMode="External"/><Relationship Id="rId148" Type="http://schemas.openxmlformats.org/officeDocument/2006/relationships/hyperlink" Target="https://site.legislaturaqueretaro.gob.mx/CloudPLQ/InvEst/DiarioDebates/32%20Sesi%C3%B3n%20LX.pdf" TargetMode="External"/><Relationship Id="rId169" Type="http://schemas.openxmlformats.org/officeDocument/2006/relationships/hyperlink" Target="https://site.legislaturaqueretaro.gob.mx/CloudPLQ/InvEst/DiarioDebates/39%20Sesi%C3%B3n%20LX.pdf" TargetMode="External"/><Relationship Id="rId4" Type="http://schemas.openxmlformats.org/officeDocument/2006/relationships/hyperlink" Target="https://site.legislaturaqueretaro.gob.mx/CloudPLQ/InvEst/DiarioDebates/15%20Sesi%C3%B3n%20LX.pdf" TargetMode="External"/><Relationship Id="rId180" Type="http://schemas.openxmlformats.org/officeDocument/2006/relationships/hyperlink" Target="https://site.legislaturaqueretaro.gob.mx/CloudPLQ/InvEst/DiarioDebates/21%20Sesi%C3%B3n%20LX.pdf" TargetMode="External"/><Relationship Id="rId215" Type="http://schemas.openxmlformats.org/officeDocument/2006/relationships/hyperlink" Target="https://site.legislaturaqueretaro.gob.mx/CloudPLQ/InvEst/DiarioDebates/39%20Sesi%C3%B3n%20LX.pdf" TargetMode="External"/><Relationship Id="rId236" Type="http://schemas.openxmlformats.org/officeDocument/2006/relationships/hyperlink" Target="https://site.legislaturaqueretaro.gob.mx/CloudPLQ/InvEst/DiarioDebates/30%20Sesi%C3%B3n%20LX.pdf" TargetMode="External"/><Relationship Id="rId257" Type="http://schemas.openxmlformats.org/officeDocument/2006/relationships/hyperlink" Target="https://site.legislaturaqueretaro.gob.mx/CloudPLQ/InvEst/DiarioDebates/31%20Sesi%C3%B3n%20LX.pdf" TargetMode="External"/><Relationship Id="rId278" Type="http://schemas.openxmlformats.org/officeDocument/2006/relationships/hyperlink" Target="https://site.legislaturaqueretaro.gob.mx/CloudPLQ/InvEst/DiarioDebates/32%20Sesi%C3%B3n%20LX.pdf" TargetMode="External"/><Relationship Id="rId42" Type="http://schemas.openxmlformats.org/officeDocument/2006/relationships/hyperlink" Target="http://legislaturaqueretaro.gob.mx/version-estenografica/" TargetMode="External"/><Relationship Id="rId84" Type="http://schemas.openxmlformats.org/officeDocument/2006/relationships/hyperlink" Target="http://legislaturaqueretaro.gob.mx/gacetas-legislativas/" TargetMode="External"/><Relationship Id="rId138" Type="http://schemas.openxmlformats.org/officeDocument/2006/relationships/hyperlink" Target="http://legislaturaqueretaro.gob.mx/gacetas-legislativas/" TargetMode="External"/><Relationship Id="rId191" Type="http://schemas.openxmlformats.org/officeDocument/2006/relationships/hyperlink" Target="https://site.legislaturaqueretaro.gob.mx/CloudPLQ/InvEst/DiarioDebates/39%20Sesi%C3%B3n%20LX.pdf" TargetMode="External"/><Relationship Id="rId205" Type="http://schemas.openxmlformats.org/officeDocument/2006/relationships/hyperlink" Target="https://site.legislaturaqueretaro.gob.mx/CloudPLQ/InvEst/DiarioDebates/20%20Sesi%C3%B3n%20LX.pdf" TargetMode="External"/><Relationship Id="rId247" Type="http://schemas.openxmlformats.org/officeDocument/2006/relationships/hyperlink" Target="https://site.legislaturaqueretaro.gob.mx/CloudPLQ/InvEst/DiarioDebates/22%20Sesi%C3%B3n%20LX.pdf" TargetMode="External"/><Relationship Id="rId107" Type="http://schemas.openxmlformats.org/officeDocument/2006/relationships/hyperlink" Target="https://site.legislaturaqueretaro.gob.mx/CloudPLQ/InvEst/DiarioDebates/31%20Sesi%C3%B3n%20LX.pdf" TargetMode="External"/><Relationship Id="rId11" Type="http://schemas.openxmlformats.org/officeDocument/2006/relationships/hyperlink" Target="https://site.legislaturaqueretaro.gob.mx/CloudPLQ/InvEst/DiarioDebates/15%20Sesi%C3%B3n%20LX.pdf" TargetMode="External"/><Relationship Id="rId53" Type="http://schemas.openxmlformats.org/officeDocument/2006/relationships/hyperlink" Target="https://site.legislaturaqueretaro.gob.mx/CloudPLQ/InvEst/DiarioDebates/18%20Sesi%C3%B3n%20LX.pdf" TargetMode="External"/><Relationship Id="rId149" Type="http://schemas.openxmlformats.org/officeDocument/2006/relationships/hyperlink" Target="https://site.legislaturaqueretaro.gob.mx/CloudPLQ/InvEst/DiarioDebates/31%20Sesi%C3%B3n%20LX.pdf" TargetMode="External"/><Relationship Id="rId95" Type="http://schemas.openxmlformats.org/officeDocument/2006/relationships/hyperlink" Target="https://site.legislaturaqueretaro.gob.mx/CloudPLQ/InvEst/DiarioDebates/27%20Sesi%C3%B3n%20LX.pdf" TargetMode="External"/><Relationship Id="rId160" Type="http://schemas.openxmlformats.org/officeDocument/2006/relationships/hyperlink" Target="http://legislaturaqueretaro.gob.mx/version-estenografica/" TargetMode="External"/><Relationship Id="rId216" Type="http://schemas.openxmlformats.org/officeDocument/2006/relationships/hyperlink" Target="https://site.legislaturaqueretaro.gob.mx/CloudPLQ/InvEst/DiarioDebates/40%20Sesi%C3%B3n%20LX.pdf" TargetMode="External"/><Relationship Id="rId258" Type="http://schemas.openxmlformats.org/officeDocument/2006/relationships/hyperlink" Target="https://site.legislaturaqueretaro.gob.mx/CloudPLQ/InvEst/DiarioDebates/30%20Sesi%C3%B3n%20LX.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38"/>
  <sheetViews>
    <sheetView tabSelected="1" topLeftCell="F15" workbookViewId="0">
      <selection activeCell="F38" sqref="F3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16" bestFit="1" customWidth="1"/>
    <col min="11" max="11" width="16.140625" bestFit="1" customWidth="1"/>
    <col min="12" max="12" width="16.42578125" bestFit="1" customWidth="1"/>
    <col min="13" max="13" width="22.85546875" bestFit="1" customWidth="1"/>
    <col min="14" max="14" width="25" bestFit="1" customWidth="1"/>
    <col min="15" max="15" width="18.5703125" bestFit="1" customWidth="1"/>
    <col min="16" max="16" width="67.28515625" bestFit="1" customWidth="1"/>
    <col min="17" max="17" width="25" bestFit="1" customWidth="1"/>
    <col min="18" max="18" width="22.140625" bestFit="1" customWidth="1"/>
    <col min="19" max="19" width="28" bestFit="1" customWidth="1"/>
    <col min="20" max="20" width="29.85546875" bestFit="1" customWidth="1"/>
    <col min="21" max="21" width="35.140625" bestFit="1" customWidth="1"/>
    <col min="22" max="22" width="36.140625" bestFit="1" customWidth="1"/>
    <col min="23" max="23" width="78.85546875" bestFit="1" customWidth="1"/>
    <col min="24" max="24" width="56.85546875" bestFit="1" customWidth="1"/>
    <col min="25" max="25" width="56.7109375" bestFit="1" customWidth="1"/>
    <col min="26" max="26" width="52.28515625" bestFit="1" customWidth="1"/>
    <col min="27" max="27" width="58.42578125" bestFit="1" customWidth="1"/>
    <col min="28" max="28" width="32.85546875" bestFit="1" customWidth="1"/>
    <col min="29" max="29" width="36.140625" bestFit="1" customWidth="1"/>
    <col min="30" max="30" width="65.7109375" bestFit="1" customWidth="1"/>
    <col min="31" max="31" width="70.28515625" bestFit="1" customWidth="1"/>
    <col min="32" max="32" width="16" bestFit="1" customWidth="1"/>
    <col min="33" max="33" width="28.7109375" bestFit="1" customWidth="1"/>
    <col min="34" max="34" width="73.140625" bestFit="1" customWidth="1"/>
    <col min="35" max="35" width="17.5703125" bestFit="1" customWidth="1"/>
    <col min="36" max="36" width="20" bestFit="1" customWidth="1"/>
    <col min="37" max="37" width="8" bestFit="1" customWidth="1"/>
  </cols>
  <sheetData>
    <row r="1" spans="1:37" hidden="1" x14ac:dyDescent="0.25">
      <c r="A1" t="s">
        <v>0</v>
      </c>
    </row>
    <row r="2" spans="1:37" x14ac:dyDescent="0.25">
      <c r="A2" s="5" t="s">
        <v>1</v>
      </c>
      <c r="B2" s="6"/>
      <c r="C2" s="6"/>
      <c r="D2" s="5" t="s">
        <v>2</v>
      </c>
      <c r="E2" s="6"/>
      <c r="F2" s="6"/>
      <c r="G2" s="5" t="s">
        <v>3</v>
      </c>
      <c r="H2" s="6"/>
      <c r="I2" s="6"/>
    </row>
    <row r="3" spans="1:37" x14ac:dyDescent="0.25">
      <c r="A3" s="7" t="s">
        <v>4</v>
      </c>
      <c r="B3" s="6"/>
      <c r="C3" s="6"/>
      <c r="D3" s="7" t="s">
        <v>5</v>
      </c>
      <c r="E3" s="6"/>
      <c r="F3" s="6"/>
      <c r="G3" s="7" t="s">
        <v>6</v>
      </c>
      <c r="H3" s="6"/>
      <c r="I3" s="6"/>
    </row>
    <row r="4" spans="1:37" hidden="1" x14ac:dyDescent="0.25">
      <c r="A4" t="s">
        <v>7</v>
      </c>
      <c r="B4" t="s">
        <v>8</v>
      </c>
      <c r="C4" t="s">
        <v>8</v>
      </c>
      <c r="D4" t="s">
        <v>7</v>
      </c>
      <c r="E4" t="s">
        <v>7</v>
      </c>
      <c r="F4" t="s">
        <v>9</v>
      </c>
      <c r="G4" t="s">
        <v>9</v>
      </c>
      <c r="H4" t="s">
        <v>8</v>
      </c>
      <c r="I4" t="s">
        <v>8</v>
      </c>
      <c r="J4" t="s">
        <v>10</v>
      </c>
      <c r="K4" t="s">
        <v>7</v>
      </c>
      <c r="L4" t="s">
        <v>8</v>
      </c>
      <c r="M4" t="s">
        <v>11</v>
      </c>
      <c r="N4" t="s">
        <v>11</v>
      </c>
      <c r="O4" t="s">
        <v>10</v>
      </c>
      <c r="P4" t="s">
        <v>12</v>
      </c>
      <c r="Q4" t="s">
        <v>12</v>
      </c>
      <c r="R4" t="s">
        <v>7</v>
      </c>
      <c r="S4" t="s">
        <v>7</v>
      </c>
      <c r="T4" t="s">
        <v>7</v>
      </c>
      <c r="U4" t="s">
        <v>12</v>
      </c>
      <c r="V4" t="s">
        <v>12</v>
      </c>
      <c r="W4" t="s">
        <v>12</v>
      </c>
      <c r="X4" t="s">
        <v>12</v>
      </c>
      <c r="Y4" t="s">
        <v>12</v>
      </c>
      <c r="Z4" t="s">
        <v>12</v>
      </c>
      <c r="AA4" t="s">
        <v>12</v>
      </c>
      <c r="AB4" t="s">
        <v>12</v>
      </c>
      <c r="AC4" t="s">
        <v>10</v>
      </c>
      <c r="AD4" t="s">
        <v>12</v>
      </c>
      <c r="AE4" t="s">
        <v>10</v>
      </c>
      <c r="AF4" t="s">
        <v>10</v>
      </c>
      <c r="AG4" t="s">
        <v>12</v>
      </c>
      <c r="AH4" t="s">
        <v>10</v>
      </c>
      <c r="AI4" t="s">
        <v>8</v>
      </c>
      <c r="AJ4" t="s">
        <v>13</v>
      </c>
      <c r="AK4" t="s">
        <v>14</v>
      </c>
    </row>
    <row r="5" spans="1:3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25">
      <c r="A6" s="5" t="s">
        <v>52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row>
    <row r="7" spans="1:37" ht="26.25" x14ac:dyDescent="0.25">
      <c r="A7" s="1" t="s">
        <v>53</v>
      </c>
      <c r="B7" s="1" t="s">
        <v>54</v>
      </c>
      <c r="C7" s="1" t="s">
        <v>55</v>
      </c>
      <c r="D7" s="1" t="s">
        <v>56</v>
      </c>
      <c r="E7" s="1" t="s">
        <v>57</v>
      </c>
      <c r="F7" s="1" t="s">
        <v>58</v>
      </c>
      <c r="G7" s="1" t="s">
        <v>59</v>
      </c>
      <c r="H7" s="1" t="s">
        <v>60</v>
      </c>
      <c r="I7" s="1" t="s">
        <v>61</v>
      </c>
      <c r="J7" s="1" t="s">
        <v>62</v>
      </c>
      <c r="K7" s="1" t="s">
        <v>63</v>
      </c>
      <c r="L7" s="1" t="s">
        <v>64</v>
      </c>
      <c r="M7" s="1" t="s">
        <v>65</v>
      </c>
      <c r="N7" s="1" t="s">
        <v>66</v>
      </c>
      <c r="O7" s="1" t="s">
        <v>67</v>
      </c>
      <c r="P7" s="1" t="s">
        <v>68</v>
      </c>
      <c r="Q7" s="1" t="s">
        <v>69</v>
      </c>
      <c r="R7" s="1" t="s">
        <v>70</v>
      </c>
      <c r="S7" s="1" t="s">
        <v>71</v>
      </c>
      <c r="T7" s="1" t="s">
        <v>72</v>
      </c>
      <c r="U7" s="1" t="s">
        <v>73</v>
      </c>
      <c r="V7" s="1" t="s">
        <v>74</v>
      </c>
      <c r="W7" s="1" t="s">
        <v>75</v>
      </c>
      <c r="X7" s="1" t="s">
        <v>76</v>
      </c>
      <c r="Y7" s="1" t="s">
        <v>77</v>
      </c>
      <c r="Z7" s="1" t="s">
        <v>78</v>
      </c>
      <c r="AA7" s="1" t="s">
        <v>79</v>
      </c>
      <c r="AB7" s="1" t="s">
        <v>80</v>
      </c>
      <c r="AC7" s="1" t="s">
        <v>81</v>
      </c>
      <c r="AD7" s="1" t="s">
        <v>82</v>
      </c>
      <c r="AE7" s="1" t="s">
        <v>83</v>
      </c>
      <c r="AF7" s="1" t="s">
        <v>84</v>
      </c>
      <c r="AG7" s="1" t="s">
        <v>85</v>
      </c>
      <c r="AH7" s="1" t="s">
        <v>86</v>
      </c>
      <c r="AI7" s="1" t="s">
        <v>87</v>
      </c>
      <c r="AJ7" s="1" t="s">
        <v>88</v>
      </c>
      <c r="AK7" s="1" t="s">
        <v>89</v>
      </c>
    </row>
    <row r="8" spans="1:37" x14ac:dyDescent="0.25">
      <c r="A8">
        <v>2022</v>
      </c>
      <c r="B8" s="2">
        <v>44562</v>
      </c>
      <c r="C8" s="2">
        <v>44651</v>
      </c>
      <c r="D8" t="s">
        <v>103</v>
      </c>
      <c r="E8" t="s">
        <v>104</v>
      </c>
      <c r="F8" t="s">
        <v>90</v>
      </c>
      <c r="G8" t="s">
        <v>96</v>
      </c>
      <c r="H8" s="2">
        <v>44465</v>
      </c>
      <c r="I8" s="2">
        <v>45560</v>
      </c>
      <c r="J8">
        <v>11</v>
      </c>
      <c r="K8" t="s">
        <v>105</v>
      </c>
      <c r="L8" s="2">
        <v>44574</v>
      </c>
      <c r="M8" s="3">
        <v>0.47638888888888892</v>
      </c>
      <c r="N8" s="3">
        <v>11.58</v>
      </c>
      <c r="O8" t="s">
        <v>106</v>
      </c>
      <c r="P8" s="4" t="s">
        <v>107</v>
      </c>
      <c r="Q8" s="4" t="s">
        <v>108</v>
      </c>
      <c r="R8" t="s">
        <v>109</v>
      </c>
      <c r="S8" t="s">
        <v>110</v>
      </c>
      <c r="T8" t="s">
        <v>111</v>
      </c>
      <c r="U8" s="4" t="s">
        <v>107</v>
      </c>
      <c r="V8" s="4" t="s">
        <v>108</v>
      </c>
      <c r="W8" s="4" t="s">
        <v>112</v>
      </c>
      <c r="X8" s="4" t="s">
        <v>113</v>
      </c>
      <c r="Y8" s="4" t="s">
        <v>108</v>
      </c>
      <c r="Z8" s="4" t="s">
        <v>108</v>
      </c>
      <c r="AA8" s="4" t="s">
        <v>108</v>
      </c>
      <c r="AB8" s="4" t="s">
        <v>108</v>
      </c>
      <c r="AC8" t="s">
        <v>114</v>
      </c>
      <c r="AD8" s="4" t="s">
        <v>115</v>
      </c>
      <c r="AE8" t="s">
        <v>116</v>
      </c>
      <c r="AF8" t="s">
        <v>117</v>
      </c>
      <c r="AG8" s="4" t="s">
        <v>108</v>
      </c>
      <c r="AH8" t="s">
        <v>118</v>
      </c>
      <c r="AI8" s="2">
        <v>44651</v>
      </c>
      <c r="AJ8" s="2">
        <v>44651</v>
      </c>
      <c r="AK8" t="s">
        <v>119</v>
      </c>
    </row>
    <row r="9" spans="1:37" x14ac:dyDescent="0.25">
      <c r="A9">
        <v>2022</v>
      </c>
      <c r="B9" s="2">
        <v>44562</v>
      </c>
      <c r="C9" s="2">
        <v>44651</v>
      </c>
      <c r="D9" t="s">
        <v>103</v>
      </c>
      <c r="E9" t="s">
        <v>104</v>
      </c>
      <c r="F9" t="s">
        <v>90</v>
      </c>
      <c r="G9" t="s">
        <v>96</v>
      </c>
      <c r="H9" s="2">
        <v>44465</v>
      </c>
      <c r="I9" s="2">
        <v>45560</v>
      </c>
      <c r="J9">
        <v>12</v>
      </c>
      <c r="K9" t="s">
        <v>105</v>
      </c>
      <c r="L9" s="2">
        <v>44616</v>
      </c>
      <c r="M9" s="3">
        <v>0.5083333333333333</v>
      </c>
      <c r="N9" s="3">
        <v>0.55138888888888882</v>
      </c>
      <c r="O9" t="s">
        <v>106</v>
      </c>
      <c r="P9" s="4" t="s">
        <v>108</v>
      </c>
      <c r="Q9" s="4" t="s">
        <v>120</v>
      </c>
      <c r="R9" t="s">
        <v>109</v>
      </c>
      <c r="S9" t="s">
        <v>121</v>
      </c>
      <c r="T9" t="s">
        <v>111</v>
      </c>
      <c r="U9" s="4" t="s">
        <v>108</v>
      </c>
      <c r="V9" s="4" t="s">
        <v>120</v>
      </c>
      <c r="W9" s="4" t="s">
        <v>112</v>
      </c>
      <c r="X9" s="4" t="s">
        <v>122</v>
      </c>
      <c r="Y9" s="4" t="s">
        <v>120</v>
      </c>
      <c r="Z9" s="4" t="s">
        <v>120</v>
      </c>
      <c r="AA9" s="4" t="s">
        <v>120</v>
      </c>
      <c r="AB9" s="4" t="s">
        <v>120</v>
      </c>
      <c r="AC9" t="s">
        <v>114</v>
      </c>
      <c r="AD9" s="4" t="s">
        <v>115</v>
      </c>
      <c r="AE9" t="s">
        <v>116</v>
      </c>
      <c r="AF9" t="s">
        <v>117</v>
      </c>
      <c r="AG9" s="4" t="s">
        <v>120</v>
      </c>
      <c r="AH9" t="s">
        <v>118</v>
      </c>
      <c r="AI9" s="2">
        <v>44561</v>
      </c>
      <c r="AJ9" s="2">
        <v>44561</v>
      </c>
      <c r="AK9" t="s">
        <v>119</v>
      </c>
    </row>
    <row r="10" spans="1:37" x14ac:dyDescent="0.25">
      <c r="A10">
        <v>2022</v>
      </c>
      <c r="B10" s="2">
        <v>44562</v>
      </c>
      <c r="C10" s="2">
        <v>44651</v>
      </c>
      <c r="D10" t="s">
        <v>103</v>
      </c>
      <c r="E10" t="s">
        <v>104</v>
      </c>
      <c r="F10" t="s">
        <v>90</v>
      </c>
      <c r="G10" t="s">
        <v>96</v>
      </c>
      <c r="H10" s="2">
        <v>44465</v>
      </c>
      <c r="I10" s="2">
        <v>45560</v>
      </c>
      <c r="J10">
        <v>13</v>
      </c>
      <c r="K10" t="s">
        <v>105</v>
      </c>
      <c r="L10" s="2">
        <v>44602</v>
      </c>
      <c r="M10" s="3">
        <v>0.46597222222222223</v>
      </c>
      <c r="N10" s="3">
        <v>0.52430555555555558</v>
      </c>
      <c r="O10" t="s">
        <v>106</v>
      </c>
      <c r="P10" s="4" t="s">
        <v>120</v>
      </c>
      <c r="Q10" s="4" t="s">
        <v>123</v>
      </c>
      <c r="R10" t="s">
        <v>109</v>
      </c>
      <c r="S10" t="s">
        <v>121</v>
      </c>
      <c r="T10" t="s">
        <v>111</v>
      </c>
      <c r="U10" s="4" t="s">
        <v>120</v>
      </c>
      <c r="V10" s="4" t="s">
        <v>123</v>
      </c>
      <c r="W10" s="4" t="s">
        <v>112</v>
      </c>
      <c r="X10" s="4" t="s">
        <v>124</v>
      </c>
      <c r="Y10" s="4" t="s">
        <v>123</v>
      </c>
      <c r="Z10" s="4" t="s">
        <v>123</v>
      </c>
      <c r="AA10" s="4" t="s">
        <v>123</v>
      </c>
      <c r="AB10" s="4" t="s">
        <v>123</v>
      </c>
      <c r="AC10" t="s">
        <v>114</v>
      </c>
      <c r="AD10" s="4" t="s">
        <v>115</v>
      </c>
      <c r="AE10" t="s">
        <v>116</v>
      </c>
      <c r="AF10" t="s">
        <v>117</v>
      </c>
      <c r="AG10" s="4" t="s">
        <v>123</v>
      </c>
      <c r="AH10" t="s">
        <v>118</v>
      </c>
      <c r="AI10" s="2">
        <v>44561</v>
      </c>
      <c r="AJ10" s="2">
        <v>44561</v>
      </c>
      <c r="AK10" t="s">
        <v>119</v>
      </c>
    </row>
    <row r="11" spans="1:37" x14ac:dyDescent="0.25">
      <c r="A11">
        <v>2022</v>
      </c>
      <c r="B11" s="2">
        <v>44562</v>
      </c>
      <c r="C11" s="2">
        <v>44651</v>
      </c>
      <c r="D11" t="s">
        <v>103</v>
      </c>
      <c r="E11" t="s">
        <v>104</v>
      </c>
      <c r="F11" t="s">
        <v>90</v>
      </c>
      <c r="G11" t="s">
        <v>96</v>
      </c>
      <c r="H11" s="2">
        <v>44465</v>
      </c>
      <c r="I11" s="2">
        <v>45560</v>
      </c>
      <c r="J11">
        <v>14</v>
      </c>
      <c r="K11" t="s">
        <v>105</v>
      </c>
      <c r="L11" s="2">
        <v>44616</v>
      </c>
      <c r="M11" s="3">
        <v>0.46180555555555558</v>
      </c>
      <c r="N11" s="3">
        <v>0.54027777777777775</v>
      </c>
      <c r="O11" t="s">
        <v>106</v>
      </c>
      <c r="P11" s="4" t="s">
        <v>123</v>
      </c>
      <c r="Q11" s="4" t="s">
        <v>125</v>
      </c>
      <c r="R11" t="s">
        <v>109</v>
      </c>
      <c r="S11" t="s">
        <v>121</v>
      </c>
      <c r="T11" t="s">
        <v>111</v>
      </c>
      <c r="U11" s="4" t="s">
        <v>123</v>
      </c>
      <c r="V11" s="4" t="s">
        <v>125</v>
      </c>
      <c r="W11" s="4" t="s">
        <v>112</v>
      </c>
      <c r="X11" s="4" t="s">
        <v>126</v>
      </c>
      <c r="Y11" s="4" t="s">
        <v>125</v>
      </c>
      <c r="Z11" s="4" t="s">
        <v>125</v>
      </c>
      <c r="AA11" s="4" t="s">
        <v>125</v>
      </c>
      <c r="AB11" s="4" t="s">
        <v>125</v>
      </c>
      <c r="AC11" t="s">
        <v>114</v>
      </c>
      <c r="AD11" s="4" t="s">
        <v>115</v>
      </c>
      <c r="AE11" t="s">
        <v>116</v>
      </c>
      <c r="AF11" t="s">
        <v>117</v>
      </c>
      <c r="AG11" s="4" t="s">
        <v>125</v>
      </c>
      <c r="AH11" t="s">
        <v>118</v>
      </c>
      <c r="AI11" s="2">
        <v>44651</v>
      </c>
      <c r="AJ11" s="2">
        <v>44651</v>
      </c>
      <c r="AK11" t="s">
        <v>119</v>
      </c>
    </row>
    <row r="12" spans="1:37" x14ac:dyDescent="0.25">
      <c r="A12">
        <v>2022</v>
      </c>
      <c r="B12" s="2">
        <v>44562</v>
      </c>
      <c r="C12" s="2">
        <v>44651</v>
      </c>
      <c r="D12" t="s">
        <v>103</v>
      </c>
      <c r="E12" t="s">
        <v>104</v>
      </c>
      <c r="F12" t="s">
        <v>90</v>
      </c>
      <c r="G12" t="s">
        <v>96</v>
      </c>
      <c r="H12" s="2">
        <v>44465</v>
      </c>
      <c r="I12" s="2">
        <v>45560</v>
      </c>
      <c r="J12">
        <v>15</v>
      </c>
      <c r="K12" t="s">
        <v>105</v>
      </c>
      <c r="L12" s="2">
        <v>44630</v>
      </c>
      <c r="M12" s="3">
        <v>0.4909722222222222</v>
      </c>
      <c r="N12" s="3">
        <v>0.55138888888888882</v>
      </c>
      <c r="O12" t="s">
        <v>106</v>
      </c>
      <c r="P12" s="4" t="s">
        <v>125</v>
      </c>
      <c r="Q12" s="4" t="s">
        <v>127</v>
      </c>
      <c r="R12" t="s">
        <v>109</v>
      </c>
      <c r="S12" t="s">
        <v>121</v>
      </c>
      <c r="T12" t="s">
        <v>111</v>
      </c>
      <c r="U12" s="4" t="s">
        <v>125</v>
      </c>
      <c r="V12" s="4" t="s">
        <v>127</v>
      </c>
      <c r="W12" s="4" t="s">
        <v>112</v>
      </c>
      <c r="X12" s="4" t="s">
        <v>128</v>
      </c>
      <c r="Y12" s="4" t="s">
        <v>127</v>
      </c>
      <c r="Z12" s="4" t="s">
        <v>127</v>
      </c>
      <c r="AA12" s="4" t="s">
        <v>127</v>
      </c>
      <c r="AB12" s="4" t="s">
        <v>127</v>
      </c>
      <c r="AC12" t="s">
        <v>114</v>
      </c>
      <c r="AD12" s="4" t="s">
        <v>115</v>
      </c>
      <c r="AE12" t="s">
        <v>116</v>
      </c>
      <c r="AF12" t="s">
        <v>117</v>
      </c>
      <c r="AG12" s="4" t="s">
        <v>127</v>
      </c>
      <c r="AH12" t="s">
        <v>118</v>
      </c>
      <c r="AI12" s="2">
        <v>44561</v>
      </c>
      <c r="AJ12" s="2">
        <v>44561</v>
      </c>
      <c r="AK12" t="s">
        <v>119</v>
      </c>
    </row>
    <row r="13" spans="1:37" x14ac:dyDescent="0.25">
      <c r="A13">
        <v>2022</v>
      </c>
      <c r="B13" s="2">
        <v>44562</v>
      </c>
      <c r="C13" s="2">
        <v>44651</v>
      </c>
      <c r="D13" t="s">
        <v>103</v>
      </c>
      <c r="E13" t="s">
        <v>104</v>
      </c>
      <c r="F13" t="s">
        <v>90</v>
      </c>
      <c r="G13" t="s">
        <v>96</v>
      </c>
      <c r="H13" s="2">
        <v>44465</v>
      </c>
      <c r="I13" s="2">
        <v>45560</v>
      </c>
      <c r="J13">
        <v>16</v>
      </c>
      <c r="K13" t="s">
        <v>105</v>
      </c>
      <c r="L13" s="2">
        <v>44644</v>
      </c>
      <c r="M13" s="3">
        <v>0.40486111111111112</v>
      </c>
      <c r="N13" s="3">
        <v>0.49652777777777773</v>
      </c>
      <c r="O13" t="s">
        <v>106</v>
      </c>
      <c r="P13" s="4" t="s">
        <v>127</v>
      </c>
      <c r="Q13" s="4" t="s">
        <v>134</v>
      </c>
      <c r="R13" t="s">
        <v>109</v>
      </c>
      <c r="S13" t="s">
        <v>121</v>
      </c>
      <c r="T13" t="s">
        <v>111</v>
      </c>
      <c r="U13" s="4" t="s">
        <v>127</v>
      </c>
      <c r="V13" s="4" t="s">
        <v>127</v>
      </c>
      <c r="W13" s="4" t="s">
        <v>112</v>
      </c>
      <c r="X13" s="4" t="s">
        <v>129</v>
      </c>
      <c r="Y13" s="4" t="s">
        <v>134</v>
      </c>
      <c r="Z13" s="4" t="s">
        <v>134</v>
      </c>
      <c r="AA13" s="4" t="s">
        <v>134</v>
      </c>
      <c r="AB13" s="4" t="s">
        <v>134</v>
      </c>
      <c r="AC13" t="s">
        <v>114</v>
      </c>
      <c r="AD13" s="4" t="s">
        <v>115</v>
      </c>
      <c r="AE13" t="s">
        <v>116</v>
      </c>
      <c r="AF13" t="s">
        <v>117</v>
      </c>
      <c r="AG13" s="4" t="s">
        <v>134</v>
      </c>
      <c r="AH13" t="s">
        <v>118</v>
      </c>
      <c r="AI13" s="2">
        <v>44561</v>
      </c>
      <c r="AJ13" s="2">
        <v>44561</v>
      </c>
      <c r="AK13" t="s">
        <v>119</v>
      </c>
    </row>
    <row r="14" spans="1:37" x14ac:dyDescent="0.25">
      <c r="A14">
        <v>2022</v>
      </c>
      <c r="B14" s="2">
        <v>44652</v>
      </c>
      <c r="C14" s="2">
        <v>44742</v>
      </c>
      <c r="D14" t="s">
        <v>103</v>
      </c>
      <c r="E14" t="s">
        <v>104</v>
      </c>
      <c r="F14" t="s">
        <v>90</v>
      </c>
      <c r="G14" t="s">
        <v>96</v>
      </c>
      <c r="H14" s="2">
        <v>44465</v>
      </c>
      <c r="I14" s="2">
        <v>45560</v>
      </c>
      <c r="J14">
        <v>17</v>
      </c>
      <c r="K14" t="s">
        <v>105</v>
      </c>
      <c r="L14" s="2">
        <v>44652</v>
      </c>
      <c r="M14" s="3">
        <v>0.4770833333333333</v>
      </c>
      <c r="N14" s="3">
        <v>0.54583333333333328</v>
      </c>
      <c r="O14" t="s">
        <v>106</v>
      </c>
      <c r="P14" s="4" t="s">
        <v>134</v>
      </c>
      <c r="Q14" s="4" t="s">
        <v>135</v>
      </c>
      <c r="R14" t="s">
        <v>131</v>
      </c>
      <c r="S14" t="s">
        <v>132</v>
      </c>
      <c r="T14" t="s">
        <v>133</v>
      </c>
      <c r="U14" s="4" t="s">
        <v>134</v>
      </c>
      <c r="V14" s="4" t="s">
        <v>134</v>
      </c>
      <c r="W14" s="4" t="s">
        <v>112</v>
      </c>
      <c r="X14" s="4" t="s">
        <v>143</v>
      </c>
      <c r="Y14" s="4" t="s">
        <v>135</v>
      </c>
      <c r="Z14" s="4" t="s">
        <v>135</v>
      </c>
      <c r="AA14" s="4" t="s">
        <v>135</v>
      </c>
      <c r="AB14" s="4" t="s">
        <v>135</v>
      </c>
      <c r="AC14" t="s">
        <v>114</v>
      </c>
      <c r="AD14" s="4" t="s">
        <v>115</v>
      </c>
      <c r="AE14" t="s">
        <v>116</v>
      </c>
      <c r="AF14" t="s">
        <v>117</v>
      </c>
      <c r="AG14" s="4" t="s">
        <v>135</v>
      </c>
      <c r="AH14" t="s">
        <v>118</v>
      </c>
      <c r="AI14" s="2">
        <v>44742</v>
      </c>
      <c r="AJ14" s="2">
        <v>44742</v>
      </c>
      <c r="AK14" t="s">
        <v>119</v>
      </c>
    </row>
    <row r="15" spans="1:37" x14ac:dyDescent="0.25">
      <c r="A15">
        <v>2022</v>
      </c>
      <c r="B15" s="2">
        <v>44652</v>
      </c>
      <c r="C15" s="2">
        <v>44742</v>
      </c>
      <c r="D15" t="s">
        <v>103</v>
      </c>
      <c r="E15" t="s">
        <v>104</v>
      </c>
      <c r="F15" t="s">
        <v>90</v>
      </c>
      <c r="G15" t="s">
        <v>96</v>
      </c>
      <c r="H15" s="2">
        <v>44465</v>
      </c>
      <c r="I15" s="2">
        <v>45560</v>
      </c>
      <c r="J15">
        <v>18</v>
      </c>
      <c r="K15" t="s">
        <v>105</v>
      </c>
      <c r="L15" s="2">
        <v>44679</v>
      </c>
      <c r="M15" s="3">
        <v>0.49861111111111112</v>
      </c>
      <c r="N15" s="3">
        <v>0.51597222222222217</v>
      </c>
      <c r="O15" t="s">
        <v>130</v>
      </c>
      <c r="P15" s="4" t="s">
        <v>135</v>
      </c>
      <c r="Q15" s="4" t="s">
        <v>136</v>
      </c>
      <c r="R15" t="s">
        <v>131</v>
      </c>
      <c r="S15" t="s">
        <v>132</v>
      </c>
      <c r="T15" t="s">
        <v>133</v>
      </c>
      <c r="U15" s="4" t="s">
        <v>135</v>
      </c>
      <c r="V15" s="4" t="s">
        <v>135</v>
      </c>
      <c r="W15" s="4" t="s">
        <v>112</v>
      </c>
      <c r="X15" s="4" t="s">
        <v>144</v>
      </c>
      <c r="Y15" s="4" t="s">
        <v>136</v>
      </c>
      <c r="Z15" s="4" t="s">
        <v>136</v>
      </c>
      <c r="AA15" s="4" t="s">
        <v>136</v>
      </c>
      <c r="AB15" s="4" t="s">
        <v>136</v>
      </c>
      <c r="AC15" t="s">
        <v>114</v>
      </c>
      <c r="AD15" s="4" t="s">
        <v>115</v>
      </c>
      <c r="AE15" t="s">
        <v>116</v>
      </c>
      <c r="AF15" t="s">
        <v>117</v>
      </c>
      <c r="AG15" s="4" t="s">
        <v>136</v>
      </c>
      <c r="AH15" t="s">
        <v>118</v>
      </c>
      <c r="AI15" s="2">
        <v>44742</v>
      </c>
      <c r="AJ15" s="2">
        <v>44742</v>
      </c>
      <c r="AK15" t="s">
        <v>119</v>
      </c>
    </row>
    <row r="16" spans="1:37" x14ac:dyDescent="0.25">
      <c r="A16">
        <v>2022</v>
      </c>
      <c r="B16" s="2">
        <v>44652</v>
      </c>
      <c r="C16" s="2">
        <v>44742</v>
      </c>
      <c r="D16" t="s">
        <v>103</v>
      </c>
      <c r="E16" t="s">
        <v>104</v>
      </c>
      <c r="F16" t="s">
        <v>90</v>
      </c>
      <c r="G16" t="s">
        <v>96</v>
      </c>
      <c r="H16" s="2">
        <v>44465</v>
      </c>
      <c r="I16" s="2">
        <v>45560</v>
      </c>
      <c r="J16">
        <v>19</v>
      </c>
      <c r="K16" t="s">
        <v>105</v>
      </c>
      <c r="L16" s="2">
        <v>44679</v>
      </c>
      <c r="M16" s="3">
        <v>0.52777777777777779</v>
      </c>
      <c r="N16" s="3">
        <v>0.56319444444444444</v>
      </c>
      <c r="O16" t="s">
        <v>130</v>
      </c>
      <c r="P16" s="4" t="s">
        <v>136</v>
      </c>
      <c r="Q16" s="4" t="s">
        <v>138</v>
      </c>
      <c r="R16" t="s">
        <v>131</v>
      </c>
      <c r="S16" t="s">
        <v>132</v>
      </c>
      <c r="T16" t="s">
        <v>133</v>
      </c>
      <c r="U16" s="4" t="s">
        <v>136</v>
      </c>
      <c r="V16" s="4" t="s">
        <v>136</v>
      </c>
      <c r="W16" s="4" t="s">
        <v>112</v>
      </c>
      <c r="X16" s="4" t="s">
        <v>145</v>
      </c>
      <c r="Y16" s="4" t="s">
        <v>142</v>
      </c>
      <c r="Z16" s="4" t="s">
        <v>142</v>
      </c>
      <c r="AA16" s="4" t="s">
        <v>142</v>
      </c>
      <c r="AB16" s="4" t="s">
        <v>142</v>
      </c>
      <c r="AC16" t="s">
        <v>114</v>
      </c>
      <c r="AD16" s="4" t="s">
        <v>115</v>
      </c>
      <c r="AE16" t="s">
        <v>116</v>
      </c>
      <c r="AF16" t="s">
        <v>117</v>
      </c>
      <c r="AG16" s="4" t="s">
        <v>142</v>
      </c>
      <c r="AH16" t="s">
        <v>118</v>
      </c>
      <c r="AI16" s="2">
        <v>44742</v>
      </c>
      <c r="AJ16" s="2">
        <v>44742</v>
      </c>
      <c r="AK16" t="s">
        <v>119</v>
      </c>
    </row>
    <row r="17" spans="1:37" x14ac:dyDescent="0.25">
      <c r="A17">
        <v>2022</v>
      </c>
      <c r="B17" s="2">
        <v>44652</v>
      </c>
      <c r="C17" s="2">
        <v>44742</v>
      </c>
      <c r="D17" t="s">
        <v>103</v>
      </c>
      <c r="E17" t="s">
        <v>104</v>
      </c>
      <c r="F17" t="s">
        <v>90</v>
      </c>
      <c r="G17" t="s">
        <v>96</v>
      </c>
      <c r="H17" s="2">
        <v>44465</v>
      </c>
      <c r="I17" s="2">
        <v>45560</v>
      </c>
      <c r="J17">
        <v>20</v>
      </c>
      <c r="K17" t="s">
        <v>105</v>
      </c>
      <c r="L17" s="2">
        <v>44679</v>
      </c>
      <c r="M17" s="3">
        <v>0.59444444444444444</v>
      </c>
      <c r="N17" s="3">
        <v>0.65972222222222221</v>
      </c>
      <c r="O17" t="s">
        <v>106</v>
      </c>
      <c r="P17" s="4" t="s">
        <v>142</v>
      </c>
      <c r="Q17" s="4" t="s">
        <v>139</v>
      </c>
      <c r="R17" t="s">
        <v>131</v>
      </c>
      <c r="S17" t="s">
        <v>132</v>
      </c>
      <c r="T17" t="s">
        <v>133</v>
      </c>
      <c r="U17" s="4" t="s">
        <v>138</v>
      </c>
      <c r="V17" s="4" t="s">
        <v>138</v>
      </c>
      <c r="W17" s="4" t="s">
        <v>112</v>
      </c>
      <c r="X17" s="4" t="s">
        <v>146</v>
      </c>
      <c r="Y17" s="4" t="s">
        <v>139</v>
      </c>
      <c r="Z17" s="4" t="s">
        <v>139</v>
      </c>
      <c r="AA17" s="4" t="s">
        <v>139</v>
      </c>
      <c r="AB17" s="4" t="s">
        <v>139</v>
      </c>
      <c r="AC17" t="s">
        <v>114</v>
      </c>
      <c r="AD17" s="4" t="s">
        <v>115</v>
      </c>
      <c r="AE17" t="s">
        <v>116</v>
      </c>
      <c r="AF17" t="s">
        <v>117</v>
      </c>
      <c r="AG17" s="4" t="s">
        <v>139</v>
      </c>
      <c r="AH17" t="s">
        <v>118</v>
      </c>
      <c r="AI17" s="2">
        <v>44742</v>
      </c>
      <c r="AJ17" s="2">
        <v>44742</v>
      </c>
      <c r="AK17" t="s">
        <v>119</v>
      </c>
    </row>
    <row r="18" spans="1:37" x14ac:dyDescent="0.25">
      <c r="A18">
        <v>2022</v>
      </c>
      <c r="B18" s="2">
        <v>44652</v>
      </c>
      <c r="C18" s="2">
        <v>44742</v>
      </c>
      <c r="D18" t="s">
        <v>103</v>
      </c>
      <c r="E18" t="s">
        <v>104</v>
      </c>
      <c r="F18" t="s">
        <v>90</v>
      </c>
      <c r="G18" t="s">
        <v>96</v>
      </c>
      <c r="H18" s="2">
        <v>44465</v>
      </c>
      <c r="I18" s="2">
        <v>45560</v>
      </c>
      <c r="J18">
        <v>21</v>
      </c>
      <c r="K18" t="s">
        <v>105</v>
      </c>
      <c r="L18" s="2">
        <v>44700</v>
      </c>
      <c r="M18" s="3">
        <v>0.46388888888888885</v>
      </c>
      <c r="N18" s="3">
        <v>0.54027777777777775</v>
      </c>
      <c r="O18" t="s">
        <v>106</v>
      </c>
      <c r="P18" s="4" t="s">
        <v>139</v>
      </c>
      <c r="Q18" s="4" t="s">
        <v>140</v>
      </c>
      <c r="R18" t="s">
        <v>131</v>
      </c>
      <c r="S18" t="s">
        <v>132</v>
      </c>
      <c r="T18" t="s">
        <v>133</v>
      </c>
      <c r="U18" s="4" t="s">
        <v>139</v>
      </c>
      <c r="V18" s="4" t="s">
        <v>139</v>
      </c>
      <c r="W18" s="4" t="s">
        <v>112</v>
      </c>
      <c r="X18" s="4" t="s">
        <v>147</v>
      </c>
      <c r="Y18" s="4" t="s">
        <v>140</v>
      </c>
      <c r="Z18" s="4" t="s">
        <v>140</v>
      </c>
      <c r="AA18" s="4" t="s">
        <v>140</v>
      </c>
      <c r="AB18" s="4" t="s">
        <v>140</v>
      </c>
      <c r="AC18" t="s">
        <v>114</v>
      </c>
      <c r="AD18" s="4" t="s">
        <v>115</v>
      </c>
      <c r="AE18" t="s">
        <v>116</v>
      </c>
      <c r="AF18" t="s">
        <v>117</v>
      </c>
      <c r="AG18" s="4" t="s">
        <v>140</v>
      </c>
      <c r="AH18" t="s">
        <v>118</v>
      </c>
      <c r="AI18" s="2">
        <v>44742</v>
      </c>
      <c r="AJ18" s="2">
        <v>44742</v>
      </c>
      <c r="AK18" t="s">
        <v>119</v>
      </c>
    </row>
    <row r="19" spans="1:37" x14ac:dyDescent="0.25">
      <c r="A19">
        <v>2022</v>
      </c>
      <c r="B19" s="2">
        <v>44652</v>
      </c>
      <c r="C19" s="2">
        <v>44742</v>
      </c>
      <c r="D19" t="s">
        <v>103</v>
      </c>
      <c r="E19" t="s">
        <v>104</v>
      </c>
      <c r="F19" t="s">
        <v>90</v>
      </c>
      <c r="G19" t="s">
        <v>96</v>
      </c>
      <c r="H19" s="2">
        <v>44465</v>
      </c>
      <c r="I19" s="2">
        <v>45560</v>
      </c>
      <c r="J19">
        <v>22</v>
      </c>
      <c r="K19" t="s">
        <v>105</v>
      </c>
      <c r="L19" s="2">
        <v>44700</v>
      </c>
      <c r="M19" s="3">
        <v>0.57708333333333328</v>
      </c>
      <c r="N19" s="3">
        <v>0.6020833333333333</v>
      </c>
      <c r="O19" t="s">
        <v>106</v>
      </c>
      <c r="P19" s="4" t="s">
        <v>140</v>
      </c>
      <c r="Q19" s="4" t="s">
        <v>141</v>
      </c>
      <c r="R19" t="s">
        <v>131</v>
      </c>
      <c r="S19" t="s">
        <v>132</v>
      </c>
      <c r="T19" t="s">
        <v>133</v>
      </c>
      <c r="U19" s="4" t="s">
        <v>140</v>
      </c>
      <c r="V19" s="4" t="s">
        <v>140</v>
      </c>
      <c r="W19" s="4" t="s">
        <v>112</v>
      </c>
      <c r="X19" s="4" t="s">
        <v>148</v>
      </c>
      <c r="Y19" s="4" t="s">
        <v>141</v>
      </c>
      <c r="Z19" s="4" t="s">
        <v>141</v>
      </c>
      <c r="AA19" s="4" t="s">
        <v>141</v>
      </c>
      <c r="AB19" s="4" t="s">
        <v>141</v>
      </c>
      <c r="AC19" t="s">
        <v>114</v>
      </c>
      <c r="AD19" s="4" t="s">
        <v>115</v>
      </c>
      <c r="AE19" t="s">
        <v>116</v>
      </c>
      <c r="AF19" t="s">
        <v>117</v>
      </c>
      <c r="AG19" s="4" t="s">
        <v>141</v>
      </c>
      <c r="AH19" t="s">
        <v>118</v>
      </c>
      <c r="AI19" s="2">
        <v>44742</v>
      </c>
      <c r="AJ19" s="2">
        <v>44742</v>
      </c>
      <c r="AK19" t="s">
        <v>119</v>
      </c>
    </row>
    <row r="20" spans="1:37" x14ac:dyDescent="0.25">
      <c r="A20">
        <v>2022</v>
      </c>
      <c r="B20" s="2">
        <v>44652</v>
      </c>
      <c r="C20" s="2">
        <v>44742</v>
      </c>
      <c r="D20" t="s">
        <v>103</v>
      </c>
      <c r="E20" t="s">
        <v>104</v>
      </c>
      <c r="F20" t="s">
        <v>90</v>
      </c>
      <c r="G20" t="s">
        <v>96</v>
      </c>
      <c r="H20" s="2">
        <v>44465</v>
      </c>
      <c r="I20" s="2">
        <v>45560</v>
      </c>
      <c r="J20">
        <v>23</v>
      </c>
      <c r="K20" t="s">
        <v>105</v>
      </c>
      <c r="L20" s="2">
        <v>44734</v>
      </c>
      <c r="M20" s="3">
        <v>0.52430555555555558</v>
      </c>
      <c r="N20" s="3">
        <v>0.56944444444444442</v>
      </c>
      <c r="O20" t="s">
        <v>106</v>
      </c>
      <c r="P20" s="4" t="s">
        <v>141</v>
      </c>
      <c r="Q20" s="4" t="s">
        <v>152</v>
      </c>
      <c r="R20" t="s">
        <v>131</v>
      </c>
      <c r="S20" t="s">
        <v>132</v>
      </c>
      <c r="T20" t="s">
        <v>133</v>
      </c>
      <c r="U20" s="4" t="s">
        <v>141</v>
      </c>
      <c r="V20" s="4" t="s">
        <v>141</v>
      </c>
      <c r="W20" s="4" t="s">
        <v>112</v>
      </c>
      <c r="X20" s="4" t="s">
        <v>149</v>
      </c>
      <c r="Y20" s="4" t="s">
        <v>152</v>
      </c>
      <c r="Z20" s="4" t="s">
        <v>152</v>
      </c>
      <c r="AA20" s="4" t="s">
        <v>152</v>
      </c>
      <c r="AB20" s="4" t="s">
        <v>152</v>
      </c>
      <c r="AC20" t="s">
        <v>114</v>
      </c>
      <c r="AD20" s="4" t="s">
        <v>115</v>
      </c>
      <c r="AE20" t="s">
        <v>116</v>
      </c>
      <c r="AF20" t="s">
        <v>117</v>
      </c>
      <c r="AG20" s="4" t="s">
        <v>152</v>
      </c>
      <c r="AH20" t="s">
        <v>118</v>
      </c>
      <c r="AI20" s="2">
        <v>44742</v>
      </c>
      <c r="AJ20" s="2">
        <v>44742</v>
      </c>
      <c r="AK20" t="s">
        <v>119</v>
      </c>
    </row>
    <row r="21" spans="1:37" x14ac:dyDescent="0.25">
      <c r="A21">
        <v>2022</v>
      </c>
      <c r="B21" s="2">
        <v>44652</v>
      </c>
      <c r="C21" s="2">
        <v>44742</v>
      </c>
      <c r="D21" t="s">
        <v>103</v>
      </c>
      <c r="E21" t="s">
        <v>104</v>
      </c>
      <c r="F21" t="s">
        <v>90</v>
      </c>
      <c r="G21" t="s">
        <v>96</v>
      </c>
      <c r="H21" s="2">
        <v>44465</v>
      </c>
      <c r="I21" s="2">
        <v>45560</v>
      </c>
      <c r="J21">
        <v>24</v>
      </c>
      <c r="K21" t="s">
        <v>137</v>
      </c>
      <c r="L21" s="2">
        <v>44735</v>
      </c>
      <c r="M21" s="3">
        <v>0.55347222222222225</v>
      </c>
      <c r="N21" s="3">
        <v>0.57361111111111118</v>
      </c>
      <c r="O21" t="s">
        <v>106</v>
      </c>
      <c r="P21" s="4" t="s">
        <v>152</v>
      </c>
      <c r="Q21" s="4" t="s">
        <v>161</v>
      </c>
      <c r="R21" t="s">
        <v>131</v>
      </c>
      <c r="S21" t="s">
        <v>132</v>
      </c>
      <c r="T21" t="s">
        <v>133</v>
      </c>
      <c r="U21" s="4" t="s">
        <v>152</v>
      </c>
      <c r="V21" s="4" t="s">
        <v>152</v>
      </c>
      <c r="W21" s="4" t="s">
        <v>112</v>
      </c>
      <c r="X21" s="4" t="s">
        <v>150</v>
      </c>
      <c r="Y21" s="4" t="s">
        <v>161</v>
      </c>
      <c r="Z21" s="4" t="s">
        <v>161</v>
      </c>
      <c r="AA21" s="4" t="s">
        <v>161</v>
      </c>
      <c r="AB21" s="4" t="s">
        <v>161</v>
      </c>
      <c r="AC21" t="s">
        <v>114</v>
      </c>
      <c r="AD21" s="4" t="s">
        <v>115</v>
      </c>
      <c r="AE21" t="s">
        <v>116</v>
      </c>
      <c r="AF21" t="s">
        <v>117</v>
      </c>
      <c r="AG21" s="4" t="s">
        <v>161</v>
      </c>
      <c r="AH21" t="s">
        <v>118</v>
      </c>
      <c r="AI21" s="2">
        <v>44742</v>
      </c>
      <c r="AJ21" s="2">
        <v>44742</v>
      </c>
      <c r="AK21" t="s">
        <v>119</v>
      </c>
    </row>
    <row r="22" spans="1:37" x14ac:dyDescent="0.25">
      <c r="A22">
        <v>2022</v>
      </c>
      <c r="B22" s="2">
        <v>44743</v>
      </c>
      <c r="C22" s="2">
        <v>44834</v>
      </c>
      <c r="D22" t="s">
        <v>103</v>
      </c>
      <c r="E22" t="s">
        <v>104</v>
      </c>
      <c r="F22" t="s">
        <v>90</v>
      </c>
      <c r="G22" t="s">
        <v>96</v>
      </c>
      <c r="H22" s="2">
        <v>44465</v>
      </c>
      <c r="I22" s="2">
        <v>45560</v>
      </c>
      <c r="J22">
        <v>25</v>
      </c>
      <c r="K22" t="s">
        <v>105</v>
      </c>
      <c r="L22" s="2">
        <v>44756</v>
      </c>
      <c r="M22" s="3">
        <v>0.47013888888888888</v>
      </c>
      <c r="N22" s="3">
        <v>0.4826388888888889</v>
      </c>
      <c r="O22" t="s">
        <v>130</v>
      </c>
      <c r="P22" s="4" t="s">
        <v>161</v>
      </c>
      <c r="Q22" s="4" t="s">
        <v>153</v>
      </c>
      <c r="R22" t="s">
        <v>131</v>
      </c>
      <c r="S22" t="s">
        <v>132</v>
      </c>
      <c r="T22" t="s">
        <v>133</v>
      </c>
      <c r="U22" s="4" t="s">
        <v>161</v>
      </c>
      <c r="V22" s="4" t="s">
        <v>161</v>
      </c>
      <c r="W22" s="4" t="s">
        <v>112</v>
      </c>
      <c r="X22" s="4" t="s">
        <v>153</v>
      </c>
      <c r="Y22" s="4" t="s">
        <v>153</v>
      </c>
      <c r="Z22" s="4" t="s">
        <v>153</v>
      </c>
      <c r="AA22" s="4" t="s">
        <v>153</v>
      </c>
      <c r="AB22" s="4" t="s">
        <v>153</v>
      </c>
      <c r="AC22" t="s">
        <v>114</v>
      </c>
      <c r="AD22" s="4" t="s">
        <v>115</v>
      </c>
      <c r="AE22" t="s">
        <v>116</v>
      </c>
      <c r="AF22" t="s">
        <v>117</v>
      </c>
      <c r="AG22" s="4" t="s">
        <v>153</v>
      </c>
      <c r="AH22" t="s">
        <v>118</v>
      </c>
      <c r="AI22" s="2">
        <v>44834</v>
      </c>
      <c r="AJ22" s="2">
        <v>44834</v>
      </c>
      <c r="AK22" t="s">
        <v>119</v>
      </c>
    </row>
    <row r="23" spans="1:37" x14ac:dyDescent="0.25">
      <c r="A23">
        <v>2022</v>
      </c>
      <c r="B23" s="2">
        <v>44743</v>
      </c>
      <c r="C23" s="2">
        <v>44834</v>
      </c>
      <c r="D23" t="s">
        <v>103</v>
      </c>
      <c r="E23" t="s">
        <v>104</v>
      </c>
      <c r="F23" t="s">
        <v>90</v>
      </c>
      <c r="G23" t="s">
        <v>96</v>
      </c>
      <c r="H23" s="2">
        <v>44465</v>
      </c>
      <c r="I23" s="2">
        <v>45560</v>
      </c>
      <c r="J23">
        <v>26</v>
      </c>
      <c r="K23" t="s">
        <v>105</v>
      </c>
      <c r="L23" s="2">
        <v>44756</v>
      </c>
      <c r="M23" s="3">
        <v>0.49513888888888885</v>
      </c>
      <c r="N23" s="3">
        <v>0.58750000000000002</v>
      </c>
      <c r="O23" t="s">
        <v>106</v>
      </c>
      <c r="P23" s="4" t="s">
        <v>153</v>
      </c>
      <c r="Q23" s="4" t="s">
        <v>154</v>
      </c>
      <c r="R23" t="s">
        <v>131</v>
      </c>
      <c r="S23" t="s">
        <v>132</v>
      </c>
      <c r="T23" t="s">
        <v>133</v>
      </c>
      <c r="U23" s="4" t="s">
        <v>153</v>
      </c>
      <c r="V23" s="4" t="s">
        <v>153</v>
      </c>
      <c r="W23" s="4" t="s">
        <v>112</v>
      </c>
      <c r="X23" s="4" t="s">
        <v>154</v>
      </c>
      <c r="Y23" s="4" t="s">
        <v>154</v>
      </c>
      <c r="Z23" s="4" t="s">
        <v>154</v>
      </c>
      <c r="AA23" s="4" t="s">
        <v>154</v>
      </c>
      <c r="AB23" s="4" t="s">
        <v>154</v>
      </c>
      <c r="AC23" t="s">
        <v>114</v>
      </c>
      <c r="AD23" s="4" t="s">
        <v>115</v>
      </c>
      <c r="AE23" t="s">
        <v>116</v>
      </c>
      <c r="AF23" t="s">
        <v>117</v>
      </c>
      <c r="AG23" s="4" t="s">
        <v>154</v>
      </c>
      <c r="AH23" t="s">
        <v>118</v>
      </c>
      <c r="AI23" s="2">
        <v>44834</v>
      </c>
      <c r="AJ23" s="2">
        <v>44834</v>
      </c>
      <c r="AK23" t="s">
        <v>119</v>
      </c>
    </row>
    <row r="24" spans="1:37" x14ac:dyDescent="0.25">
      <c r="A24">
        <v>2022</v>
      </c>
      <c r="B24" s="2">
        <v>44743</v>
      </c>
      <c r="C24" s="2">
        <v>44834</v>
      </c>
      <c r="D24" t="s">
        <v>103</v>
      </c>
      <c r="E24" t="s">
        <v>104</v>
      </c>
      <c r="F24" t="s">
        <v>90</v>
      </c>
      <c r="G24" t="s">
        <v>96</v>
      </c>
      <c r="H24" s="2">
        <v>44465</v>
      </c>
      <c r="I24" s="2">
        <v>45560</v>
      </c>
      <c r="J24">
        <v>27</v>
      </c>
      <c r="K24" t="s">
        <v>105</v>
      </c>
      <c r="L24" s="2">
        <v>44784</v>
      </c>
      <c r="M24" s="3">
        <v>0.4916666666666667</v>
      </c>
      <c r="N24" s="3">
        <v>0.52847222222222223</v>
      </c>
      <c r="O24" t="s">
        <v>106</v>
      </c>
      <c r="P24" s="4" t="s">
        <v>154</v>
      </c>
      <c r="Q24" s="4" t="s">
        <v>155</v>
      </c>
      <c r="R24" t="s">
        <v>131</v>
      </c>
      <c r="S24" t="s">
        <v>132</v>
      </c>
      <c r="T24" t="s">
        <v>133</v>
      </c>
      <c r="U24" s="4" t="s">
        <v>154</v>
      </c>
      <c r="V24" s="4" t="s">
        <v>154</v>
      </c>
      <c r="W24" s="4" t="s">
        <v>112</v>
      </c>
      <c r="X24" s="4" t="s">
        <v>155</v>
      </c>
      <c r="Y24" s="4" t="s">
        <v>155</v>
      </c>
      <c r="Z24" s="4" t="s">
        <v>155</v>
      </c>
      <c r="AA24" s="4" t="s">
        <v>155</v>
      </c>
      <c r="AB24" s="4" t="s">
        <v>155</v>
      </c>
      <c r="AC24" t="s">
        <v>114</v>
      </c>
      <c r="AD24" s="4" t="s">
        <v>115</v>
      </c>
      <c r="AE24" t="s">
        <v>116</v>
      </c>
      <c r="AF24" t="s">
        <v>117</v>
      </c>
      <c r="AG24" s="4" t="s">
        <v>155</v>
      </c>
      <c r="AH24" t="s">
        <v>118</v>
      </c>
      <c r="AI24" s="2">
        <v>44834</v>
      </c>
      <c r="AJ24" s="2">
        <v>44834</v>
      </c>
      <c r="AK24" t="s">
        <v>119</v>
      </c>
    </row>
    <row r="25" spans="1:37" x14ac:dyDescent="0.25">
      <c r="A25">
        <v>2022</v>
      </c>
      <c r="B25" s="2">
        <v>44743</v>
      </c>
      <c r="C25" s="2">
        <v>44834</v>
      </c>
      <c r="D25" t="s">
        <v>103</v>
      </c>
      <c r="E25" t="s">
        <v>104</v>
      </c>
      <c r="F25" t="s">
        <v>90</v>
      </c>
      <c r="G25" t="s">
        <v>96</v>
      </c>
      <c r="H25" s="2">
        <v>44465</v>
      </c>
      <c r="I25" s="2">
        <v>45560</v>
      </c>
      <c r="J25">
        <v>28</v>
      </c>
      <c r="K25" t="s">
        <v>151</v>
      </c>
      <c r="L25" s="2">
        <v>44789</v>
      </c>
      <c r="M25" s="3">
        <v>0.46527777777777773</v>
      </c>
      <c r="N25" s="3">
        <v>0.51666666666666672</v>
      </c>
      <c r="O25" t="s">
        <v>130</v>
      </c>
      <c r="P25" s="4" t="s">
        <v>155</v>
      </c>
      <c r="Q25" s="4" t="s">
        <v>156</v>
      </c>
      <c r="R25" t="s">
        <v>131</v>
      </c>
      <c r="S25" t="s">
        <v>132</v>
      </c>
      <c r="T25" t="s">
        <v>133</v>
      </c>
      <c r="U25" s="4" t="s">
        <v>155</v>
      </c>
      <c r="V25" s="4" t="s">
        <v>155</v>
      </c>
      <c r="W25" s="4" t="s">
        <v>112</v>
      </c>
      <c r="X25" s="4" t="s">
        <v>156</v>
      </c>
      <c r="Y25" s="4" t="s">
        <v>156</v>
      </c>
      <c r="Z25" s="4" t="s">
        <v>156</v>
      </c>
      <c r="AA25" s="4" t="s">
        <v>156</v>
      </c>
      <c r="AB25" s="4" t="s">
        <v>156</v>
      </c>
      <c r="AC25" t="s">
        <v>114</v>
      </c>
      <c r="AD25" s="4" t="s">
        <v>115</v>
      </c>
      <c r="AE25" t="s">
        <v>116</v>
      </c>
      <c r="AF25" t="s">
        <v>117</v>
      </c>
      <c r="AG25" s="4" t="s">
        <v>156</v>
      </c>
      <c r="AH25" t="s">
        <v>118</v>
      </c>
      <c r="AI25" s="2">
        <v>44834</v>
      </c>
      <c r="AJ25" s="2">
        <v>44834</v>
      </c>
      <c r="AK25" t="s">
        <v>119</v>
      </c>
    </row>
    <row r="26" spans="1:37" x14ac:dyDescent="0.25">
      <c r="A26">
        <v>2022</v>
      </c>
      <c r="B26" s="2">
        <v>44743</v>
      </c>
      <c r="C26" s="2">
        <v>44834</v>
      </c>
      <c r="D26" t="s">
        <v>103</v>
      </c>
      <c r="E26" t="s">
        <v>104</v>
      </c>
      <c r="F26" t="s">
        <v>90</v>
      </c>
      <c r="G26" t="s">
        <v>96</v>
      </c>
      <c r="H26" s="2">
        <v>44465</v>
      </c>
      <c r="I26" s="2">
        <v>45560</v>
      </c>
      <c r="J26">
        <v>29</v>
      </c>
      <c r="K26" t="s">
        <v>105</v>
      </c>
      <c r="L26" s="2">
        <v>44810</v>
      </c>
      <c r="M26" s="3">
        <v>0.47986111111111113</v>
      </c>
      <c r="N26" s="3">
        <v>0.55208333333333337</v>
      </c>
      <c r="O26" t="s">
        <v>106</v>
      </c>
      <c r="P26" s="4" t="s">
        <v>156</v>
      </c>
      <c r="Q26" s="4" t="s">
        <v>157</v>
      </c>
      <c r="R26" t="s">
        <v>131</v>
      </c>
      <c r="S26" t="s">
        <v>132</v>
      </c>
      <c r="T26" t="s">
        <v>133</v>
      </c>
      <c r="U26" s="4" t="s">
        <v>156</v>
      </c>
      <c r="V26" s="4" t="s">
        <v>156</v>
      </c>
      <c r="W26" s="4" t="s">
        <v>112</v>
      </c>
      <c r="X26" s="4" t="s">
        <v>157</v>
      </c>
      <c r="Y26" s="4" t="s">
        <v>157</v>
      </c>
      <c r="Z26" s="4" t="s">
        <v>157</v>
      </c>
      <c r="AA26" s="4" t="s">
        <v>157</v>
      </c>
      <c r="AB26" s="4" t="s">
        <v>157</v>
      </c>
      <c r="AC26" t="s">
        <v>114</v>
      </c>
      <c r="AD26" s="4" t="s">
        <v>115</v>
      </c>
      <c r="AE26" t="s">
        <v>116</v>
      </c>
      <c r="AF26" t="s">
        <v>117</v>
      </c>
      <c r="AG26" s="4" t="s">
        <v>157</v>
      </c>
      <c r="AH26" t="s">
        <v>118</v>
      </c>
      <c r="AI26" s="2">
        <v>44834</v>
      </c>
      <c r="AJ26" s="2">
        <v>44834</v>
      </c>
      <c r="AK26" t="s">
        <v>119</v>
      </c>
    </row>
    <row r="27" spans="1:37" x14ac:dyDescent="0.25">
      <c r="A27">
        <v>2022</v>
      </c>
      <c r="B27" s="2">
        <v>44743</v>
      </c>
      <c r="C27" s="2">
        <v>44834</v>
      </c>
      <c r="D27" t="s">
        <v>103</v>
      </c>
      <c r="E27" t="s">
        <v>104</v>
      </c>
      <c r="F27" t="s">
        <v>90</v>
      </c>
      <c r="G27" t="s">
        <v>96</v>
      </c>
      <c r="H27" s="2">
        <v>44465</v>
      </c>
      <c r="I27" s="2">
        <v>45560</v>
      </c>
      <c r="J27">
        <v>30</v>
      </c>
      <c r="K27" t="s">
        <v>151</v>
      </c>
      <c r="L27" s="2">
        <v>44814</v>
      </c>
      <c r="M27" s="3">
        <v>0.38055555555555554</v>
      </c>
      <c r="N27" s="3">
        <v>0.45277777777777778</v>
      </c>
      <c r="O27" t="s">
        <v>130</v>
      </c>
      <c r="P27" s="4" t="s">
        <v>157</v>
      </c>
      <c r="Q27" s="4" t="s">
        <v>158</v>
      </c>
      <c r="R27" t="s">
        <v>131</v>
      </c>
      <c r="S27" t="s">
        <v>132</v>
      </c>
      <c r="T27" t="s">
        <v>133</v>
      </c>
      <c r="U27" s="4" t="s">
        <v>157</v>
      </c>
      <c r="V27" s="4" t="s">
        <v>157</v>
      </c>
      <c r="W27" s="4" t="s">
        <v>112</v>
      </c>
      <c r="X27" s="4" t="s">
        <v>158</v>
      </c>
      <c r="Y27" s="4" t="s">
        <v>158</v>
      </c>
      <c r="Z27" s="4" t="s">
        <v>158</v>
      </c>
      <c r="AA27" s="4" t="s">
        <v>158</v>
      </c>
      <c r="AB27" s="4" t="s">
        <v>158</v>
      </c>
      <c r="AC27" t="s">
        <v>114</v>
      </c>
      <c r="AD27" s="4" t="s">
        <v>115</v>
      </c>
      <c r="AE27" t="s">
        <v>116</v>
      </c>
      <c r="AF27" t="s">
        <v>117</v>
      </c>
      <c r="AG27" s="4" t="s">
        <v>158</v>
      </c>
      <c r="AH27" t="s">
        <v>118</v>
      </c>
      <c r="AI27" s="2">
        <v>44834</v>
      </c>
      <c r="AJ27" s="2">
        <v>44834</v>
      </c>
      <c r="AK27" t="s">
        <v>119</v>
      </c>
    </row>
    <row r="28" spans="1:37" x14ac:dyDescent="0.25">
      <c r="A28">
        <v>2022</v>
      </c>
      <c r="B28" s="2">
        <v>44743</v>
      </c>
      <c r="C28" s="2">
        <v>44834</v>
      </c>
      <c r="D28" t="s">
        <v>103</v>
      </c>
      <c r="E28" t="s">
        <v>104</v>
      </c>
      <c r="F28" t="s">
        <v>90</v>
      </c>
      <c r="G28" t="s">
        <v>96</v>
      </c>
      <c r="H28" s="2">
        <v>44465</v>
      </c>
      <c r="I28" s="2">
        <v>45560</v>
      </c>
      <c r="J28">
        <v>31</v>
      </c>
      <c r="K28" t="s">
        <v>105</v>
      </c>
      <c r="L28" s="2">
        <v>44818</v>
      </c>
      <c r="M28" s="3">
        <v>0.625</v>
      </c>
      <c r="N28" s="3">
        <v>0.66666666666666663</v>
      </c>
      <c r="O28" t="s">
        <v>106</v>
      </c>
      <c r="P28" s="4" t="s">
        <v>158</v>
      </c>
      <c r="Q28" s="4" t="s">
        <v>159</v>
      </c>
      <c r="R28" t="s">
        <v>131</v>
      </c>
      <c r="S28" t="s">
        <v>132</v>
      </c>
      <c r="T28" t="s">
        <v>133</v>
      </c>
      <c r="U28" s="4" t="s">
        <v>158</v>
      </c>
      <c r="V28" s="4" t="s">
        <v>158</v>
      </c>
      <c r="W28" s="4" t="s">
        <v>112</v>
      </c>
      <c r="X28" s="4" t="s">
        <v>159</v>
      </c>
      <c r="Y28" s="4" t="s">
        <v>159</v>
      </c>
      <c r="Z28" s="4" t="s">
        <v>159</v>
      </c>
      <c r="AA28" s="4" t="s">
        <v>159</v>
      </c>
      <c r="AB28" s="4" t="s">
        <v>159</v>
      </c>
      <c r="AC28" t="s">
        <v>114</v>
      </c>
      <c r="AD28" s="4" t="s">
        <v>115</v>
      </c>
      <c r="AE28" t="s">
        <v>116</v>
      </c>
      <c r="AF28" t="s">
        <v>117</v>
      </c>
      <c r="AG28" s="4" t="s">
        <v>159</v>
      </c>
      <c r="AH28" t="s">
        <v>118</v>
      </c>
      <c r="AI28" s="2">
        <v>44834</v>
      </c>
      <c r="AJ28" s="2">
        <v>44834</v>
      </c>
      <c r="AK28" t="s">
        <v>119</v>
      </c>
    </row>
    <row r="29" spans="1:37" x14ac:dyDescent="0.25">
      <c r="A29">
        <v>2022</v>
      </c>
      <c r="B29" s="2">
        <v>44743</v>
      </c>
      <c r="C29" s="2">
        <v>44834</v>
      </c>
      <c r="D29" t="s">
        <v>103</v>
      </c>
      <c r="E29" t="s">
        <v>104</v>
      </c>
      <c r="F29" t="s">
        <v>90</v>
      </c>
      <c r="G29" t="s">
        <v>96</v>
      </c>
      <c r="H29" s="2">
        <v>44465</v>
      </c>
      <c r="I29" s="2">
        <v>45560</v>
      </c>
      <c r="J29">
        <v>32</v>
      </c>
      <c r="K29" t="s">
        <v>105</v>
      </c>
      <c r="L29" s="2">
        <v>44823</v>
      </c>
      <c r="M29" s="3">
        <v>0.50972222222222219</v>
      </c>
      <c r="N29" s="3">
        <v>0.53125</v>
      </c>
      <c r="O29" t="s">
        <v>130</v>
      </c>
      <c r="P29" s="4" t="s">
        <v>159</v>
      </c>
      <c r="Q29" s="4" t="s">
        <v>160</v>
      </c>
      <c r="R29" t="s">
        <v>131</v>
      </c>
      <c r="S29" t="s">
        <v>132</v>
      </c>
      <c r="T29" t="s">
        <v>133</v>
      </c>
      <c r="U29" s="4" t="s">
        <v>159</v>
      </c>
      <c r="V29" s="4" t="s">
        <v>159</v>
      </c>
      <c r="W29" s="4" t="s">
        <v>112</v>
      </c>
      <c r="X29" s="4" t="s">
        <v>160</v>
      </c>
      <c r="Y29" s="4" t="s">
        <v>160</v>
      </c>
      <c r="Z29" s="4" t="s">
        <v>160</v>
      </c>
      <c r="AA29" s="4" t="s">
        <v>160</v>
      </c>
      <c r="AB29" s="4" t="s">
        <v>160</v>
      </c>
      <c r="AC29" t="s">
        <v>114</v>
      </c>
      <c r="AD29" s="4" t="s">
        <v>115</v>
      </c>
      <c r="AE29" t="s">
        <v>116</v>
      </c>
      <c r="AF29" t="s">
        <v>117</v>
      </c>
      <c r="AG29" s="4" t="s">
        <v>160</v>
      </c>
      <c r="AH29" t="s">
        <v>118</v>
      </c>
      <c r="AI29" s="2">
        <v>44834</v>
      </c>
      <c r="AJ29" s="2">
        <v>44834</v>
      </c>
      <c r="AK29" t="s">
        <v>119</v>
      </c>
    </row>
    <row r="30" spans="1:37" x14ac:dyDescent="0.25">
      <c r="A30">
        <v>2022</v>
      </c>
      <c r="B30" s="2">
        <v>44743</v>
      </c>
      <c r="C30" s="2">
        <v>44834</v>
      </c>
      <c r="D30" t="s">
        <v>103</v>
      </c>
      <c r="E30" t="s">
        <v>104</v>
      </c>
      <c r="F30" t="s">
        <v>90</v>
      </c>
      <c r="G30" t="s">
        <v>96</v>
      </c>
      <c r="H30" s="2">
        <v>44465</v>
      </c>
      <c r="I30" s="2">
        <v>45560</v>
      </c>
      <c r="J30">
        <v>33</v>
      </c>
      <c r="K30" t="s">
        <v>105</v>
      </c>
      <c r="L30" s="2">
        <v>44826</v>
      </c>
      <c r="M30" s="3">
        <v>0.51388888888888895</v>
      </c>
      <c r="N30" s="3">
        <v>0.52847222222222223</v>
      </c>
      <c r="O30" t="s">
        <v>106</v>
      </c>
      <c r="P30" s="4" t="s">
        <v>160</v>
      </c>
      <c r="Q30" s="4" t="s">
        <v>162</v>
      </c>
      <c r="R30" t="s">
        <v>131</v>
      </c>
      <c r="S30" t="s">
        <v>132</v>
      </c>
      <c r="T30" t="s">
        <v>133</v>
      </c>
      <c r="U30" s="4" t="s">
        <v>160</v>
      </c>
      <c r="V30" s="4" t="s">
        <v>160</v>
      </c>
      <c r="W30" s="4" t="s">
        <v>112</v>
      </c>
      <c r="X30" t="s">
        <v>180</v>
      </c>
      <c r="Y30" t="s">
        <v>162</v>
      </c>
      <c r="Z30" t="s">
        <v>162</v>
      </c>
      <c r="AA30" t="s">
        <v>162</v>
      </c>
      <c r="AB30" t="s">
        <v>162</v>
      </c>
      <c r="AC30" t="s">
        <v>114</v>
      </c>
      <c r="AD30" s="4" t="s">
        <v>115</v>
      </c>
      <c r="AE30" t="s">
        <v>116</v>
      </c>
      <c r="AF30" t="s">
        <v>117</v>
      </c>
      <c r="AG30" t="s">
        <v>162</v>
      </c>
      <c r="AH30" t="s">
        <v>118</v>
      </c>
      <c r="AI30" s="2">
        <v>44834</v>
      </c>
      <c r="AJ30" s="2">
        <v>44834</v>
      </c>
      <c r="AK30" t="s">
        <v>119</v>
      </c>
    </row>
    <row r="31" spans="1:37" x14ac:dyDescent="0.25">
      <c r="A31">
        <v>2022</v>
      </c>
      <c r="B31" s="2">
        <v>44835</v>
      </c>
      <c r="C31" s="2">
        <v>44926</v>
      </c>
      <c r="D31" t="s">
        <v>103</v>
      </c>
      <c r="E31" t="s">
        <v>104</v>
      </c>
      <c r="F31" t="s">
        <v>90</v>
      </c>
      <c r="G31" t="s">
        <v>96</v>
      </c>
      <c r="H31" s="2">
        <v>44465</v>
      </c>
      <c r="I31" s="2">
        <v>45560</v>
      </c>
      <c r="J31">
        <v>34</v>
      </c>
      <c r="K31" t="s">
        <v>105</v>
      </c>
      <c r="L31" s="2">
        <v>44847</v>
      </c>
      <c r="M31" s="3">
        <v>0.4770833333333333</v>
      </c>
      <c r="N31" s="3">
        <v>0.5625</v>
      </c>
      <c r="O31" t="s">
        <v>106</v>
      </c>
      <c r="P31" t="s">
        <v>162</v>
      </c>
      <c r="Q31" t="s">
        <v>163</v>
      </c>
      <c r="R31" t="s">
        <v>169</v>
      </c>
      <c r="S31" t="s">
        <v>170</v>
      </c>
      <c r="T31" t="s">
        <v>171</v>
      </c>
      <c r="U31" t="s">
        <v>162</v>
      </c>
      <c r="V31" t="s">
        <v>162</v>
      </c>
      <c r="W31" s="4" t="s">
        <v>112</v>
      </c>
      <c r="X31" t="s">
        <v>172</v>
      </c>
      <c r="Y31" t="s">
        <v>163</v>
      </c>
      <c r="Z31" t="s">
        <v>163</v>
      </c>
      <c r="AA31" t="s">
        <v>163</v>
      </c>
      <c r="AB31" t="s">
        <v>163</v>
      </c>
      <c r="AC31" t="s">
        <v>114</v>
      </c>
      <c r="AD31" s="4" t="s">
        <v>115</v>
      </c>
      <c r="AE31" t="s">
        <v>116</v>
      </c>
      <c r="AF31" t="s">
        <v>117</v>
      </c>
      <c r="AG31" t="s">
        <v>163</v>
      </c>
      <c r="AH31" t="s">
        <v>118</v>
      </c>
      <c r="AI31" s="2">
        <v>44926</v>
      </c>
      <c r="AJ31" s="2">
        <v>44926</v>
      </c>
      <c r="AK31" t="s">
        <v>119</v>
      </c>
    </row>
    <row r="32" spans="1:37" x14ac:dyDescent="0.25">
      <c r="A32">
        <v>2022</v>
      </c>
      <c r="B32" s="2">
        <v>44835</v>
      </c>
      <c r="C32" s="2">
        <v>44926</v>
      </c>
      <c r="D32" t="s">
        <v>103</v>
      </c>
      <c r="E32" t="s">
        <v>104</v>
      </c>
      <c r="F32" t="s">
        <v>90</v>
      </c>
      <c r="G32" t="s">
        <v>96</v>
      </c>
      <c r="H32" s="2">
        <v>44465</v>
      </c>
      <c r="I32" s="2">
        <v>45560</v>
      </c>
      <c r="J32">
        <v>35</v>
      </c>
      <c r="K32" t="s">
        <v>105</v>
      </c>
      <c r="L32" s="2">
        <v>44861</v>
      </c>
      <c r="M32" s="3">
        <v>0.47013888888888888</v>
      </c>
      <c r="N32" s="3">
        <v>0.50416666666666665</v>
      </c>
      <c r="O32" t="s">
        <v>130</v>
      </c>
      <c r="P32" t="s">
        <v>163</v>
      </c>
      <c r="Q32" t="s">
        <v>164</v>
      </c>
      <c r="R32" t="s">
        <v>169</v>
      </c>
      <c r="S32" t="s">
        <v>170</v>
      </c>
      <c r="T32" t="s">
        <v>171</v>
      </c>
      <c r="U32" t="s">
        <v>163</v>
      </c>
      <c r="V32" t="s">
        <v>163</v>
      </c>
      <c r="W32" s="4" t="s">
        <v>112</v>
      </c>
      <c r="X32" t="s">
        <v>173</v>
      </c>
      <c r="Y32" t="s">
        <v>164</v>
      </c>
      <c r="Z32" t="s">
        <v>164</v>
      </c>
      <c r="AA32" t="s">
        <v>164</v>
      </c>
      <c r="AB32" t="s">
        <v>164</v>
      </c>
      <c r="AC32" t="s">
        <v>114</v>
      </c>
      <c r="AD32" s="4" t="s">
        <v>115</v>
      </c>
      <c r="AE32" t="s">
        <v>116</v>
      </c>
      <c r="AF32" t="s">
        <v>117</v>
      </c>
      <c r="AG32" t="s">
        <v>164</v>
      </c>
      <c r="AH32" t="s">
        <v>118</v>
      </c>
      <c r="AI32" s="2">
        <v>44926</v>
      </c>
      <c r="AJ32" s="2">
        <v>44926</v>
      </c>
      <c r="AK32" t="s">
        <v>119</v>
      </c>
    </row>
    <row r="33" spans="1:37" x14ac:dyDescent="0.25">
      <c r="A33">
        <v>2022</v>
      </c>
      <c r="B33" s="2">
        <v>44835</v>
      </c>
      <c r="C33" s="2">
        <v>44926</v>
      </c>
      <c r="D33" t="s">
        <v>103</v>
      </c>
      <c r="E33" t="s">
        <v>104</v>
      </c>
      <c r="F33" t="s">
        <v>90</v>
      </c>
      <c r="G33" t="s">
        <v>96</v>
      </c>
      <c r="H33" s="2">
        <v>44465</v>
      </c>
      <c r="I33" s="2">
        <v>45560</v>
      </c>
      <c r="J33">
        <v>36</v>
      </c>
      <c r="K33" t="s">
        <v>105</v>
      </c>
      <c r="L33" s="2">
        <v>44861</v>
      </c>
      <c r="M33" s="3">
        <v>0.5444444444444444</v>
      </c>
      <c r="N33" s="3">
        <v>0.58333333333333337</v>
      </c>
      <c r="O33" t="s">
        <v>106</v>
      </c>
      <c r="P33" t="s">
        <v>164</v>
      </c>
      <c r="Q33" t="s">
        <v>165</v>
      </c>
      <c r="R33" t="s">
        <v>169</v>
      </c>
      <c r="S33" t="s">
        <v>170</v>
      </c>
      <c r="T33" t="s">
        <v>171</v>
      </c>
      <c r="U33" t="s">
        <v>164</v>
      </c>
      <c r="V33" t="s">
        <v>164</v>
      </c>
      <c r="W33" s="4" t="s">
        <v>112</v>
      </c>
      <c r="X33" t="s">
        <v>174</v>
      </c>
      <c r="Y33" t="s">
        <v>165</v>
      </c>
      <c r="Z33" t="s">
        <v>165</v>
      </c>
      <c r="AA33" t="s">
        <v>165</v>
      </c>
      <c r="AB33" t="s">
        <v>165</v>
      </c>
      <c r="AC33" t="s">
        <v>114</v>
      </c>
      <c r="AD33" s="4" t="s">
        <v>115</v>
      </c>
      <c r="AE33" t="s">
        <v>116</v>
      </c>
      <c r="AF33" t="s">
        <v>117</v>
      </c>
      <c r="AG33" t="s">
        <v>165</v>
      </c>
      <c r="AH33" t="s">
        <v>118</v>
      </c>
      <c r="AI33" s="2">
        <v>44926</v>
      </c>
      <c r="AJ33" s="2">
        <v>44926</v>
      </c>
      <c r="AK33" t="s">
        <v>119</v>
      </c>
    </row>
    <row r="34" spans="1:37" x14ac:dyDescent="0.25">
      <c r="A34">
        <v>2022</v>
      </c>
      <c r="B34" s="2">
        <v>44835</v>
      </c>
      <c r="C34" s="2">
        <v>44926</v>
      </c>
      <c r="D34" t="s">
        <v>103</v>
      </c>
      <c r="E34" t="s">
        <v>104</v>
      </c>
      <c r="F34" t="s">
        <v>90</v>
      </c>
      <c r="G34" t="s">
        <v>96</v>
      </c>
      <c r="H34" s="2">
        <v>44465</v>
      </c>
      <c r="I34" s="2">
        <v>45560</v>
      </c>
      <c r="J34">
        <v>37</v>
      </c>
      <c r="K34" t="s">
        <v>105</v>
      </c>
      <c r="L34" s="2">
        <v>44875</v>
      </c>
      <c r="M34" s="3">
        <v>0.4694444444444445</v>
      </c>
      <c r="N34" s="3">
        <v>0.58819444444444446</v>
      </c>
      <c r="O34" t="s">
        <v>106</v>
      </c>
      <c r="P34" t="s">
        <v>165</v>
      </c>
      <c r="Q34" t="s">
        <v>166</v>
      </c>
      <c r="R34" t="s">
        <v>169</v>
      </c>
      <c r="S34" t="s">
        <v>170</v>
      </c>
      <c r="T34" t="s">
        <v>171</v>
      </c>
      <c r="U34" t="s">
        <v>165</v>
      </c>
      <c r="V34" t="s">
        <v>165</v>
      </c>
      <c r="W34" s="4" t="s">
        <v>112</v>
      </c>
      <c r="X34" t="s">
        <v>175</v>
      </c>
      <c r="Y34" t="s">
        <v>166</v>
      </c>
      <c r="Z34" t="s">
        <v>166</v>
      </c>
      <c r="AA34" t="s">
        <v>166</v>
      </c>
      <c r="AB34" t="s">
        <v>166</v>
      </c>
      <c r="AC34" t="s">
        <v>114</v>
      </c>
      <c r="AD34" s="4" t="s">
        <v>115</v>
      </c>
      <c r="AE34" t="s">
        <v>116</v>
      </c>
      <c r="AF34" t="s">
        <v>117</v>
      </c>
      <c r="AG34" t="s">
        <v>166</v>
      </c>
      <c r="AH34" t="s">
        <v>118</v>
      </c>
      <c r="AI34" s="2">
        <v>44926</v>
      </c>
      <c r="AJ34" s="2">
        <v>44926</v>
      </c>
      <c r="AK34" t="s">
        <v>119</v>
      </c>
    </row>
    <row r="35" spans="1:37" x14ac:dyDescent="0.25">
      <c r="A35">
        <v>2022</v>
      </c>
      <c r="B35" s="2">
        <v>44835</v>
      </c>
      <c r="C35" s="2">
        <v>44926</v>
      </c>
      <c r="D35" t="s">
        <v>103</v>
      </c>
      <c r="E35" t="s">
        <v>104</v>
      </c>
      <c r="F35" t="s">
        <v>90</v>
      </c>
      <c r="G35" t="s">
        <v>96</v>
      </c>
      <c r="H35" s="2">
        <v>44465</v>
      </c>
      <c r="I35" s="2">
        <v>45560</v>
      </c>
      <c r="J35">
        <v>38</v>
      </c>
      <c r="K35" t="s">
        <v>105</v>
      </c>
      <c r="L35" s="2">
        <v>44880</v>
      </c>
      <c r="M35" s="3">
        <v>0.55347222222222225</v>
      </c>
      <c r="N35" s="3">
        <v>0.62152777777777779</v>
      </c>
      <c r="O35" t="s">
        <v>106</v>
      </c>
      <c r="P35" t="s">
        <v>166</v>
      </c>
      <c r="Q35" t="s">
        <v>167</v>
      </c>
      <c r="R35" t="s">
        <v>169</v>
      </c>
      <c r="S35" t="s">
        <v>170</v>
      </c>
      <c r="T35" t="s">
        <v>171</v>
      </c>
      <c r="U35" t="s">
        <v>166</v>
      </c>
      <c r="V35" t="s">
        <v>166</v>
      </c>
      <c r="W35" s="4" t="s">
        <v>112</v>
      </c>
      <c r="X35" t="s">
        <v>176</v>
      </c>
      <c r="Y35" t="s">
        <v>167</v>
      </c>
      <c r="Z35" t="s">
        <v>167</v>
      </c>
      <c r="AA35" t="s">
        <v>167</v>
      </c>
      <c r="AB35" t="s">
        <v>167</v>
      </c>
      <c r="AC35" t="s">
        <v>114</v>
      </c>
      <c r="AD35" s="4" t="s">
        <v>115</v>
      </c>
      <c r="AE35" t="s">
        <v>116</v>
      </c>
      <c r="AF35" t="s">
        <v>117</v>
      </c>
      <c r="AG35" t="s">
        <v>167</v>
      </c>
      <c r="AH35" t="s">
        <v>118</v>
      </c>
      <c r="AI35" s="2">
        <v>44926</v>
      </c>
      <c r="AJ35" s="2">
        <v>44926</v>
      </c>
      <c r="AK35" t="s">
        <v>119</v>
      </c>
    </row>
    <row r="36" spans="1:37" x14ac:dyDescent="0.25">
      <c r="A36">
        <v>2022</v>
      </c>
      <c r="B36" s="2">
        <v>44835</v>
      </c>
      <c r="C36" s="2">
        <v>44926</v>
      </c>
      <c r="D36" t="s">
        <v>103</v>
      </c>
      <c r="E36" t="s">
        <v>104</v>
      </c>
      <c r="F36" t="s">
        <v>90</v>
      </c>
      <c r="G36" t="s">
        <v>96</v>
      </c>
      <c r="H36" s="2">
        <v>44465</v>
      </c>
      <c r="I36" s="2">
        <v>45560</v>
      </c>
      <c r="J36">
        <v>39</v>
      </c>
      <c r="K36" t="s">
        <v>105</v>
      </c>
      <c r="L36" s="2">
        <v>44882</v>
      </c>
      <c r="M36" s="3">
        <v>0.36249999999999999</v>
      </c>
      <c r="N36" s="3">
        <v>0.40069444444444446</v>
      </c>
      <c r="O36" t="s">
        <v>106</v>
      </c>
      <c r="P36" t="s">
        <v>167</v>
      </c>
      <c r="Q36" t="s">
        <v>168</v>
      </c>
      <c r="R36" t="s">
        <v>169</v>
      </c>
      <c r="S36" t="s">
        <v>170</v>
      </c>
      <c r="T36" t="s">
        <v>171</v>
      </c>
      <c r="U36" t="s">
        <v>167</v>
      </c>
      <c r="V36" t="s">
        <v>167</v>
      </c>
      <c r="W36" s="4" t="s">
        <v>112</v>
      </c>
      <c r="X36" t="s">
        <v>177</v>
      </c>
      <c r="Y36" s="4" t="s">
        <v>168</v>
      </c>
      <c r="Z36" s="4" t="s">
        <v>168</v>
      </c>
      <c r="AA36" s="4" t="s">
        <v>168</v>
      </c>
      <c r="AB36" s="4" t="s">
        <v>168</v>
      </c>
      <c r="AC36" t="s">
        <v>114</v>
      </c>
      <c r="AD36" s="4" t="s">
        <v>115</v>
      </c>
      <c r="AE36" t="s">
        <v>116</v>
      </c>
      <c r="AF36" t="s">
        <v>117</v>
      </c>
      <c r="AG36" s="4" t="s">
        <v>168</v>
      </c>
      <c r="AH36" t="s">
        <v>118</v>
      </c>
      <c r="AI36" s="2">
        <v>44926</v>
      </c>
      <c r="AJ36" s="2">
        <v>44926</v>
      </c>
      <c r="AK36" t="s">
        <v>119</v>
      </c>
    </row>
    <row r="37" spans="1:37" x14ac:dyDescent="0.25">
      <c r="A37">
        <v>2022</v>
      </c>
      <c r="B37" s="2">
        <v>44835</v>
      </c>
      <c r="C37" s="2">
        <v>44926</v>
      </c>
      <c r="D37" t="s">
        <v>103</v>
      </c>
      <c r="E37" t="s">
        <v>104</v>
      </c>
      <c r="F37" t="s">
        <v>90</v>
      </c>
      <c r="G37" t="s">
        <v>96</v>
      </c>
      <c r="H37" s="2">
        <v>44465</v>
      </c>
      <c r="I37" s="2">
        <v>45560</v>
      </c>
      <c r="J37">
        <v>40</v>
      </c>
      <c r="K37" t="s">
        <v>105</v>
      </c>
      <c r="L37" s="2">
        <v>44901</v>
      </c>
      <c r="M37" s="3">
        <v>0.4770833333333333</v>
      </c>
      <c r="N37" s="3">
        <v>0.51527777777777783</v>
      </c>
      <c r="O37" t="s">
        <v>106</v>
      </c>
      <c r="P37" s="4" t="s">
        <v>168</v>
      </c>
      <c r="Q37" t="s">
        <v>115</v>
      </c>
      <c r="R37" t="s">
        <v>169</v>
      </c>
      <c r="S37" t="s">
        <v>170</v>
      </c>
      <c r="T37" t="s">
        <v>171</v>
      </c>
      <c r="U37" t="s">
        <v>168</v>
      </c>
      <c r="V37" t="s">
        <v>168</v>
      </c>
      <c r="W37" s="4" t="s">
        <v>112</v>
      </c>
      <c r="X37" t="s">
        <v>178</v>
      </c>
      <c r="Y37" s="4" t="s">
        <v>181</v>
      </c>
      <c r="Z37" s="4" t="s">
        <v>181</v>
      </c>
      <c r="AA37" s="4" t="s">
        <v>181</v>
      </c>
      <c r="AB37" s="4" t="s">
        <v>181</v>
      </c>
      <c r="AC37" t="s">
        <v>114</v>
      </c>
      <c r="AD37" s="4" t="s">
        <v>115</v>
      </c>
      <c r="AE37" t="s">
        <v>116</v>
      </c>
      <c r="AF37" t="s">
        <v>117</v>
      </c>
      <c r="AG37" s="4" t="s">
        <v>181</v>
      </c>
      <c r="AH37" t="s">
        <v>118</v>
      </c>
      <c r="AI37" s="2">
        <v>44926</v>
      </c>
      <c r="AJ37" s="2">
        <v>44926</v>
      </c>
      <c r="AK37" t="s">
        <v>119</v>
      </c>
    </row>
    <row r="38" spans="1:37" x14ac:dyDescent="0.25">
      <c r="A38">
        <v>2022</v>
      </c>
      <c r="B38" s="2">
        <v>44835</v>
      </c>
      <c r="C38" s="2">
        <v>44926</v>
      </c>
      <c r="D38" t="s">
        <v>103</v>
      </c>
      <c r="E38" t="s">
        <v>104</v>
      </c>
      <c r="F38" t="s">
        <v>90</v>
      </c>
      <c r="G38" t="s">
        <v>96</v>
      </c>
      <c r="H38" s="2">
        <v>44465</v>
      </c>
      <c r="I38" s="2">
        <v>45560</v>
      </c>
      <c r="J38">
        <v>41</v>
      </c>
      <c r="K38" t="s">
        <v>105</v>
      </c>
      <c r="L38" s="2">
        <v>44906</v>
      </c>
      <c r="M38" s="3">
        <v>0.40902777777777777</v>
      </c>
      <c r="N38" s="3">
        <v>0.49236111111111108</v>
      </c>
      <c r="O38" t="s">
        <v>106</v>
      </c>
      <c r="P38" s="4" t="s">
        <v>181</v>
      </c>
      <c r="Q38" t="s">
        <v>115</v>
      </c>
      <c r="R38" t="s">
        <v>169</v>
      </c>
      <c r="S38" t="s">
        <v>170</v>
      </c>
      <c r="T38" t="s">
        <v>171</v>
      </c>
      <c r="U38" s="4" t="s">
        <v>181</v>
      </c>
      <c r="V38" s="4" t="s">
        <v>181</v>
      </c>
      <c r="W38" s="4" t="s">
        <v>112</v>
      </c>
      <c r="X38" t="s">
        <v>179</v>
      </c>
      <c r="Y38" t="s">
        <v>182</v>
      </c>
      <c r="Z38" t="s">
        <v>182</v>
      </c>
      <c r="AA38" t="s">
        <v>182</v>
      </c>
      <c r="AB38" t="s">
        <v>182</v>
      </c>
      <c r="AC38" t="s">
        <v>114</v>
      </c>
      <c r="AD38" s="4" t="s">
        <v>115</v>
      </c>
      <c r="AE38" t="s">
        <v>116</v>
      </c>
      <c r="AF38" t="s">
        <v>117</v>
      </c>
      <c r="AG38" t="s">
        <v>182</v>
      </c>
      <c r="AH38" t="s">
        <v>118</v>
      </c>
      <c r="AI38" s="2">
        <v>44926</v>
      </c>
      <c r="AJ38" s="2">
        <v>44926</v>
      </c>
      <c r="AK38" t="s">
        <v>119</v>
      </c>
    </row>
  </sheetData>
  <mergeCells count="7">
    <mergeCell ref="A6:AK6"/>
    <mergeCell ref="A2:C2"/>
    <mergeCell ref="D2:F2"/>
    <mergeCell ref="G2:I2"/>
    <mergeCell ref="A3:C3"/>
    <mergeCell ref="D3:F3"/>
    <mergeCell ref="G3:I3"/>
  </mergeCells>
  <phoneticPr fontId="4" type="noConversion"/>
  <dataValidations count="2">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s>
  <hyperlinks>
    <hyperlink ref="P8" r:id="rId1" xr:uid="{622D927C-53C2-4815-ADB4-5AF6233660D9}"/>
    <hyperlink ref="Q8" r:id="rId2" xr:uid="{F5A9FA33-13D8-43C0-BB76-52400EC87218}"/>
    <hyperlink ref="P9" r:id="rId3" xr:uid="{9016B69B-2B9A-4488-BB1C-157D42156706}"/>
    <hyperlink ref="P13" r:id="rId4" xr:uid="{86708AF4-B579-4F7E-A115-CAA22F133EF9}"/>
    <hyperlink ref="P12" r:id="rId5" xr:uid="{726A0386-9EF1-43F6-9D74-A9A7C6F606B4}"/>
    <hyperlink ref="P11" r:id="rId6" xr:uid="{BB5F1DBB-EF9C-43C2-90D5-FE370115B300}"/>
    <hyperlink ref="P10" r:id="rId7" xr:uid="{D6F116C2-7780-477C-8D5C-EDE1047D854A}"/>
    <hyperlink ref="U8" r:id="rId8" xr:uid="{4DD65E8A-36A7-4AEB-B8DD-0393B3263A06}"/>
    <hyperlink ref="V8" r:id="rId9" xr:uid="{072221A4-DDD7-48A1-BFA2-A4951E3ED6F7}"/>
    <hyperlink ref="U9" r:id="rId10" xr:uid="{27D45BB8-6116-4939-85D0-3F243766909D}"/>
    <hyperlink ref="U13" r:id="rId11" xr:uid="{C50FDD68-87EE-44D6-A7D2-FFDC83E2DF11}"/>
    <hyperlink ref="U12" r:id="rId12" xr:uid="{F9E34577-3DFE-460F-8C69-1D8E659B838D}"/>
    <hyperlink ref="U11" r:id="rId13" xr:uid="{9C9F8621-108E-4735-A696-5CB9A2D992B3}"/>
    <hyperlink ref="U10" r:id="rId14" xr:uid="{7A0AC5AF-63C7-4C34-B2DC-A17F23AE65D9}"/>
    <hyperlink ref="V12" r:id="rId15" xr:uid="{0B7F4585-6EC4-4D4F-86BB-F3DA6EE44C75}"/>
    <hyperlink ref="V11" r:id="rId16" xr:uid="{7D264D6E-892F-45E9-857A-19BB819A3CE0}"/>
    <hyperlink ref="V10" r:id="rId17" xr:uid="{EC5231BF-70A0-45BB-83EF-D32CA2FE8D0A}"/>
    <hyperlink ref="V9" r:id="rId18" xr:uid="{D6A766F8-E57D-43C8-BF05-5A29B3474D47}"/>
    <hyperlink ref="W8" r:id="rId19" xr:uid="{A783222C-487C-4538-AB95-009CAA4B6F9F}"/>
    <hyperlink ref="W9" r:id="rId20" xr:uid="{292F4F2F-72A6-4166-AA72-5F9BE37EEE57}"/>
    <hyperlink ref="W10" r:id="rId21" xr:uid="{14743A0E-6D74-4852-ACAD-B7A9B8E3540E}"/>
    <hyperlink ref="W11" r:id="rId22" xr:uid="{2EDE8384-5195-4EE1-B69B-3E319B67E790}"/>
    <hyperlink ref="W12" r:id="rId23" xr:uid="{76CF277C-C3BF-4D2D-8B51-8F246B29CF85}"/>
    <hyperlink ref="W13" r:id="rId24" xr:uid="{17665F14-4D53-4897-81CE-4AF6F575BAEE}"/>
    <hyperlink ref="Q9" r:id="rId25" xr:uid="{90476862-0000-4399-9BA2-B4CF4CA7E6F8}"/>
    <hyperlink ref="Q10" r:id="rId26" xr:uid="{B5EF5FD9-53BC-4162-937B-0D112E0BAC7F}"/>
    <hyperlink ref="Q11" r:id="rId27" xr:uid="{5260D2CB-C02A-419B-8567-A10926347FB5}"/>
    <hyperlink ref="Q12" r:id="rId28" xr:uid="{FF6612DC-DFDE-4593-BDBD-F573EC859DB5}"/>
    <hyperlink ref="AD10" r:id="rId29" xr:uid="{FCA68429-3B47-4C62-89AD-3683FFB149FF}"/>
    <hyperlink ref="AD9" r:id="rId30" xr:uid="{495B91BF-959C-400D-88CA-DC4E213C01FB}"/>
    <hyperlink ref="AD12" r:id="rId31" xr:uid="{E836EF92-F089-4C08-AA5D-E7D8DA9928E5}"/>
    <hyperlink ref="AD8" r:id="rId32" xr:uid="{4CC41C9D-26FE-4639-A206-738AC1EC7EB3}"/>
    <hyperlink ref="AD11" r:id="rId33" xr:uid="{D04958CC-9C9B-499E-8DCF-BBC23EE7777A}"/>
    <hyperlink ref="X13" r:id="rId34" xr:uid="{63C5DE00-DC87-4CF4-A06D-1D61609BD528}"/>
    <hyperlink ref="X12" r:id="rId35" xr:uid="{3C0D115F-8A44-4640-857F-6AC1ED4F2821}"/>
    <hyperlink ref="X11" r:id="rId36" xr:uid="{E53E6471-0DCE-417E-A72F-3E0E4CDCCAFE}"/>
    <hyperlink ref="X10" r:id="rId37" xr:uid="{44068E0F-F67E-4F1C-8BE9-8CA3DDBA27D5}"/>
    <hyperlink ref="X9" r:id="rId38" xr:uid="{BB1C3F6F-7AA1-4EA6-9C92-D1716E88EDB0}"/>
    <hyperlink ref="X8" r:id="rId39" xr:uid="{397EE3C7-0A0D-4608-A557-15169BC57402}"/>
    <hyperlink ref="AD13" r:id="rId40" xr:uid="{01CFBCC9-53D9-4763-BF09-8E8655A91BD9}"/>
    <hyperlink ref="V13" r:id="rId41" xr:uid="{653B9D40-79ED-4BAB-B0BF-CD469A731C7F}"/>
    <hyperlink ref="AD14" r:id="rId42" xr:uid="{5F699AFC-3A6B-4564-8EB2-B55D3F0E871E}"/>
    <hyperlink ref="W14" r:id="rId43" xr:uid="{4C7B4B04-8E37-4D7E-8C28-FE3419CE6ACA}"/>
    <hyperlink ref="P14" r:id="rId44" xr:uid="{D4050345-CD96-4395-B009-6AA184ED7852}"/>
    <hyperlink ref="AD15" r:id="rId45" xr:uid="{0BAAA9AB-1AAE-4662-AF02-3EB3EB7BA41D}"/>
    <hyperlink ref="V15" r:id="rId46" xr:uid="{C238529B-DCE5-41B4-BCAB-80E1FCB298DB}"/>
    <hyperlink ref="V14" r:id="rId47" xr:uid="{4CA3AAEC-9517-4E6D-BA9D-11544CAC2E13}"/>
    <hyperlink ref="U14" r:id="rId48" xr:uid="{812F3DEF-CE5D-44D4-AB5D-9C38A3677B58}"/>
    <hyperlink ref="U15" r:id="rId49" xr:uid="{0D2AE844-7060-4352-B882-B2E1C540386F}"/>
    <hyperlink ref="Q14" r:id="rId50" xr:uid="{35B5E20F-26E5-4E3E-BACA-AB16032288EF}"/>
    <hyperlink ref="P15" r:id="rId51" xr:uid="{01414FFC-020F-46D8-8DF0-84240CDC49BD}"/>
    <hyperlink ref="Q15" r:id="rId52" xr:uid="{E791FB52-1A33-40D4-8B30-EF84ABC6653D}"/>
    <hyperlink ref="P16" r:id="rId53" xr:uid="{01D4B66C-D3D7-4D99-81C3-62CBE6EAFF7B}"/>
    <hyperlink ref="Q16" r:id="rId54" xr:uid="{C101B760-3DF0-45FC-B5A2-24B1221BCCC5}"/>
    <hyperlink ref="AD16" r:id="rId55" xr:uid="{22D6CC2A-5907-42E7-AFD3-0067DF0DBC7A}"/>
    <hyperlink ref="AD19" r:id="rId56" xr:uid="{ECA59236-9640-441B-8AEB-2F341C82F0CC}"/>
    <hyperlink ref="AD17" r:id="rId57" xr:uid="{21D95687-595B-4147-BD54-3AAE4E2FE036}"/>
    <hyperlink ref="AD20" r:id="rId58" xr:uid="{67F019DB-F211-4426-838F-6D18784ABB2D}"/>
    <hyperlink ref="AD18" r:id="rId59" xr:uid="{6F2BBA8F-BA52-4118-BDBF-2C8952F554CA}"/>
    <hyperlink ref="AD21" r:id="rId60" xr:uid="{79EC0050-DB60-475A-BA8B-ACEAF01D1843}"/>
    <hyperlink ref="U16" r:id="rId61" xr:uid="{6B783A6A-7F53-46F3-87C5-2F3F701B581E}"/>
    <hyperlink ref="U20" r:id="rId62" xr:uid="{56C8E43A-BC0D-4237-8771-B605D1768F36}"/>
    <hyperlink ref="U19" r:id="rId63" xr:uid="{C4E15BAA-2B55-43C0-9D3B-25F8D416C4FC}"/>
    <hyperlink ref="U18" r:id="rId64" xr:uid="{203E69EC-4129-46DA-A4A1-03A31611C76F}"/>
    <hyperlink ref="U17" r:id="rId65" xr:uid="{B5CD510B-4AC5-45FE-A74B-27017BC05300}"/>
    <hyperlink ref="V16" r:id="rId66" xr:uid="{F035DBD7-5240-47D8-968D-5175DE507347}"/>
    <hyperlink ref="V20" r:id="rId67" xr:uid="{B1900907-90B3-4F5D-B2B5-24E7EEA868D2}"/>
    <hyperlink ref="V19" r:id="rId68" xr:uid="{1558740A-9183-46AB-98CD-DB0978C7E1E8}"/>
    <hyperlink ref="V18" r:id="rId69" xr:uid="{664F3F7A-4179-48EC-AA80-C804BBB36CFB}"/>
    <hyperlink ref="V17" r:id="rId70" xr:uid="{D957FEEC-D92B-4989-967C-517B61916DB5}"/>
    <hyperlink ref="P20" r:id="rId71" xr:uid="{5654E0A8-69F1-4D6D-8AC7-1E986CA1AF55}"/>
    <hyperlink ref="P19" r:id="rId72" xr:uid="{C4240355-4B09-468F-8B5F-7E4C2AE3F17A}"/>
    <hyperlink ref="P18" r:id="rId73" xr:uid="{3C103CFD-8514-40A3-98CD-02E71AEA1F41}"/>
    <hyperlink ref="P17" r:id="rId74" xr:uid="{722EF775-B6FE-4945-8079-8DEABD2200CA}"/>
    <hyperlink ref="Q17" r:id="rId75" xr:uid="{D2DCE5D3-C0F7-41DC-9356-568D1E278EE7}"/>
    <hyperlink ref="Q18" r:id="rId76" xr:uid="{DD59DFE9-6BE3-4216-99D7-C6926EEFF7ED}"/>
    <hyperlink ref="Q19" r:id="rId77" xr:uid="{B4B217FB-486B-446F-8C43-2D9D1EA2C54F}"/>
    <hyperlink ref="W15" r:id="rId78" xr:uid="{62D5255A-F141-426C-9F5F-3F8204C25CB2}"/>
    <hyperlink ref="W18" r:id="rId79" xr:uid="{EDE0DDD8-7662-4C58-B81D-E3750EAACED3}"/>
    <hyperlink ref="W21" r:id="rId80" xr:uid="{F549255E-D1E1-4CC8-874A-62550D0BCD9F}"/>
    <hyperlink ref="W16" r:id="rId81" xr:uid="{0154C70D-3C44-4686-A5D6-2732E879C739}"/>
    <hyperlink ref="W19" r:id="rId82" xr:uid="{9039DA79-2AA8-4244-993A-C626020D027A}"/>
    <hyperlink ref="W17" r:id="rId83" xr:uid="{E6385F00-2DDD-4898-BB91-B84D5E5E6A50}"/>
    <hyperlink ref="W20" r:id="rId84" xr:uid="{5308D19D-67E3-49C7-B02A-EDB41209F033}"/>
    <hyperlink ref="X18" r:id="rId85" xr:uid="{88D41F28-0070-4CB2-A14E-87B21ACE95E5}"/>
    <hyperlink ref="X14" r:id="rId86" xr:uid="{E6A8DFA2-9F75-4ABA-B815-810B2454A408}"/>
    <hyperlink ref="X16" r:id="rId87" xr:uid="{74FFAC81-6B87-43EE-827F-21C940A9374B}"/>
    <hyperlink ref="X17" r:id="rId88" xr:uid="{A9C795A6-2476-417A-85B7-8C96FDBAED46}"/>
    <hyperlink ref="X19" r:id="rId89" xr:uid="{09B4C4A4-2B7B-4A60-B215-AF1AE21D697B}"/>
    <hyperlink ref="X20" r:id="rId90" xr:uid="{4AE98B4D-9A88-4E02-B64D-AFFB338A2757}"/>
    <hyperlink ref="X21" r:id="rId91" xr:uid="{21C50591-0EE2-4A94-BB24-B252B45D1B1D}"/>
    <hyperlink ref="X15" r:id="rId92" xr:uid="{C6E15238-353A-4D40-9B4A-5F14303085AC}"/>
    <hyperlink ref="P23" r:id="rId93" xr:uid="{6D80A322-2964-4247-85D4-E7DA653C45FE}"/>
    <hyperlink ref="P24" r:id="rId94" xr:uid="{0B9BE13E-97EE-4DF9-A3CA-F71F9A6408D5}"/>
    <hyperlink ref="P25" r:id="rId95" xr:uid="{F305AA07-D2B3-4D16-89AF-8F07B689F79A}"/>
    <hyperlink ref="P26" r:id="rId96" xr:uid="{03742D86-8FEC-465B-B12F-97C1B6EC3873}"/>
    <hyperlink ref="P27" r:id="rId97" xr:uid="{2D8CCC41-C577-4A59-9256-043B82D92A1A}"/>
    <hyperlink ref="P30" r:id="rId98" xr:uid="{E7728B5F-45B0-4064-AC29-DF27212C3A8D}"/>
    <hyperlink ref="P29" r:id="rId99" xr:uid="{6B23A9DC-6C08-43DE-B61A-236C8087CF1E}"/>
    <hyperlink ref="P28" r:id="rId100" xr:uid="{C16FF0A9-6BA6-4A35-A788-81D9A108D6C5}"/>
    <hyperlink ref="U23" r:id="rId101" xr:uid="{108E96F6-AAB6-49E9-BC98-A25D35D95BD4}"/>
    <hyperlink ref="U24" r:id="rId102" xr:uid="{9C0D51D2-9E56-4189-8683-A2E8A0D543C5}"/>
    <hyperlink ref="U25" r:id="rId103" xr:uid="{0F66C3DB-493D-46A7-9317-DB6C4A1B0DE6}"/>
    <hyperlink ref="U26" r:id="rId104" xr:uid="{AA88E160-1A02-49B1-8299-F21A490FC2CF}"/>
    <hyperlink ref="U27" r:id="rId105" xr:uid="{896D4186-CF77-4CB6-96ED-0BDCACE8588C}"/>
    <hyperlink ref="U30" r:id="rId106" xr:uid="{C2A474B7-584F-4D4B-9F46-DB42B2E710CC}"/>
    <hyperlink ref="U29" r:id="rId107" xr:uid="{E0C4B2BB-6DB6-4AC3-88BF-EB86309D232C}"/>
    <hyperlink ref="U28" r:id="rId108" xr:uid="{1AB2B7C5-5F09-41BD-9D1D-47FC59872154}"/>
    <hyperlink ref="V23" r:id="rId109" xr:uid="{D56707BB-9CF2-48DA-A1ED-9F03773D36B2}"/>
    <hyperlink ref="V24" r:id="rId110" xr:uid="{798A1C7E-4E85-4466-A61F-214D85963C94}"/>
    <hyperlink ref="V25" r:id="rId111" xr:uid="{D13A56B0-31C3-4DF6-A581-9E4E9987D7F9}"/>
    <hyperlink ref="V26" r:id="rId112" xr:uid="{431E2A2C-3DD5-43E0-B32D-3854E612622C}"/>
    <hyperlink ref="V27" r:id="rId113" xr:uid="{6CDEB287-3CF1-46A2-8B75-123C089FF9D3}"/>
    <hyperlink ref="V30" r:id="rId114" xr:uid="{C6D427FF-C9A4-461A-8355-97B1699F7236}"/>
    <hyperlink ref="V29" r:id="rId115" xr:uid="{2DBE79B8-A233-403D-AF8F-C7D64E7FE759}"/>
    <hyperlink ref="V28" r:id="rId116" xr:uid="{5B54DA36-36DF-4BC0-AE7E-CBDB8C6E9FB6}"/>
    <hyperlink ref="AD22" r:id="rId117" xr:uid="{3F362336-F0A1-46EF-811B-BD9D7B193158}"/>
    <hyperlink ref="AD25" r:id="rId118" xr:uid="{C40E70AF-BF7A-4E40-83F8-072BBA36A4AA}"/>
    <hyperlink ref="AD28" r:id="rId119" xr:uid="{D6A6B0B2-1E5E-4285-AA64-AADDE4865678}"/>
    <hyperlink ref="AD23" r:id="rId120" xr:uid="{EE18FBDB-882C-47A6-AAE2-81A5395A3617}"/>
    <hyperlink ref="AD26" r:id="rId121" xr:uid="{4A424AE2-79E7-4DC2-9297-4657489B4B0C}"/>
    <hyperlink ref="AD29" r:id="rId122" xr:uid="{B6689218-949B-4637-A0B8-8EF672593B47}"/>
    <hyperlink ref="AD24" r:id="rId123" xr:uid="{B19EDC3D-196E-4C00-AD34-C61DA301D5EE}"/>
    <hyperlink ref="AD27" r:id="rId124" xr:uid="{F47C2303-110E-4AF1-AD20-73CFC12A5BCD}"/>
    <hyperlink ref="AD30" r:id="rId125" xr:uid="{4D108162-1178-414D-9D4D-38AD42215283}"/>
    <hyperlink ref="X22" r:id="rId126" xr:uid="{C79C8CD8-181A-4118-9F37-28410348875F}"/>
    <hyperlink ref="X23" r:id="rId127" xr:uid="{52C4475C-F36C-4226-9725-B3B86B8FF752}"/>
    <hyperlink ref="X24" r:id="rId128" xr:uid="{897EFC50-8CF6-4F97-952E-559FEF4DDE59}"/>
    <hyperlink ref="X25" r:id="rId129" xr:uid="{37947106-38DE-4446-8AD8-303B3D007884}"/>
    <hyperlink ref="X26" r:id="rId130" xr:uid="{2CFDCE07-34D9-47E8-AF7F-4427554AF866}"/>
    <hyperlink ref="X28" r:id="rId131" xr:uid="{6164514F-0EE7-4797-B0E9-40DCF5F8E6E5}"/>
    <hyperlink ref="X27" r:id="rId132" xr:uid="{B635CCD8-E4CA-4AEE-BE11-1CE27628CCE4}"/>
    <hyperlink ref="X29" r:id="rId133" xr:uid="{58140950-3AF3-48BD-A579-72EE4C277F13}"/>
    <hyperlink ref="W24" r:id="rId134" xr:uid="{67F9DDFB-581F-4E85-A36C-2186599B5956}"/>
    <hyperlink ref="W27" r:id="rId135" xr:uid="{FA783CA0-651F-4F2E-A8C7-DE5D311D703E}"/>
    <hyperlink ref="W30" r:id="rId136" xr:uid="{C7982FEE-0B6A-4DBB-B6F4-46A4A932093E}"/>
    <hyperlink ref="W22" r:id="rId137" xr:uid="{78FA4D20-3E85-467C-B792-F40057C6DFF2}"/>
    <hyperlink ref="W25" r:id="rId138" xr:uid="{CB7EA3CD-915D-457D-99B5-4BCD9B482FB7}"/>
    <hyperlink ref="W28" r:id="rId139" xr:uid="{9324F72F-214F-48F8-821E-43363FF4C86E}"/>
    <hyperlink ref="W23" r:id="rId140" xr:uid="{FE7DB522-600F-43E9-8F53-C64D65040781}"/>
    <hyperlink ref="W26" r:id="rId141" xr:uid="{2803E26D-3961-4A51-9FA6-1DF7E2C31387}"/>
    <hyperlink ref="W29" r:id="rId142" xr:uid="{A3EF97DC-C7A8-428A-A1B6-CBA5792916C3}"/>
    <hyperlink ref="Q22" r:id="rId143" xr:uid="{F7356697-F1A3-4018-ABC9-87041606E927}"/>
    <hyperlink ref="Q23" r:id="rId144" xr:uid="{B3990D99-0B78-4553-9273-50AF2A88530C}"/>
    <hyperlink ref="Q24" r:id="rId145" xr:uid="{0A8CD286-6F94-4BBA-8B37-492C1D33CA20}"/>
    <hyperlink ref="Q25" r:id="rId146" xr:uid="{7D111B94-7B9A-4A5B-A7C5-3F19D455CEA4}"/>
    <hyperlink ref="Q26" r:id="rId147" xr:uid="{112BBDA9-3BB8-4FDD-AF1B-AB4488B2704C}"/>
    <hyperlink ref="Q29" r:id="rId148" xr:uid="{EB05D046-1807-42F6-A955-78FAFE653B7D}"/>
    <hyperlink ref="Q28" r:id="rId149" xr:uid="{364EB930-7F32-4304-BC8B-2A6332E39CA6}"/>
    <hyperlink ref="Q27" r:id="rId150" xr:uid="{1F926FB6-E56E-45E4-A0BE-F531C6C1444B}"/>
    <hyperlink ref="Q30" r:id="rId151" xr:uid="{971D2372-4CB6-42F8-BE69-BB736A4BD503}"/>
    <hyperlink ref="A1" r:id="rId152" display="http://legislaturaqueretaro.gob.mx/version-estenografica/" xr:uid="{0F01A880-64F0-47F6-8B99-F3ED1B1EE614}"/>
    <hyperlink ref="AD31" r:id="rId153" xr:uid="{3B38A135-4941-43A3-8554-729CBC85B7BB}"/>
    <hyperlink ref="AD34" r:id="rId154" xr:uid="{32A96020-0062-4D2D-9217-DFF81C334A62}"/>
    <hyperlink ref="AD37" r:id="rId155" xr:uid="{87434127-3DC9-41C2-9092-80A76CAE99E0}"/>
    <hyperlink ref="AD32" r:id="rId156" xr:uid="{CE0F8826-77F8-48F2-98E4-529EF8598E31}"/>
    <hyperlink ref="AD35" r:id="rId157" xr:uid="{BDCE2419-5153-4C26-BD42-584402883C9B}"/>
    <hyperlink ref="AD38" r:id="rId158" xr:uid="{F33DD031-5DA9-4491-9A63-06D1CACE31CB}"/>
    <hyperlink ref="AD33" r:id="rId159" xr:uid="{5D139D1F-76EE-45F6-8518-724B6BE8C3F5}"/>
    <hyperlink ref="AD36" r:id="rId160" xr:uid="{E497A311-B915-44B5-AAA9-B73894A72652}"/>
    <hyperlink ref="W33" r:id="rId161" xr:uid="{BC810760-E50D-4C4D-AEE0-5A5C0FD9AB59}"/>
    <hyperlink ref="W36" r:id="rId162" xr:uid="{FA73ACFD-3684-42F4-A1F9-18F52A967627}"/>
    <hyperlink ref="W31" r:id="rId163" xr:uid="{33B8B249-C8A9-49E3-B183-963B07F98DEF}"/>
    <hyperlink ref="W34" r:id="rId164" xr:uid="{DCE988E1-7F21-4049-B6E9-B338E614E691}"/>
    <hyperlink ref="W37" r:id="rId165" xr:uid="{2A8916E3-E8E2-471A-8B39-A60308CD3B1B}"/>
    <hyperlink ref="W32" r:id="rId166" xr:uid="{3FF08E5B-5A83-4273-883C-F6CA7294BF69}"/>
    <hyperlink ref="W35" r:id="rId167" xr:uid="{1ADE279F-B1DB-4710-9123-A3A5F72532DB}"/>
    <hyperlink ref="W38" r:id="rId168" xr:uid="{9854D446-80A8-42DF-88B3-EEAD1515AF78}"/>
    <hyperlink ref="P37" r:id="rId169" xr:uid="{F9DCC032-F537-4A57-A3CE-7CA10D7AFE2D}"/>
    <hyperlink ref="P38" r:id="rId170" xr:uid="{CACC1A11-7AC3-4949-9FA2-E7EB223756F6}"/>
    <hyperlink ref="AG8" r:id="rId171" xr:uid="{8E126F88-35F0-4787-BD25-EA34D2C958E1}"/>
    <hyperlink ref="AG12" r:id="rId172" xr:uid="{42E167E2-7609-473C-BE06-BDACCD90E9CB}"/>
    <hyperlink ref="AG11" r:id="rId173" xr:uid="{3521E6E5-086B-4479-A3CE-3959BD816909}"/>
    <hyperlink ref="AG10" r:id="rId174" xr:uid="{37BE4179-6BA1-40A9-8A20-46FAE3D37DDE}"/>
    <hyperlink ref="AG9" r:id="rId175" xr:uid="{AA82694B-3C88-45EA-91BB-D3AEC2CA2AE2}"/>
    <hyperlink ref="AG13" r:id="rId176" xr:uid="{39568E05-9E7B-44D2-BDFB-A044DF25015E}"/>
    <hyperlink ref="AG14" r:id="rId177" xr:uid="{5651E423-7156-44B0-9B7D-47FD4A1BEF1C}"/>
    <hyperlink ref="AG15" r:id="rId178" xr:uid="{AEF88BEF-7C80-409A-8C47-C0B7216F7E2F}"/>
    <hyperlink ref="AG19" r:id="rId179" xr:uid="{151672BB-2943-48C0-999B-3845F8DA529A}"/>
    <hyperlink ref="AG18" r:id="rId180" xr:uid="{89D20228-7839-4985-81D5-D18582277BCE}"/>
    <hyperlink ref="AG17" r:id="rId181" xr:uid="{302FF71B-9A82-486C-B8D5-496F516B1E03}"/>
    <hyperlink ref="AG16" r:id="rId182" xr:uid="{6682115C-A519-46C1-BAE6-CE4C95CA2EEB}"/>
    <hyperlink ref="AG22" r:id="rId183" xr:uid="{4F4F86F6-864A-4727-B88F-678D3D02C09D}"/>
    <hyperlink ref="AG23" r:id="rId184" xr:uid="{D6DCAE7F-1411-4DFF-9C93-E08B8A413621}"/>
    <hyperlink ref="AG24" r:id="rId185" xr:uid="{9B1ACD49-77F2-49B9-85F1-C172E9FE9E24}"/>
    <hyperlink ref="AG25" r:id="rId186" xr:uid="{B66732DA-D988-4986-91B1-21FADAFB4B29}"/>
    <hyperlink ref="AG26" r:id="rId187" xr:uid="{50947D64-28F8-454D-9156-7256188CADBE}"/>
    <hyperlink ref="AG29" r:id="rId188" xr:uid="{8642BFDF-3873-40E2-9367-D49629BF3E64}"/>
    <hyperlink ref="AG28" r:id="rId189" xr:uid="{8DFC9FC7-DAEA-4C36-A296-DB01631A2482}"/>
    <hyperlink ref="AG27" r:id="rId190" xr:uid="{B33C6346-B793-4ADE-A34D-DB4455A3377F}"/>
    <hyperlink ref="AG36" r:id="rId191" xr:uid="{8DD4C9EC-3DFC-49D7-B04F-798CF98849E4}"/>
    <hyperlink ref="V38" r:id="rId192" xr:uid="{E511ACE2-3EE2-4BA3-9905-B26B5CD4AA51}"/>
    <hyperlink ref="U38" r:id="rId193" xr:uid="{984D5589-0AD7-45C7-9F6E-46F5AEE09B78}"/>
    <hyperlink ref="AG37" r:id="rId194" xr:uid="{FFD314FE-4724-48D2-A206-4B9848EEE639}"/>
    <hyperlink ref="Y8" r:id="rId195" xr:uid="{405C7425-1FD7-4CE8-980B-AD6F4B7ED3CD}"/>
    <hyperlink ref="Y12" r:id="rId196" xr:uid="{76BC1E60-41BB-4BCD-A4F8-ED66245CA287}"/>
    <hyperlink ref="Y11" r:id="rId197" xr:uid="{764C7AC8-C95C-4EEF-AB9B-07D18ACE844F}"/>
    <hyperlink ref="Y10" r:id="rId198" xr:uid="{F566D300-5AAB-4906-AAC3-165D1E8646D3}"/>
    <hyperlink ref="Y9" r:id="rId199" xr:uid="{62D7BE1E-BEC0-431C-83AB-0F4C84659B23}"/>
    <hyperlink ref="Y13" r:id="rId200" xr:uid="{0BA5D650-8B58-4CFB-B5AB-2153A435BB98}"/>
    <hyperlink ref="Y14" r:id="rId201" xr:uid="{FA9456AB-6762-41FE-8D2A-35E3C5262049}"/>
    <hyperlink ref="Y15" r:id="rId202" xr:uid="{28E32179-9C41-4138-AF30-15E0807EF06D}"/>
    <hyperlink ref="Y19" r:id="rId203" xr:uid="{1A1C20DC-712A-4437-8362-BB07E4C6BA18}"/>
    <hyperlink ref="Y18" r:id="rId204" xr:uid="{EA8D78E9-BBBE-4E79-BB10-A2128048BE13}"/>
    <hyperlink ref="Y17" r:id="rId205" xr:uid="{8E002C47-35AA-4764-A7C9-9271C8256187}"/>
    <hyperlink ref="Y16" r:id="rId206" xr:uid="{7C9AC9AC-781E-4497-BE73-5962E37FAFAD}"/>
    <hyperlink ref="Y22" r:id="rId207" xr:uid="{D62FBDDD-DA09-4078-89C2-71EDE7B2397C}"/>
    <hyperlink ref="Y23" r:id="rId208" xr:uid="{8E58A231-FA0F-48FF-BEA0-8D6C966C09E7}"/>
    <hyperlink ref="Y24" r:id="rId209" xr:uid="{CA7605E7-0AD6-4479-9699-618AC8B19E49}"/>
    <hyperlink ref="Y25" r:id="rId210" xr:uid="{4398D817-AB8B-4107-B2DF-C5C416217E7A}"/>
    <hyperlink ref="Y26" r:id="rId211" xr:uid="{174346D9-9A5A-4CA7-9664-8B88783730FD}"/>
    <hyperlink ref="Y29" r:id="rId212" xr:uid="{2657766D-ED22-488A-B23B-66089A033347}"/>
    <hyperlink ref="Y28" r:id="rId213" xr:uid="{7EEBD3AE-B39A-4D62-8BDD-BE7E84AAAF59}"/>
    <hyperlink ref="Y27" r:id="rId214" xr:uid="{DB35DAEF-394C-4874-8E19-D06208C98C80}"/>
    <hyperlink ref="Y36" r:id="rId215" xr:uid="{0402531A-DC9D-49D8-8E5D-2003A371DA3A}"/>
    <hyperlink ref="Y37" r:id="rId216" xr:uid="{1C3DA91E-1C3B-43CA-AE72-F152ACDDBE38}"/>
    <hyperlink ref="Z8" r:id="rId217" xr:uid="{C3AE630C-B036-41FE-A725-7800BC9E39C2}"/>
    <hyperlink ref="Z12" r:id="rId218" xr:uid="{6BD18CF1-D051-45BF-AB73-3DE3B0BF5B3A}"/>
    <hyperlink ref="Z11" r:id="rId219" xr:uid="{DF66EBB5-1D69-46EF-89E1-26729E5FAB6A}"/>
    <hyperlink ref="Z10" r:id="rId220" xr:uid="{8CD3014E-F107-46C9-A33D-423AF6B9104E}"/>
    <hyperlink ref="Z9" r:id="rId221" xr:uid="{6F452B20-6152-42A9-B2A8-9C8673F86588}"/>
    <hyperlink ref="Z13" r:id="rId222" xr:uid="{81DC150D-0027-40D2-BA22-547B9EEA1ADA}"/>
    <hyperlink ref="Z14" r:id="rId223" xr:uid="{6135A028-B48A-4F7C-A00B-962E7F8412C9}"/>
    <hyperlink ref="Z15" r:id="rId224" xr:uid="{49F76031-6000-47E1-A90F-71C9081C3952}"/>
    <hyperlink ref="Z19" r:id="rId225" xr:uid="{411E3BBD-B5AE-4467-87C8-E1CED2109172}"/>
    <hyperlink ref="Z18" r:id="rId226" xr:uid="{0A987739-5DA7-4457-9DA1-FFED71935BEE}"/>
    <hyperlink ref="Z17" r:id="rId227" xr:uid="{E6EE2AA2-12FD-4CFD-A62F-5952BF8C9FEF}"/>
    <hyperlink ref="Z16" r:id="rId228" xr:uid="{9F0DD10D-608C-4944-B234-599C55AE6EAA}"/>
    <hyperlink ref="Z22" r:id="rId229" xr:uid="{FD877A55-8DE5-4B43-B37B-C4CFE8CBD115}"/>
    <hyperlink ref="Z23" r:id="rId230" xr:uid="{7D4258B5-FFE1-45DF-BA91-39E81CEB2EE9}"/>
    <hyperlink ref="Z24" r:id="rId231" xr:uid="{D74C2D53-7FFB-43EC-BD7B-620B6765B40B}"/>
    <hyperlink ref="Z25" r:id="rId232" xr:uid="{5334C252-1354-4805-89CE-16BBC4808B49}"/>
    <hyperlink ref="Z26" r:id="rId233" xr:uid="{8DC1471E-B967-48FA-B1C5-20794E890120}"/>
    <hyperlink ref="Z29" r:id="rId234" xr:uid="{AE88CE66-8813-4D9E-A517-D119ED37C42F}"/>
    <hyperlink ref="Z28" r:id="rId235" xr:uid="{0D3D6103-DBE3-4CE5-B0C5-4E33BA669759}"/>
    <hyperlink ref="Z27" r:id="rId236" xr:uid="{0D978407-2D3E-4DBF-95A4-EFA4314B7C59}"/>
    <hyperlink ref="Z36" r:id="rId237" xr:uid="{DB5080CD-6617-48D7-8FF9-21559C8C696A}"/>
    <hyperlink ref="Z37" r:id="rId238" xr:uid="{84EC5223-837A-49EF-81EA-0CDB8F7453AF}"/>
    <hyperlink ref="AA8" r:id="rId239" xr:uid="{3ECC9147-9E08-4987-BFFB-C31ADD229B7A}"/>
    <hyperlink ref="AA12" r:id="rId240" xr:uid="{AC6764FE-7025-4E81-8540-27069FE8E3A0}"/>
    <hyperlink ref="AA11" r:id="rId241" xr:uid="{35E5A971-462F-4C31-BDE5-F7B8E9D2329B}"/>
    <hyperlink ref="AA10" r:id="rId242" xr:uid="{30A5894F-2DFD-4597-885A-8367E9774891}"/>
    <hyperlink ref="AA9" r:id="rId243" xr:uid="{2C7B969B-47C2-4BBB-AC2A-2C8D1C5BB8D6}"/>
    <hyperlink ref="AA13" r:id="rId244" xr:uid="{9F0B3B75-BF88-4806-BE80-C14FC955EBF5}"/>
    <hyperlink ref="AA14" r:id="rId245" xr:uid="{E52A0D44-E6C5-40A9-80EA-D300245D1EFC}"/>
    <hyperlink ref="AA15" r:id="rId246" xr:uid="{9F2CFBAE-FFFE-4EA3-A9F9-9E75E2ABC3DA}"/>
    <hyperlink ref="AA19" r:id="rId247" xr:uid="{79E51A47-53AF-4100-92C5-ECC10FF92D69}"/>
    <hyperlink ref="AA18" r:id="rId248" xr:uid="{4A630686-5699-45E7-B39C-70349A5196E4}"/>
    <hyperlink ref="AA17" r:id="rId249" xr:uid="{348C348D-496B-4AA7-AA99-0DFFF2837F9E}"/>
    <hyperlink ref="AA16" r:id="rId250" xr:uid="{E56843B6-6C87-4B45-8EC5-EFEAFF7E1840}"/>
    <hyperlink ref="AA22" r:id="rId251" xr:uid="{ED0F9397-9336-40F2-963A-FABD953C263C}"/>
    <hyperlink ref="AA23" r:id="rId252" xr:uid="{987FC4A1-1CDD-4643-8F53-C73E5A050659}"/>
    <hyperlink ref="AA24" r:id="rId253" xr:uid="{4E7A274A-D9E9-4B9D-9FB3-A4EC76B60AA5}"/>
    <hyperlink ref="AA25" r:id="rId254" xr:uid="{6E5A2762-FDB8-4CF8-8E0F-65CF8F1C942E}"/>
    <hyperlink ref="AA26" r:id="rId255" xr:uid="{0FE77680-82E0-43A7-A675-C62987BA5E79}"/>
    <hyperlink ref="AA29" r:id="rId256" xr:uid="{79FFF4AB-D6CB-4F93-B1C2-548A7F305F12}"/>
    <hyperlink ref="AA28" r:id="rId257" xr:uid="{11FDDF40-200B-488C-AE33-3558394382D7}"/>
    <hyperlink ref="AA27" r:id="rId258" xr:uid="{E70741F6-4E7B-4962-A2DF-32A4D20C55B3}"/>
    <hyperlink ref="AA36" r:id="rId259" xr:uid="{16C1A07C-43C8-43F3-A386-8B4238649FE6}"/>
    <hyperlink ref="AA37" r:id="rId260" xr:uid="{C76ADE47-D437-407C-9995-12398A6CCFFE}"/>
    <hyperlink ref="AB8" r:id="rId261" xr:uid="{41F129E0-DA43-414A-A8AF-31AD5332F4F6}"/>
    <hyperlink ref="AB12" r:id="rId262" xr:uid="{292826FC-B799-4C2D-B929-515D88126E73}"/>
    <hyperlink ref="AB11" r:id="rId263" xr:uid="{D66FCE53-B1B8-4BFE-8DC8-00089ECED98E}"/>
    <hyperlink ref="AB10" r:id="rId264" xr:uid="{77B99EE7-39C8-45AA-9E73-E64DF8404BEC}"/>
    <hyperlink ref="AB9" r:id="rId265" xr:uid="{F3613892-3C52-4939-B8BE-FE527C3CCD44}"/>
    <hyperlink ref="AB13" r:id="rId266" xr:uid="{F05AD2A6-8CBC-4EE9-8E87-81200E056A13}"/>
    <hyperlink ref="AB14" r:id="rId267" xr:uid="{C197D364-96C1-4D19-8820-0E22D17DF22F}"/>
    <hyperlink ref="AB15" r:id="rId268" xr:uid="{E5EE1076-63FB-419B-BD8B-F662B8208936}"/>
    <hyperlink ref="AB19" r:id="rId269" xr:uid="{F2F83A70-4E50-4392-9899-7A474BCDBDE3}"/>
    <hyperlink ref="AB18" r:id="rId270" xr:uid="{0FE5DC7E-1541-4A32-B964-BB2E826196A9}"/>
    <hyperlink ref="AB17" r:id="rId271" xr:uid="{87CA8520-4D94-4ED0-9DE0-685C6EECCA7F}"/>
    <hyperlink ref="AB16" r:id="rId272" xr:uid="{1642FDB2-ED2E-47AD-8821-A584E6F962EC}"/>
    <hyperlink ref="AB22" r:id="rId273" xr:uid="{B53FD647-85CA-4579-B1C4-1A6DA2105E4C}"/>
    <hyperlink ref="AB23" r:id="rId274" xr:uid="{219E3FCF-AE5E-4884-A0EC-FB5103B2AB80}"/>
    <hyperlink ref="AB24" r:id="rId275" xr:uid="{D2776E6D-B6BE-406F-B3A4-967AEBDFCFF5}"/>
    <hyperlink ref="AB25" r:id="rId276" xr:uid="{6434A639-2CD9-43A8-BA0E-9E1DDCB81BE6}"/>
    <hyperlink ref="AB26" r:id="rId277" xr:uid="{8922E0DA-D84D-4E0C-B2BC-E206609CFAE8}"/>
    <hyperlink ref="AB29" r:id="rId278" xr:uid="{CB7A4A0D-8F94-478D-BD87-B22CE486350B}"/>
    <hyperlink ref="AB28" r:id="rId279" xr:uid="{19D34E76-41D2-415A-BF52-71AA88645DCD}"/>
    <hyperlink ref="AB27" r:id="rId280" xr:uid="{93D48F79-C531-4232-8B5D-756A721AF7D5}"/>
    <hyperlink ref="AB36" r:id="rId281" xr:uid="{236D23DA-DDA6-4D6E-982F-2EB03BACE874}"/>
    <hyperlink ref="AB37" r:id="rId282" xr:uid="{6B917825-8E0D-491D-92CF-A8B2D980754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UAIG</cp:lastModifiedBy>
  <dcterms:created xsi:type="dcterms:W3CDTF">2022-04-05T17:51:05Z</dcterms:created>
  <dcterms:modified xsi:type="dcterms:W3CDTF">2023-07-17T16:49:31Z</dcterms:modified>
</cp:coreProperties>
</file>