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3\SEGUNDO TRIMESTRE\XXXI\"/>
    </mc:Choice>
  </mc:AlternateContent>
  <xr:revisionPtr revIDLastSave="0" documentId="13_ncr:1_{B99146F9-9CF9-4FE1-815D-C8BCA24A1E4F}" xr6:coauthVersionLast="47" xr6:coauthVersionMax="47" xr10:uidLastSave="{00000000-0000-0000-0000-000000000000}"/>
  <bookViews>
    <workbookView xWindow="86280" yWindow="-2895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<sst xmlns="http://schemas.openxmlformats.org/spreadsheetml/2006/main" count="1628" uniqueCount="649">
  <si>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</si>
  <si>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</si>
  <si>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</si>
  <si>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</si>
  <si>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</si>
  <si>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</si>
  <si>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</si>
  <si>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</si>
  <si>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</si>
  <si>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</si>
  <si>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</si>
  <si>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</si>
  <si>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</si>
  <si>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</si>
  <si>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</si>
  <si>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</si>
  <si>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</si>
  <si>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</si>
  <si>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</si>
  <si>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</si>
  <si>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</si>
  <si>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</si>
  <si>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</si>
  <si>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</si>
  <si>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</si>
  <si>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</si>
  <si>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</si>
  <si>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</si>
  <si>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</si>
  <si>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</si>
  <si>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</si>
  <si>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</si>
  <si>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</si>
  <si>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</si>
  <si>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</si>
  <si>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</si>
  <si>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</si>
  <si>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</si>
  <si>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</si>
  <si>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</si>
  <si>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</si>
  <si>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</si>
  <si>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</si>
  <si>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</si>
  <si>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</si>
  <si>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</si>
  <si>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</si>
  <si>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</si>
  <si>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</si>
  <si>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</si>
  <si>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</si>
  <si>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</si>
  <si>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</si>
  <si>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</si>
  <si>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</si>
  <si>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</si>
  <si>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</si>
  <si>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</si>
  <si>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</si>
  <si>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</si>
  <si>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</si>
  <si>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</si>
  <si>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</si>
  <si>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</si>
  <si>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</si>
  <si>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</si>
  <si>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</si>
  <si>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</si>
  <si>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</si>
  <si>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</si>
  <si>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</si>
  <si>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</si>
  <si>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</si>
  <si>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</si>
  <si>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</si>
  <si>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</si>
  <si>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</si>
  <si>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</si>
  <si>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</si>
  <si>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</si>
  <si>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</si>
  <si>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</si>
  <si>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</si>
  <si>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</si>
  <si>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</si>
  <si>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</si>
  <si>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</si>
  <si>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</si>
  <si>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</si>
  <si>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</si>
  <si>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</si>
  <si>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</si>
  <si>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</si>
  <si>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</si>
  <si>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</si>
  <si>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</si>
  <si>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</si>
  <si>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</si>
  <si>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</si>
  <si>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</si>
  <si>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</si>
  <si>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</si>
  <si>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</si>
  <si>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</si>
  <si>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</si>
  <si>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</si>
  <si>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</si>
  <si>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</si>
  <si>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</si>
  <si>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</si>
  <si>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</si>
  <si>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</si>
  <si>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</si>
  <si>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</si>
  <si>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</si>
  <si>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</si>
  <si>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</si>
  <si>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</si>
  <si>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</si>
  <si>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</si>
  <si>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</si>
  <si>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</si>
  <si>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</si>
  <si>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</si>
  <si>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</si>
  <si>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</si>
  <si>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</si>
  <si>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</si>
  <si>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</si>
  <si>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</si>
  <si>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</si>
  <si>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</si>
  <si>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</si>
  <si>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</si>
  <si>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</si>
  <si>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</si>
  <si>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</si>
  <si>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</si>
  <si>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</si>
  <si>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</si>
  <si>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</si>
  <si>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</si>
  <si>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</si>
  <si>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</si>
  <si>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</si>
  <si>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</si>
  <si>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</si>
  <si>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</si>
  <si>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</si>
  <si>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</si>
  <si>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</si>
  <si>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</si>
  <si>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</si>
  <si>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</si>
  <si>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</si>
  <si>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</si>
  <si>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</si>
  <si>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</si>
  <si>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</si>
  <si>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</si>
  <si>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</si>
  <si>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</si>
  <si>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</si>
  <si>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</si>
  <si>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</si>
  <si>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</si>
  <si>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</si>
  <si>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</si>
  <si>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</si>
  <si>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</si>
  <si>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</si>
  <si>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</si>
  <si>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</si>
  <si>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</si>
  <si>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</si>
  <si>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</si>
  <si>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</si>
  <si>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</si>
  <si>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</si>
  <si>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</si>
  <si>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</si>
  <si>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</si>
  <si>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</si>
  <si>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</si>
  <si>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</si>
  <si>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</si>
  <si>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</si>
  <si>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</si>
  <si>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</si>
  <si>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</si>
  <si>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</si>
  <si>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</si>
  <si>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</si>
  <si>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</si>
  <si>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</si>
  <si>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</si>
  <si>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</si>
  <si>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</si>
  <si>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</si>
  <si>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</si>
  <si>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</si>
  <si>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</si>
  <si>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</si>
  <si>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</si>
  <si>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</si>
  <si>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</si>
  <si>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</si>
  <si>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</si>
  <si>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</si>
  <si>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</si>
  <si>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</si>
  <si>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</si>
  <si>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</si>
  <si>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</si>
  <si>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</si>
  <si>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TANNOS PEÑA MIGUEL SAID</t>
  </si>
  <si>
    <t>ANDRADE BARRAGAN DANIEL</t>
  </si>
  <si>
    <t>MONITOREO MM MEDIA, S.A. DE C.V.</t>
  </si>
  <si>
    <t>MAYA GARCIA MA. ISABEL</t>
  </si>
  <si>
    <t>HERNANDEZ CAMACHO NALLELY GUADALUPE</t>
  </si>
  <si>
    <t>GALICIA AVENDAÑO LUIS MIGUEL</t>
  </si>
  <si>
    <t>MRS ADMINISTRACION INTEGRAL S.C.</t>
  </si>
  <si>
    <t>MENDIETA JIMENEZ JOSE JONATHAN</t>
  </si>
  <si>
    <t>GAMA SERVICIOS DE MEXICO S.A. DE C.V.</t>
  </si>
  <si>
    <t>MPZ CONTENEDORES S.A. DE C.V.</t>
  </si>
  <si>
    <t>ZARATE MENDOZA PAULINA</t>
  </si>
  <si>
    <t>MALIACHI MEJIA FRANCISCO</t>
  </si>
  <si>
    <t>OLVERA MEDINA ARTURO JAVIER</t>
  </si>
  <si>
    <t>RODRIGUEZ CERVANTES JOSE ERNESTO</t>
  </si>
  <si>
    <t>CASTRO MILLAN MARIA FERNANDA ARANZAZÚ</t>
  </si>
  <si>
    <t>PEREZ URIBE OMAR</t>
  </si>
  <si>
    <t>A.N.A. COMPAÑÍA DE SEGUROS, S.A. DE C.V.</t>
  </si>
  <si>
    <t>NIEVA VELAZQUEZ JESUS</t>
  </si>
  <si>
    <t>COMERCIALIZADORA LOS ALTOS, S.A. DE C.V.</t>
  </si>
  <si>
    <t>SERRATO AGUILAR RICARDO</t>
  </si>
  <si>
    <t>ULTRA DIGITAL PUEBLA, S.A. DE C.V.</t>
  </si>
  <si>
    <t>GRUPO CONVERSION FORTALEZA Y ESPERANZA, S.C.</t>
  </si>
  <si>
    <t>GALLARDO MARTINEZ MIGUEL ANGEL</t>
  </si>
  <si>
    <t>DALCE DEL CENTRO, S.A DE C.V.</t>
  </si>
  <si>
    <t>DELGADO SALINAS ISAAC MANUEL</t>
  </si>
  <si>
    <t>PUBLICIDAD VERDE, S.A. DE C.V.</t>
  </si>
  <si>
    <t>SERVICIOS TECNOLOGICOS AVANZADOS EN FACTURACION, S.A. DE C.V.</t>
  </si>
  <si>
    <t>VISION PRO CULTURA, S.A. DE C.V.</t>
  </si>
  <si>
    <t>TANNOS</t>
  </si>
  <si>
    <t>ANDRADE</t>
  </si>
  <si>
    <t>MAYA</t>
  </si>
  <si>
    <t>HERNANDEZ</t>
  </si>
  <si>
    <t>GALICIA</t>
  </si>
  <si>
    <t>MENDIETA</t>
  </si>
  <si>
    <t>ZARATE</t>
  </si>
  <si>
    <t>MALIACHI</t>
  </si>
  <si>
    <t>OLVERA</t>
  </si>
  <si>
    <t>RODRIGUEZ</t>
  </si>
  <si>
    <t>CASTRO</t>
  </si>
  <si>
    <t>PEREZ</t>
  </si>
  <si>
    <t>PEÑA</t>
  </si>
  <si>
    <t>BARRAGAN</t>
  </si>
  <si>
    <t>GARCIA</t>
  </si>
  <si>
    <t>CAMACHO</t>
  </si>
  <si>
    <t>AVENDAÑO</t>
  </si>
  <si>
    <t>JIMENEZ</t>
  </si>
  <si>
    <t>MENDOZA</t>
  </si>
  <si>
    <t>MEJIA</t>
  </si>
  <si>
    <t>MEDINA</t>
  </si>
  <si>
    <t>CERVANTES</t>
  </si>
  <si>
    <t>MILLAN</t>
  </si>
  <si>
    <t>URIBE</t>
  </si>
  <si>
    <t>NO APLICA</t>
  </si>
  <si>
    <t>NIEVA</t>
  </si>
  <si>
    <t xml:space="preserve">SERRATO </t>
  </si>
  <si>
    <t>GALLARDO</t>
  </si>
  <si>
    <t>DELGADO</t>
  </si>
  <si>
    <t>JOSE ERNESTO</t>
  </si>
  <si>
    <t>VELAZQUEZ</t>
  </si>
  <si>
    <t>AGUILAR</t>
  </si>
  <si>
    <t>MARTINEZ</t>
  </si>
  <si>
    <t>SALINAS</t>
  </si>
  <si>
    <t>MIGUEL SAID</t>
  </si>
  <si>
    <t>DANIEL</t>
  </si>
  <si>
    <t>MA. ISABEL</t>
  </si>
  <si>
    <t>NALLELY GUADALUPE</t>
  </si>
  <si>
    <t>LUIS MIGUEL</t>
  </si>
  <si>
    <t>JOSE JONATHAN</t>
  </si>
  <si>
    <t>PAULINA</t>
  </si>
  <si>
    <t>FRANCISCO</t>
  </si>
  <si>
    <t>ARTURO JAVIER</t>
  </si>
  <si>
    <t>MARIA FERNANDA ARANZAZU</t>
  </si>
  <si>
    <t>OMAR</t>
  </si>
  <si>
    <t xml:space="preserve">JESUS  </t>
  </si>
  <si>
    <t>RICARDO</t>
  </si>
  <si>
    <t>MIGUEL ANGEL</t>
  </si>
  <si>
    <t>ISAAC MANUEL</t>
  </si>
  <si>
    <t>TAPM69111575A</t>
  </si>
  <si>
    <t>AABD830803UGA</t>
  </si>
  <si>
    <t>MMM170609521</t>
  </si>
  <si>
    <t>MAGI621126G24</t>
  </si>
  <si>
    <t>HECN900614770</t>
  </si>
  <si>
    <t>GAAL610924RM6</t>
  </si>
  <si>
    <t>MAI1610106F3</t>
  </si>
  <si>
    <t>MEJJ940121AH6</t>
  </si>
  <si>
    <t>GSM880202FQ7</t>
  </si>
  <si>
    <t>MCO1901169L8</t>
  </si>
  <si>
    <t>ZAMP810414LP1</t>
  </si>
  <si>
    <t>MAMF8508069T9</t>
  </si>
  <si>
    <t>OEMA710228MM8</t>
  </si>
  <si>
    <t>ROCE600520AJ2</t>
  </si>
  <si>
    <t>CAMF951119TY9</t>
  </si>
  <si>
    <t>PEUO8011152S5</t>
  </si>
  <si>
    <t>ANA9509086E3</t>
  </si>
  <si>
    <t>NIVJ720406UT5</t>
  </si>
  <si>
    <t>CAL080424GU8</t>
  </si>
  <si>
    <t>SEAR7604033X7</t>
  </si>
  <si>
    <t>UPU041203K87</t>
  </si>
  <si>
    <t>GCF1507286EA</t>
  </si>
  <si>
    <t>GAMM731201T35</t>
  </si>
  <si>
    <t>DCE960513J37</t>
  </si>
  <si>
    <t>DESI6706038R4</t>
  </si>
  <si>
    <t>PVE230127EN4</t>
  </si>
  <si>
    <t>STA0903206B9</t>
  </si>
  <si>
    <t>VPC060705BU9</t>
  </si>
  <si>
    <t>ASALARIADO/SERVICIOS DE CONSULTORIA EN ADMINISTRACION</t>
  </si>
  <si>
    <t xml:space="preserve">OTROS SERVICIOS DE SUMINISTRO DE INFORMACION </t>
  </si>
  <si>
    <t>OTROS SERVICIOS RELACIONADOS CON LA CONTABILIDAD/TRANSPORTE DE PASAJEROS EN TAXIS DE RULETEO</t>
  </si>
  <si>
    <t>OTRO AUTOTRANSPORTE FORANEO DE CARGA GENERAL/SERVICIOS DE APOYO PARA EFECTUAR TRAMITE LEGALES/ASALARIADO</t>
  </si>
  <si>
    <t>SERVICIOS DE CONTABILIDAD Y AUDITORIA/OTROS SERVICIOS DE TELECOMUNICACIONES/EDICION DE REVISTAS Y OTRAS PUBLICACIONES PERIODICAS NO INTEGRADA CON LA IMPRESIÓN, EXCEPTO A TRAVES DE INTERNET/AGENCIA DE PUBLICIDAD/OTROS SERVICIOS DE APOYO A LOS NEGOCIOS</t>
  </si>
  <si>
    <t>SERVICIOS DE CONSULTORIA EN ADMINISTRACION/BUFETES JURIDICOS</t>
  </si>
  <si>
    <t>BUFETES JURIDICOS/ALQUILER DE OFICINAS Y LOCALES COMERCIALES</t>
  </si>
  <si>
    <t>SERVICIOS DE MENSAJERIA Y PAQUETERIA LOCAL</t>
  </si>
  <si>
    <t xml:space="preserve">OTROS INTERMEDIARIOS DE COMERCIO AL POR MAYOR </t>
  </si>
  <si>
    <t>ASALARIADO/OTROS SERVICIOS DE APOYO A LOS NEGOCIOS</t>
  </si>
  <si>
    <t>INDUSTRIAS CONEXAS A LA IMPRESIÓN, COMO LA ENCUADERNACION Y LA ELABORACION DE PLACAS CLICHES, GRABADOS Y OTROS PRODUCTOS SIMILIARES</t>
  </si>
  <si>
    <t>BUFETES JURIDICOS</t>
  </si>
  <si>
    <t>JUBILADO O PENSIONADO/OTROS SERVICIOS DE APOYO SECRETARIALES Y SIMILARES</t>
  </si>
  <si>
    <t>SERVICIOS DE CONSULTORIA EN ADMINISTRACION</t>
  </si>
  <si>
    <t>SERVICIOS DE CONTABILIDAD Y AUDITORIA</t>
  </si>
  <si>
    <t>COMPAÑIAS DE SEGUROS NO ESPECIALIZADAS EN SEGUROS DE VIDA</t>
  </si>
  <si>
    <t>OTROS SERVICIOS DE PUBLICIDAD</t>
  </si>
  <si>
    <t>COMERCIO AL POR MAYOR DE OTRA MAQUINARIA Y EQUIPO DE USO GENERAL/OTRAS INSTALACIONES Y EQUIPAMIENTO EN CONSTRUCCIONES/FABRICACION DE OTROS PRODUCTOS METALICOS/COMERCIO AL POR MENOR DE ENSERES ELECTRODOMESTICOS MENORES Y APARATOS DE LINEA BLANCA/OTRO AUTOTRANSPORTE FORANEO DE CARGA GENERAL</t>
  </si>
  <si>
    <t>BUFETES JURIDICOS/ASALARIADO</t>
  </si>
  <si>
    <t>TRANSMISION DE PROGRAMAS DE RADIO, EXCEPTO A TRAVES DE INTERNET</t>
  </si>
  <si>
    <t>ASISTENCIA SOCIAL DE AYUDA MUTUA PARA LA PREVENCION O COMBATE DE ENFERMEDADES COMO EL ALCOHOLISMO, LA NEUROSIS, LA DROGADICCION</t>
  </si>
  <si>
    <t>ASALARIADO/SERVICIO DE AMBULANCIAS</t>
  </si>
  <si>
    <t xml:space="preserve">COMERCIO AL POR MENOR DE ARTICULOS PARA LA LIMPIEZA  </t>
  </si>
  <si>
    <t>OTROS INTERMEDIARIOS DE COMERCIO AL POR MAYOR/COMERCIO AL POR MAYOR DE OTRA MAQUINARIA Y EQUIPO DE USO GENERAL/OTROS SERVICIOS DE PUBLICIDAD</t>
  </si>
  <si>
    <t>AGENCIAS DE PUBLICIDAD</t>
  </si>
  <si>
    <t>SERVICIOS DE CONSULTORIA EN COMPUTACION/FABRICACION DE PREPARACIONES FARMACEUTICAS/FABRICACION DE OTROS PRODUCTOS DE PLASTICO/ELABORACION DE CONDIMENTOS Y ADEREZOS</t>
  </si>
  <si>
    <t>AGENCIAS DE PUBLICIDAD/COMERCIO AL POR MAYOR DE PINTURA (EXCEPTO EN AEROSOL)</t>
  </si>
  <si>
    <t>ZARAGOZA OTE</t>
  </si>
  <si>
    <t>PLAYA MOCAMBO</t>
  </si>
  <si>
    <t>FRAY LUIS DE LEON</t>
  </si>
  <si>
    <t>HDA EL JACAL</t>
  </si>
  <si>
    <t>REVILLAGIGEDO</t>
  </si>
  <si>
    <t>FRANCISCO JAVIER CLAVIJERO</t>
  </si>
  <si>
    <t>RIO SANTIAGO</t>
  </si>
  <si>
    <t>SAN LUIS POTOSI</t>
  </si>
  <si>
    <t>LA CAPILLA</t>
  </si>
  <si>
    <t>TORRENTE</t>
  </si>
  <si>
    <t xml:space="preserve">MANUELA MEDINA </t>
  </si>
  <si>
    <t>COBA</t>
  </si>
  <si>
    <t>MONTE CASEROS</t>
  </si>
  <si>
    <t>SOSTENES ROCHA</t>
  </si>
  <si>
    <t>TECOYOTITLA</t>
  </si>
  <si>
    <t>CIRCUITO ALAMOS</t>
  </si>
  <si>
    <t>A LA UNION</t>
  </si>
  <si>
    <t>IRIS</t>
  </si>
  <si>
    <t>PERIFERICO SUR</t>
  </si>
  <si>
    <t>JALISCO</t>
  </si>
  <si>
    <t>MARQUES STA ELENA</t>
  </si>
  <si>
    <t>DE LAS TORRES</t>
  </si>
  <si>
    <t>CIRCUITO DEL SOL</t>
  </si>
  <si>
    <t>ANTEA</t>
  </si>
  <si>
    <t>BOULEVARD EUROPA</t>
  </si>
  <si>
    <t>PROLONGACION TECNOLOGICO</t>
  </si>
  <si>
    <t>24 A</t>
  </si>
  <si>
    <t>302 E</t>
  </si>
  <si>
    <t>B501</t>
  </si>
  <si>
    <t>SECC III CASA 83</t>
  </si>
  <si>
    <t>PISO 6</t>
  </si>
  <si>
    <t>LOCAL 604</t>
  </si>
  <si>
    <t>N2 44-A</t>
  </si>
  <si>
    <t>SAN FRANCISQUITO</t>
  </si>
  <si>
    <t>DESARROLLO SAN PABLO</t>
  </si>
  <si>
    <t>QUINTAS DEL MARQUES</t>
  </si>
  <si>
    <t>MANSIONES DEL VALLE</t>
  </si>
  <si>
    <t>LOS MOLINOS 2DA SECCION</t>
  </si>
  <si>
    <t>CAÑADAS DE LAGO</t>
  </si>
  <si>
    <t>HIDALGO</t>
  </si>
  <si>
    <t>EL PUEBLITO</t>
  </si>
  <si>
    <t>CENTRO SUR</t>
  </si>
  <si>
    <t>SANTA MONICA</t>
  </si>
  <si>
    <t>BUROCRATA</t>
  </si>
  <si>
    <t>VISTA AZUL</t>
  </si>
  <si>
    <t>REAL DE LA LOMA</t>
  </si>
  <si>
    <t>CENTRO</t>
  </si>
  <si>
    <t>EXHACIENDA DE GUADALUPE CHIMALISTAC</t>
  </si>
  <si>
    <t>ALAMOS 2DA SECCION</t>
  </si>
  <si>
    <t>PLAN DE LOS RODRIGUEZ</t>
  </si>
  <si>
    <t>INSURGENTES</t>
  </si>
  <si>
    <t>SAN JERONIMO LIDICE</t>
  </si>
  <si>
    <t>SAN JOSE DE LOS OLVERA</t>
  </si>
  <si>
    <t>LOMAS DEL MARQUES</t>
  </si>
  <si>
    <t>BELLAS LOMAS DE SAN JUAN DE GUADALUPE</t>
  </si>
  <si>
    <t>COLINAS DEL SOL</t>
  </si>
  <si>
    <t>JURICA</t>
  </si>
  <si>
    <t>LOMAS DE ANGELOPOLIS</t>
  </si>
  <si>
    <t>BALCON CAMPESTRE</t>
  </si>
  <si>
    <t>0001</t>
  </si>
  <si>
    <t>Corregidora</t>
  </si>
  <si>
    <t>Alvaro obregon</t>
  </si>
  <si>
    <t>Lago de moreno</t>
  </si>
  <si>
    <t>La Magdalena Contreras</t>
  </si>
  <si>
    <t>San Luis Potosi</t>
  </si>
  <si>
    <t>San Andres Cholula</t>
  </si>
  <si>
    <t>006</t>
  </si>
  <si>
    <t>014</t>
  </si>
  <si>
    <t>09</t>
  </si>
  <si>
    <t>053</t>
  </si>
  <si>
    <t>08</t>
  </si>
  <si>
    <t>028</t>
  </si>
  <si>
    <t>119</t>
  </si>
  <si>
    <t>22</t>
  </si>
  <si>
    <t>015</t>
  </si>
  <si>
    <t>15</t>
  </si>
  <si>
    <t>24</t>
  </si>
  <si>
    <t>21</t>
  </si>
  <si>
    <t>76058</t>
  </si>
  <si>
    <t>76125</t>
  </si>
  <si>
    <t>76047</t>
  </si>
  <si>
    <t>76185</t>
  </si>
  <si>
    <t>76150</t>
  </si>
  <si>
    <t>76922</t>
  </si>
  <si>
    <t>76057</t>
  </si>
  <si>
    <t>76900</t>
  </si>
  <si>
    <t>76090</t>
  </si>
  <si>
    <t>76138</t>
  </si>
  <si>
    <t>76070</t>
  </si>
  <si>
    <t>76087</t>
  </si>
  <si>
    <t>76116</t>
  </si>
  <si>
    <t>76000</t>
  </si>
  <si>
    <t>01050</t>
  </si>
  <si>
    <t>76160</t>
  </si>
  <si>
    <t>47430</t>
  </si>
  <si>
    <t>76117</t>
  </si>
  <si>
    <t>10200</t>
  </si>
  <si>
    <t>76902</t>
  </si>
  <si>
    <t>76146</t>
  </si>
  <si>
    <t>78384</t>
  </si>
  <si>
    <t>76903</t>
  </si>
  <si>
    <t>76100</t>
  </si>
  <si>
    <t>72830</t>
  </si>
  <si>
    <t>76159</t>
  </si>
  <si>
    <t>ALEJANDRO</t>
  </si>
  <si>
    <t>DAVID</t>
  </si>
  <si>
    <t>HUMBERTO</t>
  </si>
  <si>
    <t>MARIA FERNANDA ARANZAZÚ</t>
  </si>
  <si>
    <t>CLAUDIA</t>
  </si>
  <si>
    <t>JESUS</t>
  </si>
  <si>
    <t>MARIA GEMA</t>
  </si>
  <si>
    <t>JOSE ALFREDO</t>
  </si>
  <si>
    <t>MARIA GUADALUPE</t>
  </si>
  <si>
    <t>RAUL HUMBERTO</t>
  </si>
  <si>
    <t>KARLA</t>
  </si>
  <si>
    <t>ALONDRA</t>
  </si>
  <si>
    <t>CESAR</t>
  </si>
  <si>
    <t>GIOVANNA</t>
  </si>
  <si>
    <t>VAZQUEZ</t>
  </si>
  <si>
    <t>MACIAS</t>
  </si>
  <si>
    <t>MONDRAGON</t>
  </si>
  <si>
    <t>PEDROZA</t>
  </si>
  <si>
    <t>RIOS</t>
  </si>
  <si>
    <t>MORENO</t>
  </si>
  <si>
    <t>SERRATO</t>
  </si>
  <si>
    <t>FIGUEROA</t>
  </si>
  <si>
    <t>RESENDIZ</t>
  </si>
  <si>
    <t>TREJO</t>
  </si>
  <si>
    <t>TAPIA</t>
  </si>
  <si>
    <t>AGUILLON</t>
  </si>
  <si>
    <t>GUERRERO</t>
  </si>
  <si>
    <t>CORONA</t>
  </si>
  <si>
    <t>ROMAY</t>
  </si>
  <si>
    <t>LUNA</t>
  </si>
  <si>
    <t>BENITEZ</t>
  </si>
  <si>
    <t>CASTAÑON</t>
  </si>
  <si>
    <t xml:space="preserve">MEJIA </t>
  </si>
  <si>
    <t>DEL VALLE</t>
  </si>
  <si>
    <t>SARMIENTO</t>
  </si>
  <si>
    <t>CORTEZ</t>
  </si>
  <si>
    <t>ROBLES</t>
  </si>
  <si>
    <t>CALDERA</t>
  </si>
  <si>
    <t>elmigue_39@hotmail.com</t>
  </si>
  <si>
    <t>daniel1983amdrade@gmail.com</t>
  </si>
  <si>
    <t>monitoreommmedia@gmail.com</t>
  </si>
  <si>
    <t>isabelmayagar@hotmail.com</t>
  </si>
  <si>
    <t>nallelyhc1406@gmail.com</t>
  </si>
  <si>
    <t>lui_galicia@yahoo.com.mx</t>
  </si>
  <si>
    <t>mrs.integral20@gmail.com</t>
  </si>
  <si>
    <t>johnny.m318@outlook.com</t>
  </si>
  <si>
    <t>gama_qro@yahoo.com.mx</t>
  </si>
  <si>
    <t>compras@grupozuma.com.mx</t>
  </si>
  <si>
    <t>pauzm@hotmail.com</t>
  </si>
  <si>
    <t>empastados_italia@hotmail.com</t>
  </si>
  <si>
    <t>arturojom@yahoo.com.mx</t>
  </si>
  <si>
    <t>ernestorodriguez200560@gmail.com</t>
  </si>
  <si>
    <t>fernandacastromillan@gmail.com</t>
  </si>
  <si>
    <t>omarpuribe@gmail.com</t>
  </si>
  <si>
    <t>claudiarv@anaseguros.com.mx</t>
  </si>
  <si>
    <t>acontecer1@hotmail.com</t>
  </si>
  <si>
    <t>cuentasporpagar@sisolar.com.mx</t>
  </si>
  <si>
    <t>ricardoseag@hotmail.com</t>
  </si>
  <si>
    <t>gerencia92.3fm@ultra.com.mx</t>
  </si>
  <si>
    <t>consejeralupitaresendiz.cofoe@gmail.com</t>
  </si>
  <si>
    <t>miguelgama73@hotmail.com</t>
  </si>
  <si>
    <t>sucursal.qro@dalce.com.mx</t>
  </si>
  <si>
    <t>salinasdelgadoisaac@gmail.com</t>
  </si>
  <si>
    <t>admon@anunciart.com</t>
  </si>
  <si>
    <t>projectmanager@fel.mx</t>
  </si>
  <si>
    <t>giovannacoronacaldera@gmail.com</t>
  </si>
  <si>
    <t>OM SOLUCIONES INTEGRALES DE PROMOTORIA Y MEDIOS S. DE R.L. DE C.V.</t>
  </si>
  <si>
    <t>OSI171206G56</t>
  </si>
  <si>
    <t>IGNACIO MARIANO DE LAS CASAS</t>
  </si>
  <si>
    <t>CIMATARIO</t>
  </si>
  <si>
    <t>76030</t>
  </si>
  <si>
    <t>ANUAR DANIEL</t>
  </si>
  <si>
    <t>RUIZ</t>
  </si>
  <si>
    <t>DE LA LLAMA</t>
  </si>
  <si>
    <t>omsoluciones@correo.red</t>
  </si>
  <si>
    <t>ORTEGA NIETO LUIS ANGEL</t>
  </si>
  <si>
    <t>PROMOVENTAS RADIOFONICAS, S.A. DE C.V.</t>
  </si>
  <si>
    <t>IMPULSORA DE VENTAS DE QUERETARO, S.A. DE C.V.</t>
  </si>
  <si>
    <t>MEDIOS INFORMATIVOS DE QUERETARO, S.A. DE C.V.</t>
  </si>
  <si>
    <t>SANCHEZ RAMIREZ MISAEL</t>
  </si>
  <si>
    <t>MORAMIREZ MEJORAS INTEGRALES PARA EMPRESAS, S.A DE C.V.</t>
  </si>
  <si>
    <t>M CLEAN QRO S. DE R.L. DE C.V.</t>
  </si>
  <si>
    <t>TRANSMISORA REGIONAL RADIO FORMULA, S.A. DE C.V.</t>
  </si>
  <si>
    <t>SENSO, S.A DE C.V.</t>
  </si>
  <si>
    <t xml:space="preserve">LUIS ANGEL </t>
  </si>
  <si>
    <t>MISAEL</t>
  </si>
  <si>
    <t>ORTEGA</t>
  </si>
  <si>
    <t>SANCHEZ</t>
  </si>
  <si>
    <t>NIETO</t>
  </si>
  <si>
    <t>RAMIREZ</t>
  </si>
  <si>
    <t>OENL900206P8A</t>
  </si>
  <si>
    <t>PRA0003249A6</t>
  </si>
  <si>
    <t>IVQ9011295D7</t>
  </si>
  <si>
    <t>MIQ220316DB9</t>
  </si>
  <si>
    <t>SARM850512TZ0</t>
  </si>
  <si>
    <t>MMI200114EZ5</t>
  </si>
  <si>
    <t>MCQ101025I66</t>
  </si>
  <si>
    <t>TRR940601L80</t>
  </si>
  <si>
    <t>SEN100129Q68</t>
  </si>
  <si>
    <t>Delegacion Miguel Hidalgo</t>
  </si>
  <si>
    <t>COMERCIO AL POR MENOR EN FERRETERIA Y TLAPALERIA/COMERCIO AL POR MAYOR DE PRODUCTOS QUIMICOS PARA USO INDUSTRIAL/COMERCIO AL POR MAYOR DE EQUIPO Y MATERIAL ELECTRICO/COMERCIO AL POR MAYOR DE ARTICULOS DE PAPELERIA PARA USO ESCOLAR Y DE OFICINA/COMERCIO AL POR MENOR DE ARTICULOS PARA LA LIMPIEZA/COMERCIO AL POR MENOR CALZADA, AGUJETAS, TINTAS, PLANTILLAS, ACCESORIOS DEL CALZADO/COMERCIO AL POR MAYOR DE ENVASES, PAPEL Y CARTON/COMERCIO AL POR MAYOR DE OTRA MAQUINARIA Y EQUIPO DE USO GENERAL</t>
  </si>
  <si>
    <t>TRANSMISION DE PROGRAMAS DE RADIO, EXCEPTO A TRAVES DE INTERNET/OTROS SERVICIOS PROFESIONALES, CIENTIFICOS Y TECNICOS</t>
  </si>
  <si>
    <t xml:space="preserve">CREACION Y DIFUSION DE CONTENIDO EXCLUSIVAMENTE A TRAVES DE INTERNET/EDICION DE PERIODICOS INTEGRADA CON LA IMPRESIÓN </t>
  </si>
  <si>
    <t>OTROS SERVICIOS PROFESIONALES, CIENTIFICOS Y TECNICOS/SERVICIOS DE ADMINISTRACION DE NEGOCIOS/OTROS SERVICIOS DE PUBLICIDAD/COMERCIO AL POR MAYOR DE MAQUINARIA Y EQUIPO PARA LA INDUSTRIA MANUFACTURERA</t>
  </si>
  <si>
    <t>OTROS SERVICIOS DE LIMPIEZA</t>
  </si>
  <si>
    <t>OTROS SERVICIOS DE SUMINISTRO DE INFORMACION</t>
  </si>
  <si>
    <t>FRESAS</t>
  </si>
  <si>
    <t>CARRIZAL</t>
  </si>
  <si>
    <t>DE LA SALVACION</t>
  </si>
  <si>
    <t>PORTAL DE DOLORES</t>
  </si>
  <si>
    <t>EUSEBIO FRANCISCO KINO</t>
  </si>
  <si>
    <t>PASEO DE BUCAREST</t>
  </si>
  <si>
    <t>SAN ISIDRO</t>
  </si>
  <si>
    <t>LAGO DE PATZCUARO</t>
  </si>
  <si>
    <t>45 A</t>
  </si>
  <si>
    <t>28 F</t>
  </si>
  <si>
    <t>A1</t>
  </si>
  <si>
    <t>REFORMA AGRARIA</t>
  </si>
  <si>
    <t>EL CARRIZAL</t>
  </si>
  <si>
    <t>MENCHACA 1</t>
  </si>
  <si>
    <t>LOMAS DE SAN PEDRITO PEÑUELAS</t>
  </si>
  <si>
    <t>TEJEDA</t>
  </si>
  <si>
    <t>REFORMA SOCIAL</t>
  </si>
  <si>
    <t>CUMBRES DEL LAGO</t>
  </si>
  <si>
    <t>016</t>
  </si>
  <si>
    <t>76086</t>
  </si>
  <si>
    <t>76147</t>
  </si>
  <si>
    <t>76148</t>
  </si>
  <si>
    <t>11650</t>
  </si>
  <si>
    <t>76230</t>
  </si>
  <si>
    <t>LUIS ANGEL</t>
  </si>
  <si>
    <t>JOSE LUIS</t>
  </si>
  <si>
    <t>BRAULIO ALEJANDRO</t>
  </si>
  <si>
    <t>ENRIQUE</t>
  </si>
  <si>
    <t>ARMANDO</t>
  </si>
  <si>
    <t>SAUL</t>
  </si>
  <si>
    <t>VIVIANA</t>
  </si>
  <si>
    <t>IBARRA</t>
  </si>
  <si>
    <t>VEGA</t>
  </si>
  <si>
    <t>AGUIRRE</t>
  </si>
  <si>
    <t>ARRIAGA</t>
  </si>
  <si>
    <t>SANTILLAN</t>
  </si>
  <si>
    <t>ROGRIGUEZ</t>
  </si>
  <si>
    <t>ventas23.abastecedora@gmail.com</t>
  </si>
  <si>
    <t>dir.comercial@respuestaradiofonica.com.mx</t>
  </si>
  <si>
    <t>braulio.hn@publimentro.com.mx</t>
  </si>
  <si>
    <t>misa_mensajero@yahoo.com.mx</t>
  </si>
  <si>
    <t>rasa0275@hotmail.com</t>
  </si>
  <si>
    <t>admon-qro@radioformula.com.mx</t>
  </si>
  <si>
    <t>pauta-plazadearmas@hotmail.com</t>
  </si>
  <si>
    <t>IDENTIFICACION</t>
  </si>
  <si>
    <t>ACTA CONSTITUTIVA</t>
  </si>
  <si>
    <t>OFICIALIA MAYOR/RECURSOS MATERIALES</t>
  </si>
  <si>
    <t>NO TENEMOS CONTRATISTAS SANCIONADOS, ALGUNOS PROVEEDORES NO CUENTAN CON PAGINA WEB</t>
  </si>
  <si>
    <t>moramirez.soluciones@gmail.com</t>
  </si>
  <si>
    <t>28 A</t>
  </si>
  <si>
    <t>SALONES Y CLÍNICAS DE BELLEZA Y PELUQUERIAS/COMERCIO AL POR MENOR DE REGALOS</t>
  </si>
  <si>
    <t>TRANSMISION DE PROGRAMAS DE RADIO, EXCEPTO A TRAVES DE INTERNET/OTROS SERVICIOS PROFESIONALES, CIENTÍFICOS Y TÉCNICOS</t>
  </si>
  <si>
    <t>OTROS SERVICIOS DE PUBLICIDAD/EDICIÓN DE PERIÓDICOS NO INTEGRADA CON LA IMPRESIÓN, EXCEPTO A TRAVÉS DE INTERNET</t>
  </si>
  <si>
    <t>https://site.legislaturaqueretaro.gob.mx/CloudPLQ/SerAdm/RecMat/2023/2023_OM_RM_170_VP.pdf</t>
  </si>
  <si>
    <t>https://site.legislaturaqueretaro.gob.mx/CloudPLQ/SerAdm/RecMat/2023/2023_OM_RM_171_VP.pdf</t>
  </si>
  <si>
    <t>https://site.legislaturaqueretaro.gob.mx/CloudPLQ/SerAdm/RecMat/2023/2023_OM_RM_172_VP.pdf</t>
  </si>
  <si>
    <t>https://site.legislaturaqueretaro.gob.mx/CloudPLQ/SerAdm/RecMat/2023/2023_OM_RM_173_VP.pdf</t>
  </si>
  <si>
    <t>https://site.legislaturaqueretaro.gob.mx/CloudPLQ/SerAdm/RecMat/2023/2023_OM_RM_174_VP.pdf</t>
  </si>
  <si>
    <t>https://site.legislaturaqueretaro.gob.mx/CloudPLQ/SerAdm/RecMat/2023/2023_OM_RM_175_VP.pdf</t>
  </si>
  <si>
    <t>https://site.legislaturaqueretaro.gob.mx/CloudPLQ/SerAdm/RecMat/2023/2023_OM_RM_176_VP.pdf</t>
  </si>
  <si>
    <t>https://site.legislaturaqueretaro.gob.mx/CloudPLQ/SerAdm/RecMat/2023/2023_OM_RM_177_VP.pdf</t>
  </si>
  <si>
    <t>https://site.legislaturaqueretaro.gob.mx/CloudPLQ/SerAdm/RecMat/2023/2023_OM_RM_178_VP.pdf</t>
  </si>
  <si>
    <t>https://site.legislaturaqueretaro.gob.mx/CloudPLQ/SerAdm/RecMat/2023/2023_OM_RM_179_VP.pdf</t>
  </si>
  <si>
    <t>https://site.legislaturaqueretaro.gob.mx/CloudPLQ/SerAdm/RecMat/2023/2023_OM_RM_180_VP.pdf</t>
  </si>
  <si>
    <t>https://site.legislaturaqueretaro.gob.mx/CloudPLQ/SerAdm/RecMat/2023/2023_OM_RM_181_VP.pdf</t>
  </si>
  <si>
    <t>https://site.legislaturaqueretaro.gob.mx/CloudPLQ/SerAdm/RecMat/2023/2023_OM_RM_182_VP.pdf</t>
  </si>
  <si>
    <t>https://site.legislaturaqueretaro.gob.mx/CloudPLQ/SerAdm/RecMat/2023/2023_OM_RM_183_VP.pdf</t>
  </si>
  <si>
    <t>https://site.legislaturaqueretaro.gob.mx/CloudPLQ/SerAdm/RecMat/2023/2023_OM_RM_184_VP.pdf</t>
  </si>
  <si>
    <t>https://site.legislaturaqueretaro.gob.mx/CloudPLQ/SerAdm/RecMat/2023/2023_OM_RM_185_VP.pdf</t>
  </si>
  <si>
    <t>https://site.legislaturaqueretaro.gob.mx/CloudPLQ/SerAdm/RecMat/2023/2023_OM_RM_186_VP.pdf</t>
  </si>
  <si>
    <t>https://site.legislaturaqueretaro.gob.mx/CloudPLQ/SerAdm/RecMat/2023/2023_OM_RM_187_VP.pdf</t>
  </si>
  <si>
    <t>https://site.legislaturaqueretaro.gob.mx/CloudPLQ/SerAdm/RecMat/2023/2023_OM_RM_188_VP.pdf</t>
  </si>
  <si>
    <t>https://site.legislaturaqueretaro.gob.mx/CloudPLQ/SerAdm/RecMat/2023/2023_OM_RM_189_VP.pdf</t>
  </si>
  <si>
    <t>https://site.legislaturaqueretaro.gob.mx/CloudPLQ/SerAdm/RecMat/2023/2023_OM_RM_190_VP.pdf</t>
  </si>
  <si>
    <t>https://site.legislaturaqueretaro.gob.mx/CloudPLQ/SerAdm/RecMat/2023/2023_OM_RM_191_VP.pdf</t>
  </si>
  <si>
    <t>https://site.legislaturaqueretaro.gob.mx/CloudPLQ/SerAdm/RecMat/2023/2023_OM_RM_192_VP.pdf</t>
  </si>
  <si>
    <t>https://site.legislaturaqueretaro.gob.mx/CloudPLQ/SerAdm/RecMat/2023/2023_OM_RM_193_VP.pdf</t>
  </si>
  <si>
    <t>https://site.legislaturaqueretaro.gob.mx/CloudPLQ/SerAdm/RecMat/2023/2023_OM_RM_194_VP.pdf</t>
  </si>
  <si>
    <t>https://site.legislaturaqueretaro.gob.mx/CloudPLQ/SerAdm/RecMat/2023/2023_OM_RM_195_VP.pdf</t>
  </si>
  <si>
    <t>https://site.legislaturaqueretaro.gob.mx/CloudPLQ/SerAdm/RecMat/2023/2023_OM_RM_196_VP.pdf</t>
  </si>
  <si>
    <t>https://site.legislaturaqueretaro.gob.mx/CloudPLQ/SerAdm/RecMat/2023/2023_OM_RM_197_VP.pdf</t>
  </si>
  <si>
    <t>https://site.legislaturaqueretaro.gob.mx/CloudPLQ/SerAdm/RecMat/2023/2023_OM_RM_198_VP.pdf</t>
  </si>
  <si>
    <t>https://site.legislaturaqueretaro.gob.mx/CloudPLQ/SerAdm/RecMat/2023/2023_OM_RM_199_VP.pdf</t>
  </si>
  <si>
    <t>https://site.legislaturaqueretaro.gob.mx/CloudPLQ/SerAdm/RecMat/2023/2023_OM_RM_200_VP.pdf</t>
  </si>
  <si>
    <t>https://site.legislaturaqueretaro.gob.mx/CloudPLQ/SerAdm/RecMat/2023/2023_OM_RM_201_VP.pdf</t>
  </si>
  <si>
    <t>https://site.legislaturaqueretaro.gob.mx/CloudPLQ/SerAdm/RecMat/2023/2023_OM_RM_202_VP.pdf</t>
  </si>
  <si>
    <t>https://site.legislaturaqueretaro.gob.mx/CloudPLQ/SerAdm/RecMat/2023/2023_OM_RM_203_VP.pdf</t>
  </si>
  <si>
    <t>https://site.legislaturaqueretaro.gob.mx/CloudPLQ/SerAdm/RecMat/2023/2023_OM_RM_204_VP.pdf</t>
  </si>
  <si>
    <t>https://site.legislaturaqueretaro.gob.mx/CloudPLQ/SerAdm/RecMat/2023/2023_OM_RM_205_VP.pdf</t>
  </si>
  <si>
    <t>https://site.legislaturaqueretaro.gob.mx/CloudPLQ/SerAdm/RecMat/2023/2023_OM_RM_206_VP.pdf</t>
  </si>
  <si>
    <t>https://site.legislaturaqueretaro.gob.mx/CloudPLQ/SerAdm/RecMat/2023/2023_OM_RM_207_VP.pdf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</si>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</sst>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SerAdm/RecMat/2023/2023_OM_RM_181_VP.pdf" TargetMode="External"/><Relationship Id="rId18" Type="http://schemas.openxmlformats.org/officeDocument/2006/relationships/hyperlink" Target="https://site.legislaturaqueretaro.gob.mx/CloudPLQ/SerAdm/RecMat/2023/2023_OM_RM_186_VP.pdf" TargetMode="External"/><Relationship Id="rId26" Type="http://schemas.openxmlformats.org/officeDocument/2006/relationships/hyperlink" Target="https://site.legislaturaqueretaro.gob.mx/CloudPLQ/SerAdm/RecMat/2023/2023_OM_RM_194_VP.pdf" TargetMode="External"/><Relationship Id="rId39" Type="http://schemas.openxmlformats.org/officeDocument/2006/relationships/hyperlink" Target="https://site.legislaturaqueretaro.gob.mx/CloudPLQ/SerAdm/RecMat/2023/2023_OM_RM_207_VP.pdf" TargetMode="External"/><Relationship Id="rId21" Type="http://schemas.openxmlformats.org/officeDocument/2006/relationships/hyperlink" Target="https://site.legislaturaqueretaro.gob.mx/CloudPLQ/SerAdm/RecMat/2023/2023_OM_RM_189_VP.pdf" TargetMode="External"/><Relationship Id="rId34" Type="http://schemas.openxmlformats.org/officeDocument/2006/relationships/hyperlink" Target="https://site.legislaturaqueretaro.gob.mx/CloudPLQ/SerAdm/RecMat/2023/2023_OM_RM_202_VP.pdf" TargetMode="External"/><Relationship Id="rId7" Type="http://schemas.openxmlformats.org/officeDocument/2006/relationships/hyperlink" Target="https://site.legislaturaqueretaro.gob.mx/CloudPLQ/SerAdm/RecMat/2023/2023_OM_RM_175_VP.pdf" TargetMode="External"/><Relationship Id="rId12" Type="http://schemas.openxmlformats.org/officeDocument/2006/relationships/hyperlink" Target="https://site.legislaturaqueretaro.gob.mx/CloudPLQ/SerAdm/RecMat/2023/2023_OM_RM_180_VP.pdf" TargetMode="External"/><Relationship Id="rId17" Type="http://schemas.openxmlformats.org/officeDocument/2006/relationships/hyperlink" Target="https://site.legislaturaqueretaro.gob.mx/CloudPLQ/SerAdm/RecMat/2023/2023_OM_RM_185_VP.pdf" TargetMode="External"/><Relationship Id="rId25" Type="http://schemas.openxmlformats.org/officeDocument/2006/relationships/hyperlink" Target="https://site.legislaturaqueretaro.gob.mx/CloudPLQ/SerAdm/RecMat/2023/2023_OM_RM_193_VP.pdf" TargetMode="External"/><Relationship Id="rId33" Type="http://schemas.openxmlformats.org/officeDocument/2006/relationships/hyperlink" Target="https://site.legislaturaqueretaro.gob.mx/CloudPLQ/SerAdm/RecMat/2023/2023_OM_RM_201_VP.pdf" TargetMode="External"/><Relationship Id="rId38" Type="http://schemas.openxmlformats.org/officeDocument/2006/relationships/hyperlink" Target="https://site.legislaturaqueretaro.gob.mx/CloudPLQ/SerAdm/RecMat/2023/2023_OM_RM_206_VP.pdf" TargetMode="External"/><Relationship Id="rId2" Type="http://schemas.openxmlformats.org/officeDocument/2006/relationships/hyperlink" Target="https://site.legislaturaqueretaro.gob.mx/CloudPLQ/SerAdm/RecMat/2023/2023_OM_RM_170_VP.pdf" TargetMode="External"/><Relationship Id="rId16" Type="http://schemas.openxmlformats.org/officeDocument/2006/relationships/hyperlink" Target="https://site.legislaturaqueretaro.gob.mx/CloudPLQ/SerAdm/RecMat/2023/2023_OM_RM_184_VP.pdf" TargetMode="External"/><Relationship Id="rId20" Type="http://schemas.openxmlformats.org/officeDocument/2006/relationships/hyperlink" Target="https://site.legislaturaqueretaro.gob.mx/CloudPLQ/SerAdm/RecMat/2023/2023_OM_RM_188_VP.pdf" TargetMode="External"/><Relationship Id="rId29" Type="http://schemas.openxmlformats.org/officeDocument/2006/relationships/hyperlink" Target="https://site.legislaturaqueretaro.gob.mx/CloudPLQ/SerAdm/RecMat/2023/2023_OM_RM_197_VP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6" Type="http://schemas.openxmlformats.org/officeDocument/2006/relationships/hyperlink" Target="https://site.legislaturaqueretaro.gob.mx/CloudPLQ/SerAdm/RecMat/2023/2023_OM_RM_174_VP.pdf" TargetMode="External"/><Relationship Id="rId11" Type="http://schemas.openxmlformats.org/officeDocument/2006/relationships/hyperlink" Target="https://site.legislaturaqueretaro.gob.mx/CloudPLQ/SerAdm/RecMat/2023/2023_OM_RM_179_VP.pdf" TargetMode="External"/><Relationship Id="rId24" Type="http://schemas.openxmlformats.org/officeDocument/2006/relationships/hyperlink" Target="https://site.legislaturaqueretaro.gob.mx/CloudPLQ/SerAdm/RecMat/2023/2023_OM_RM_192_VP.pdf" TargetMode="External"/><Relationship Id="rId32" Type="http://schemas.openxmlformats.org/officeDocument/2006/relationships/hyperlink" Target="https://site.legislaturaqueretaro.gob.mx/CloudPLQ/SerAdm/RecMat/2023/2023_OM_RM_200_VP.pdf" TargetMode="External"/><Relationship Id="rId37" Type="http://schemas.openxmlformats.org/officeDocument/2006/relationships/hyperlink" Target="https://site.legislaturaqueretaro.gob.mx/CloudPLQ/SerAdm/RecMat/2023/2023_OM_RM_205_VP.pdf" TargetMode="External"/><Relationship Id="rId5" Type="http://schemas.openxmlformats.org/officeDocument/2006/relationships/hyperlink" Target="https://site.legislaturaqueretaro.gob.mx/CloudPLQ/SerAdm/RecMat/2023/2023_OM_RM_173_VP.pdf" TargetMode="External"/><Relationship Id="rId15" Type="http://schemas.openxmlformats.org/officeDocument/2006/relationships/hyperlink" Target="https://site.legislaturaqueretaro.gob.mx/CloudPLQ/SerAdm/RecMat/2023/2023_OM_RM_183_VP.pdf" TargetMode="External"/><Relationship Id="rId23" Type="http://schemas.openxmlformats.org/officeDocument/2006/relationships/hyperlink" Target="https://site.legislaturaqueretaro.gob.mx/CloudPLQ/SerAdm/RecMat/2023/2023_OM_RM_191_VP.pdf" TargetMode="External"/><Relationship Id="rId28" Type="http://schemas.openxmlformats.org/officeDocument/2006/relationships/hyperlink" Target="https://site.legislaturaqueretaro.gob.mx/CloudPLQ/SerAdm/RecMat/2023/2023_OM_RM_196_VP.pdf" TargetMode="External"/><Relationship Id="rId36" Type="http://schemas.openxmlformats.org/officeDocument/2006/relationships/hyperlink" Target="https://site.legislaturaqueretaro.gob.mx/CloudPLQ/SerAdm/RecMat/2023/2023_OM_RM_204_VP.pdf" TargetMode="External"/><Relationship Id="rId10" Type="http://schemas.openxmlformats.org/officeDocument/2006/relationships/hyperlink" Target="https://site.legislaturaqueretaro.gob.mx/CloudPLQ/SerAdm/RecMat/2023/2023_OM_RM_178_VP.pdf" TargetMode="External"/><Relationship Id="rId19" Type="http://schemas.openxmlformats.org/officeDocument/2006/relationships/hyperlink" Target="https://site.legislaturaqueretaro.gob.mx/CloudPLQ/SerAdm/RecMat/2023/2023_OM_RM_187_VP.pdf" TargetMode="External"/><Relationship Id="rId31" Type="http://schemas.openxmlformats.org/officeDocument/2006/relationships/hyperlink" Target="https://site.legislaturaqueretaro.gob.mx/CloudPLQ/SerAdm/RecMat/2023/2023_OM_RM_199_VP.pdf" TargetMode="External"/><Relationship Id="rId4" Type="http://schemas.openxmlformats.org/officeDocument/2006/relationships/hyperlink" Target="https://site.legislaturaqueretaro.gob.mx/CloudPLQ/SerAdm/RecMat/2023/2023_OM_RM_172_VP.pdf" TargetMode="External"/><Relationship Id="rId9" Type="http://schemas.openxmlformats.org/officeDocument/2006/relationships/hyperlink" Target="https://site.legislaturaqueretaro.gob.mx/CloudPLQ/SerAdm/RecMat/2023/2023_OM_RM_177_VP.pdf" TargetMode="External"/><Relationship Id="rId14" Type="http://schemas.openxmlformats.org/officeDocument/2006/relationships/hyperlink" Target="https://site.legislaturaqueretaro.gob.mx/CloudPLQ/SerAdm/RecMat/2023/2023_OM_RM_182_VP.pdf" TargetMode="External"/><Relationship Id="rId22" Type="http://schemas.openxmlformats.org/officeDocument/2006/relationships/hyperlink" Target="https://site.legislaturaqueretaro.gob.mx/CloudPLQ/SerAdm/RecMat/2023/2023_OM_RM_190_VP.pdf" TargetMode="External"/><Relationship Id="rId27" Type="http://schemas.openxmlformats.org/officeDocument/2006/relationships/hyperlink" Target="https://site.legislaturaqueretaro.gob.mx/CloudPLQ/SerAdm/RecMat/2023/2023_OM_RM_195_VP.pdf" TargetMode="External"/><Relationship Id="rId30" Type="http://schemas.openxmlformats.org/officeDocument/2006/relationships/hyperlink" Target="https://site.legislaturaqueretaro.gob.mx/CloudPLQ/SerAdm/RecMat/2023/2023_OM_RM_198_VP.pdf" TargetMode="External"/><Relationship Id="rId35" Type="http://schemas.openxmlformats.org/officeDocument/2006/relationships/hyperlink" Target="https://site.legislaturaqueretaro.gob.mx/CloudPLQ/SerAdm/RecMat/2023/2023_OM_RM_203_VP.pdf" TargetMode="External"/><Relationship Id="rId8" Type="http://schemas.openxmlformats.org/officeDocument/2006/relationships/hyperlink" Target="https://site.legislaturaqueretaro.gob.mx/CloudPLQ/SerAdm/RecMat/2023/2023_OM_RM_176_VP.pdf" TargetMode="External"/><Relationship Id="rId3" Type="http://schemas.openxmlformats.org/officeDocument/2006/relationships/hyperlink" Target="https://site.legislaturaqueretaro.gob.mx/CloudPLQ/SerAdm/RecMat/2023/2023_OM_RM_171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45"/>
  <sheetViews>
    <sheetView tabSelected="1" topLeftCell="A2" workbookViewId="0">
      <selection activeCell="B17" sqref="B17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218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77734375" bestFit="1" customWidth="1"/>
    <col min="18" max="18" width="32.88671875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33203125" bestFit="1" customWidth="1"/>
    <col min="29" max="29" width="26" bestFit="1" customWidth="1"/>
    <col min="30" max="30" width="39.109375" bestFit="1" customWidth="1"/>
    <col min="31" max="31" width="41.664062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777343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332031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45017</v>
      </c>
      <c r="C8" s="2">
        <v>45107</v>
      </c>
      <c r="D8" t="s">
        <v>111</v>
      </c>
      <c r="E8" t="s">
        <v>277</v>
      </c>
      <c r="F8" t="s">
        <v>243</v>
      </c>
      <c r="G8" t="s">
        <v>255</v>
      </c>
      <c r="I8" t="s">
        <v>215</v>
      </c>
      <c r="K8" t="s">
        <v>115</v>
      </c>
      <c r="M8" t="s">
        <v>292</v>
      </c>
      <c r="N8" t="s">
        <v>144</v>
      </c>
      <c r="O8" t="s">
        <v>150</v>
      </c>
      <c r="P8" t="s">
        <v>607</v>
      </c>
      <c r="Q8" t="s">
        <v>176</v>
      </c>
      <c r="R8" t="s">
        <v>347</v>
      </c>
      <c r="S8" t="s">
        <v>373</v>
      </c>
      <c r="U8" t="s">
        <v>182</v>
      </c>
      <c r="V8" t="s">
        <v>380</v>
      </c>
      <c r="W8" t="s">
        <v>406</v>
      </c>
      <c r="X8" t="s">
        <v>144</v>
      </c>
      <c r="Y8" t="s">
        <v>13</v>
      </c>
      <c r="Z8" t="s">
        <v>144</v>
      </c>
      <c r="AA8" t="s">
        <v>420</v>
      </c>
      <c r="AB8" t="s">
        <v>144</v>
      </c>
      <c r="AC8" t="s">
        <v>425</v>
      </c>
      <c r="AD8" t="s">
        <v>267</v>
      </c>
      <c r="AE8" t="s">
        <v>267</v>
      </c>
      <c r="AF8" t="s">
        <v>267</v>
      </c>
      <c r="AG8" t="s">
        <v>267</v>
      </c>
      <c r="AH8" t="s">
        <v>277</v>
      </c>
      <c r="AI8" t="s">
        <v>243</v>
      </c>
      <c r="AJ8" t="s">
        <v>255</v>
      </c>
      <c r="AK8">
        <v>4422363299</v>
      </c>
      <c r="AL8" t="s">
        <v>489</v>
      </c>
      <c r="AM8" t="s">
        <v>601</v>
      </c>
      <c r="AO8">
        <v>4422363299</v>
      </c>
      <c r="AP8" t="s">
        <v>489</v>
      </c>
      <c r="AQ8" s="7" t="s">
        <v>610</v>
      </c>
      <c r="AR8" s="7" t="s">
        <v>648</v>
      </c>
      <c r="AS8" t="s">
        <v>603</v>
      </c>
      <c r="AT8" s="2">
        <v>45119</v>
      </c>
      <c r="AU8" s="2">
        <v>45107</v>
      </c>
      <c r="AV8" t="s">
        <v>604</v>
      </c>
    </row>
    <row r="9" spans="1:48" x14ac:dyDescent="0.3">
      <c r="A9">
        <v>2023</v>
      </c>
      <c r="B9" s="2">
        <v>45017</v>
      </c>
      <c r="C9" s="2">
        <v>45107</v>
      </c>
      <c r="D9" t="s">
        <v>111</v>
      </c>
      <c r="E9" t="s">
        <v>278</v>
      </c>
      <c r="F9" t="s">
        <v>244</v>
      </c>
      <c r="G9" t="s">
        <v>256</v>
      </c>
      <c r="I9" t="s">
        <v>216</v>
      </c>
      <c r="K9" t="s">
        <v>115</v>
      </c>
      <c r="M9" t="s">
        <v>293</v>
      </c>
      <c r="N9" t="s">
        <v>144</v>
      </c>
      <c r="O9" t="s">
        <v>150</v>
      </c>
      <c r="P9" t="s">
        <v>320</v>
      </c>
      <c r="Q9" t="s">
        <v>157</v>
      </c>
      <c r="R9" t="s">
        <v>348</v>
      </c>
      <c r="S9">
        <v>102</v>
      </c>
      <c r="U9" t="s">
        <v>182</v>
      </c>
      <c r="V9" t="s">
        <v>381</v>
      </c>
      <c r="W9" t="s">
        <v>406</v>
      </c>
      <c r="X9" t="s">
        <v>144</v>
      </c>
      <c r="Y9" t="s">
        <v>13</v>
      </c>
      <c r="Z9" t="s">
        <v>144</v>
      </c>
      <c r="AA9" t="s">
        <v>420</v>
      </c>
      <c r="AB9" t="s">
        <v>144</v>
      </c>
      <c r="AC9" t="s">
        <v>426</v>
      </c>
      <c r="AD9" t="s">
        <v>267</v>
      </c>
      <c r="AE9" t="s">
        <v>267</v>
      </c>
      <c r="AF9" t="s">
        <v>267</v>
      </c>
      <c r="AG9" t="s">
        <v>267</v>
      </c>
      <c r="AH9" t="s">
        <v>278</v>
      </c>
      <c r="AI9" t="s">
        <v>244</v>
      </c>
      <c r="AJ9" t="s">
        <v>256</v>
      </c>
      <c r="AK9">
        <v>4421065111</v>
      </c>
      <c r="AL9" t="s">
        <v>490</v>
      </c>
      <c r="AM9" t="s">
        <v>601</v>
      </c>
      <c r="AO9">
        <v>4421065111</v>
      </c>
      <c r="AP9" t="s">
        <v>490</v>
      </c>
      <c r="AQ9" s="7" t="s">
        <v>611</v>
      </c>
      <c r="AR9" s="7" t="s">
        <v>648</v>
      </c>
      <c r="AS9" t="s">
        <v>603</v>
      </c>
      <c r="AT9" s="2">
        <v>45119</v>
      </c>
      <c r="AU9" s="2">
        <v>45107</v>
      </c>
      <c r="AV9" t="s">
        <v>604</v>
      </c>
    </row>
    <row r="10" spans="1:48" x14ac:dyDescent="0.3">
      <c r="A10">
        <v>2023</v>
      </c>
      <c r="B10" s="2">
        <v>45017</v>
      </c>
      <c r="C10" s="2">
        <v>45107</v>
      </c>
      <c r="D10" t="s">
        <v>112</v>
      </c>
      <c r="E10" t="s">
        <v>267</v>
      </c>
      <c r="F10" t="s">
        <v>267</v>
      </c>
      <c r="G10" t="s">
        <v>267</v>
      </c>
      <c r="I10" t="s">
        <v>217</v>
      </c>
      <c r="K10" t="s">
        <v>115</v>
      </c>
      <c r="M10" t="s">
        <v>294</v>
      </c>
      <c r="N10" t="s">
        <v>144</v>
      </c>
      <c r="O10" t="s">
        <v>150</v>
      </c>
      <c r="P10" t="s">
        <v>321</v>
      </c>
      <c r="Q10" t="s">
        <v>157</v>
      </c>
      <c r="R10" t="s">
        <v>349</v>
      </c>
      <c r="S10">
        <v>112</v>
      </c>
      <c r="U10" t="s">
        <v>182</v>
      </c>
      <c r="V10" t="s">
        <v>382</v>
      </c>
      <c r="W10" t="s">
        <v>406</v>
      </c>
      <c r="X10" t="s">
        <v>144</v>
      </c>
      <c r="Y10" t="s">
        <v>13</v>
      </c>
      <c r="Z10" t="s">
        <v>144</v>
      </c>
      <c r="AA10" t="s">
        <v>420</v>
      </c>
      <c r="AB10" t="s">
        <v>144</v>
      </c>
      <c r="AC10" t="s">
        <v>427</v>
      </c>
      <c r="AD10" t="s">
        <v>267</v>
      </c>
      <c r="AE10" t="s">
        <v>267</v>
      </c>
      <c r="AF10" t="s">
        <v>267</v>
      </c>
      <c r="AG10" t="s">
        <v>267</v>
      </c>
      <c r="AH10" t="s">
        <v>451</v>
      </c>
      <c r="AI10" t="s">
        <v>465</v>
      </c>
      <c r="AJ10" t="s">
        <v>479</v>
      </c>
      <c r="AK10">
        <v>4422127000</v>
      </c>
      <c r="AL10" t="s">
        <v>491</v>
      </c>
      <c r="AM10" t="s">
        <v>602</v>
      </c>
      <c r="AO10">
        <v>4422127000</v>
      </c>
      <c r="AP10" t="s">
        <v>491</v>
      </c>
      <c r="AQ10" s="7" t="s">
        <v>612</v>
      </c>
      <c r="AR10" s="7" t="s">
        <v>648</v>
      </c>
      <c r="AS10" t="s">
        <v>603</v>
      </c>
      <c r="AT10" s="2">
        <v>45119</v>
      </c>
      <c r="AU10" s="2">
        <v>45107</v>
      </c>
      <c r="AV10" t="s">
        <v>604</v>
      </c>
    </row>
    <row r="11" spans="1:48" x14ac:dyDescent="0.3">
      <c r="A11">
        <v>2023</v>
      </c>
      <c r="B11" s="2">
        <v>45017</v>
      </c>
      <c r="C11" s="2">
        <v>45107</v>
      </c>
      <c r="D11" t="s">
        <v>111</v>
      </c>
      <c r="E11" t="s">
        <v>279</v>
      </c>
      <c r="F11" t="s">
        <v>245</v>
      </c>
      <c r="G11" t="s">
        <v>257</v>
      </c>
      <c r="I11" t="s">
        <v>218</v>
      </c>
      <c r="K11" t="s">
        <v>115</v>
      </c>
      <c r="M11" t="s">
        <v>295</v>
      </c>
      <c r="N11" t="s">
        <v>144</v>
      </c>
      <c r="O11" t="s">
        <v>150</v>
      </c>
      <c r="P11" t="s">
        <v>322</v>
      </c>
      <c r="Q11" t="s">
        <v>165</v>
      </c>
      <c r="R11" t="s">
        <v>350</v>
      </c>
      <c r="S11">
        <v>1102</v>
      </c>
      <c r="U11" t="s">
        <v>182</v>
      </c>
      <c r="V11" t="s">
        <v>383</v>
      </c>
      <c r="W11" t="s">
        <v>406</v>
      </c>
      <c r="X11" t="s">
        <v>144</v>
      </c>
      <c r="Y11" t="s">
        <v>13</v>
      </c>
      <c r="Z11" t="s">
        <v>144</v>
      </c>
      <c r="AA11" t="s">
        <v>420</v>
      </c>
      <c r="AB11" t="s">
        <v>144</v>
      </c>
      <c r="AC11" t="s">
        <v>428</v>
      </c>
      <c r="AD11" t="s">
        <v>267</v>
      </c>
      <c r="AE11" t="s">
        <v>267</v>
      </c>
      <c r="AF11" t="s">
        <v>267</v>
      </c>
      <c r="AG11" t="s">
        <v>267</v>
      </c>
      <c r="AH11" t="s">
        <v>279</v>
      </c>
      <c r="AI11" t="s">
        <v>245</v>
      </c>
      <c r="AJ11" t="s">
        <v>257</v>
      </c>
      <c r="AK11">
        <v>4421816377</v>
      </c>
      <c r="AL11" t="s">
        <v>492</v>
      </c>
      <c r="AM11" t="s">
        <v>601</v>
      </c>
      <c r="AO11">
        <v>4421816377</v>
      </c>
      <c r="AP11" t="s">
        <v>492</v>
      </c>
      <c r="AQ11" s="7" t="s">
        <v>613</v>
      </c>
      <c r="AR11" s="7" t="s">
        <v>648</v>
      </c>
      <c r="AS11" t="s">
        <v>603</v>
      </c>
      <c r="AT11" s="2">
        <v>45119</v>
      </c>
      <c r="AU11" s="2">
        <v>45107</v>
      </c>
      <c r="AV11" t="s">
        <v>604</v>
      </c>
    </row>
    <row r="12" spans="1:48" x14ac:dyDescent="0.3">
      <c r="A12">
        <v>2023</v>
      </c>
      <c r="B12" s="2">
        <v>45017</v>
      </c>
      <c r="C12" s="2">
        <v>45107</v>
      </c>
      <c r="D12" t="s">
        <v>111</v>
      </c>
      <c r="E12" t="s">
        <v>280</v>
      </c>
      <c r="F12" t="s">
        <v>246</v>
      </c>
      <c r="G12" t="s">
        <v>258</v>
      </c>
      <c r="I12" t="s">
        <v>219</v>
      </c>
      <c r="K12" t="s">
        <v>115</v>
      </c>
      <c r="M12" t="s">
        <v>296</v>
      </c>
      <c r="N12" t="s">
        <v>144</v>
      </c>
      <c r="O12" t="s">
        <v>150</v>
      </c>
      <c r="P12" t="s">
        <v>323</v>
      </c>
      <c r="Q12" t="s">
        <v>152</v>
      </c>
      <c r="R12" t="s">
        <v>351</v>
      </c>
      <c r="S12">
        <v>18</v>
      </c>
      <c r="U12" t="s">
        <v>182</v>
      </c>
      <c r="V12" t="s">
        <v>380</v>
      </c>
      <c r="W12" t="s">
        <v>406</v>
      </c>
      <c r="X12" t="s">
        <v>144</v>
      </c>
      <c r="Y12" t="s">
        <v>13</v>
      </c>
      <c r="Z12" t="s">
        <v>144</v>
      </c>
      <c r="AA12" t="s">
        <v>420</v>
      </c>
      <c r="AB12" t="s">
        <v>144</v>
      </c>
      <c r="AC12" t="s">
        <v>425</v>
      </c>
      <c r="AD12" t="s">
        <v>267</v>
      </c>
      <c r="AE12" t="s">
        <v>267</v>
      </c>
      <c r="AF12" t="s">
        <v>267</v>
      </c>
      <c r="AG12" t="s">
        <v>267</v>
      </c>
      <c r="AH12" t="s">
        <v>280</v>
      </c>
      <c r="AI12" t="s">
        <v>246</v>
      </c>
      <c r="AJ12" t="s">
        <v>258</v>
      </c>
      <c r="AK12">
        <v>4422849224</v>
      </c>
      <c r="AL12" t="s">
        <v>493</v>
      </c>
      <c r="AM12" t="s">
        <v>601</v>
      </c>
      <c r="AO12">
        <v>4422849224</v>
      </c>
      <c r="AP12" t="s">
        <v>493</v>
      </c>
      <c r="AQ12" s="7" t="s">
        <v>614</v>
      </c>
      <c r="AR12" s="7" t="s">
        <v>648</v>
      </c>
      <c r="AS12" t="s">
        <v>603</v>
      </c>
      <c r="AT12" s="2">
        <v>45119</v>
      </c>
      <c r="AU12" s="2">
        <v>45107</v>
      </c>
      <c r="AV12" t="s">
        <v>604</v>
      </c>
    </row>
    <row r="13" spans="1:48" x14ac:dyDescent="0.3">
      <c r="A13">
        <v>2023</v>
      </c>
      <c r="B13" s="2">
        <v>45017</v>
      </c>
      <c r="C13" s="2">
        <v>45107</v>
      </c>
      <c r="D13" t="s">
        <v>111</v>
      </c>
      <c r="E13" t="s">
        <v>281</v>
      </c>
      <c r="F13" t="s">
        <v>247</v>
      </c>
      <c r="G13" t="s">
        <v>259</v>
      </c>
      <c r="I13" t="s">
        <v>220</v>
      </c>
      <c r="K13" t="s">
        <v>115</v>
      </c>
      <c r="M13" t="s">
        <v>297</v>
      </c>
      <c r="N13" t="s">
        <v>144</v>
      </c>
      <c r="O13" t="s">
        <v>150</v>
      </c>
      <c r="P13" t="s">
        <v>324</v>
      </c>
      <c r="Q13" t="s">
        <v>165</v>
      </c>
      <c r="R13" t="s">
        <v>350</v>
      </c>
      <c r="S13">
        <v>1102</v>
      </c>
      <c r="U13" t="s">
        <v>182</v>
      </c>
      <c r="V13" t="s">
        <v>383</v>
      </c>
      <c r="W13" t="s">
        <v>406</v>
      </c>
      <c r="X13" t="s">
        <v>144</v>
      </c>
      <c r="Y13" t="s">
        <v>13</v>
      </c>
      <c r="Z13" t="s">
        <v>144</v>
      </c>
      <c r="AA13" t="s">
        <v>420</v>
      </c>
      <c r="AB13" t="s">
        <v>144</v>
      </c>
      <c r="AC13" t="s">
        <v>428</v>
      </c>
      <c r="AD13" t="s">
        <v>267</v>
      </c>
      <c r="AE13" t="s">
        <v>267</v>
      </c>
      <c r="AF13" t="s">
        <v>267</v>
      </c>
      <c r="AG13" t="s">
        <v>267</v>
      </c>
      <c r="AH13" t="s">
        <v>281</v>
      </c>
      <c r="AI13" t="s">
        <v>247</v>
      </c>
      <c r="AJ13" t="s">
        <v>259</v>
      </c>
      <c r="AK13">
        <v>4421811260</v>
      </c>
      <c r="AL13" t="s">
        <v>494</v>
      </c>
      <c r="AM13" t="s">
        <v>601</v>
      </c>
      <c r="AO13">
        <v>4421811260</v>
      </c>
      <c r="AP13" t="s">
        <v>494</v>
      </c>
      <c r="AQ13" s="7" t="s">
        <v>615</v>
      </c>
      <c r="AR13" s="7" t="s">
        <v>648</v>
      </c>
      <c r="AS13" t="s">
        <v>603</v>
      </c>
      <c r="AT13" s="2">
        <v>45119</v>
      </c>
      <c r="AU13" s="2">
        <v>45107</v>
      </c>
      <c r="AV13" t="s">
        <v>604</v>
      </c>
    </row>
    <row r="14" spans="1:48" x14ac:dyDescent="0.3">
      <c r="A14">
        <v>2023</v>
      </c>
      <c r="B14" s="2">
        <v>45017</v>
      </c>
      <c r="C14" s="2">
        <v>45107</v>
      </c>
      <c r="D14" t="s">
        <v>112</v>
      </c>
      <c r="E14" t="s">
        <v>267</v>
      </c>
      <c r="F14" t="s">
        <v>267</v>
      </c>
      <c r="G14" t="s">
        <v>267</v>
      </c>
      <c r="I14" t="s">
        <v>221</v>
      </c>
      <c r="K14" t="s">
        <v>115</v>
      </c>
      <c r="M14" t="s">
        <v>298</v>
      </c>
      <c r="N14" t="s">
        <v>144</v>
      </c>
      <c r="O14" t="s">
        <v>150</v>
      </c>
      <c r="P14" t="s">
        <v>325</v>
      </c>
      <c r="Q14" t="s">
        <v>157</v>
      </c>
      <c r="R14" t="s">
        <v>352</v>
      </c>
      <c r="S14">
        <v>13</v>
      </c>
      <c r="U14" t="s">
        <v>182</v>
      </c>
      <c r="V14" t="s">
        <v>384</v>
      </c>
      <c r="W14" t="s">
        <v>406</v>
      </c>
      <c r="X14" t="s">
        <v>144</v>
      </c>
      <c r="Y14" t="s">
        <v>13</v>
      </c>
      <c r="Z14" t="s">
        <v>144</v>
      </c>
      <c r="AA14" t="s">
        <v>420</v>
      </c>
      <c r="AB14" t="s">
        <v>144</v>
      </c>
      <c r="AC14" t="s">
        <v>429</v>
      </c>
      <c r="AD14" t="s">
        <v>267</v>
      </c>
      <c r="AE14" t="s">
        <v>267</v>
      </c>
      <c r="AF14" t="s">
        <v>267</v>
      </c>
      <c r="AG14" t="s">
        <v>267</v>
      </c>
      <c r="AH14" t="s">
        <v>452</v>
      </c>
      <c r="AI14" t="s">
        <v>466</v>
      </c>
      <c r="AJ14" t="s">
        <v>480</v>
      </c>
      <c r="AK14">
        <v>4428326452</v>
      </c>
      <c r="AL14" t="s">
        <v>495</v>
      </c>
      <c r="AM14" t="s">
        <v>602</v>
      </c>
      <c r="AO14">
        <v>4428326452</v>
      </c>
      <c r="AP14" t="s">
        <v>495</v>
      </c>
      <c r="AQ14" s="7" t="s">
        <v>616</v>
      </c>
      <c r="AR14" s="7" t="s">
        <v>648</v>
      </c>
      <c r="AS14" t="s">
        <v>603</v>
      </c>
      <c r="AT14" s="2">
        <v>45119</v>
      </c>
      <c r="AU14" s="2">
        <v>45107</v>
      </c>
      <c r="AV14" t="s">
        <v>604</v>
      </c>
    </row>
    <row r="15" spans="1:48" x14ac:dyDescent="0.3">
      <c r="A15">
        <v>2023</v>
      </c>
      <c r="B15" s="2">
        <v>45017</v>
      </c>
      <c r="C15" s="2">
        <v>45107</v>
      </c>
      <c r="D15" t="s">
        <v>111</v>
      </c>
      <c r="E15" t="s">
        <v>282</v>
      </c>
      <c r="F15" t="s">
        <v>248</v>
      </c>
      <c r="G15" t="s">
        <v>260</v>
      </c>
      <c r="I15" t="s">
        <v>222</v>
      </c>
      <c r="K15" t="s">
        <v>115</v>
      </c>
      <c r="M15" t="s">
        <v>299</v>
      </c>
      <c r="N15" t="s">
        <v>144</v>
      </c>
      <c r="O15" t="s">
        <v>150</v>
      </c>
      <c r="P15" t="s">
        <v>326</v>
      </c>
      <c r="Q15" t="s">
        <v>157</v>
      </c>
      <c r="R15" t="s">
        <v>353</v>
      </c>
      <c r="S15">
        <v>7</v>
      </c>
      <c r="T15" t="s">
        <v>375</v>
      </c>
      <c r="U15" t="s">
        <v>182</v>
      </c>
      <c r="V15" t="s">
        <v>385</v>
      </c>
      <c r="W15" t="s">
        <v>406</v>
      </c>
      <c r="X15" t="s">
        <v>407</v>
      </c>
      <c r="Y15" t="s">
        <v>413</v>
      </c>
      <c r="Z15" t="s">
        <v>144</v>
      </c>
      <c r="AA15" t="s">
        <v>420</v>
      </c>
      <c r="AB15" t="s">
        <v>144</v>
      </c>
      <c r="AC15" t="s">
        <v>430</v>
      </c>
      <c r="AD15" t="s">
        <v>267</v>
      </c>
      <c r="AE15" t="s">
        <v>267</v>
      </c>
      <c r="AF15" t="s">
        <v>267</v>
      </c>
      <c r="AG15" t="s">
        <v>267</v>
      </c>
      <c r="AH15" t="s">
        <v>282</v>
      </c>
      <c r="AI15" t="s">
        <v>248</v>
      </c>
      <c r="AJ15" t="s">
        <v>260</v>
      </c>
      <c r="AK15">
        <v>4428078728</v>
      </c>
      <c r="AL15" t="s">
        <v>496</v>
      </c>
      <c r="AM15" t="s">
        <v>601</v>
      </c>
      <c r="AO15">
        <v>4428078728</v>
      </c>
      <c r="AP15" t="s">
        <v>496</v>
      </c>
      <c r="AQ15" s="7" t="s">
        <v>617</v>
      </c>
      <c r="AR15" s="7" t="s">
        <v>648</v>
      </c>
      <c r="AS15" t="s">
        <v>603</v>
      </c>
      <c r="AT15" s="2">
        <v>45119</v>
      </c>
      <c r="AU15" s="2">
        <v>45107</v>
      </c>
      <c r="AV15" t="s">
        <v>604</v>
      </c>
    </row>
    <row r="16" spans="1:48" x14ac:dyDescent="0.3">
      <c r="A16">
        <v>2023</v>
      </c>
      <c r="B16" s="2">
        <v>45017</v>
      </c>
      <c r="C16" s="2">
        <v>45107</v>
      </c>
      <c r="D16" t="s">
        <v>112</v>
      </c>
      <c r="E16" t="s">
        <v>267</v>
      </c>
      <c r="F16" t="s">
        <v>267</v>
      </c>
      <c r="G16" t="s">
        <v>267</v>
      </c>
      <c r="I16" t="s">
        <v>223</v>
      </c>
      <c r="K16" t="s">
        <v>115</v>
      </c>
      <c r="M16" t="s">
        <v>300</v>
      </c>
      <c r="N16" t="s">
        <v>144</v>
      </c>
      <c r="O16" t="s">
        <v>150</v>
      </c>
      <c r="P16" t="s">
        <v>327</v>
      </c>
      <c r="Q16" t="s">
        <v>157</v>
      </c>
      <c r="R16" t="s">
        <v>354</v>
      </c>
      <c r="S16">
        <v>14</v>
      </c>
      <c r="U16" t="s">
        <v>182</v>
      </c>
      <c r="V16" t="s">
        <v>386</v>
      </c>
      <c r="W16" t="s">
        <v>406</v>
      </c>
      <c r="X16" t="s">
        <v>144</v>
      </c>
      <c r="Y16" t="s">
        <v>414</v>
      </c>
      <c r="Z16" t="s">
        <v>144</v>
      </c>
      <c r="AA16" t="s">
        <v>420</v>
      </c>
      <c r="AB16" t="s">
        <v>144</v>
      </c>
      <c r="AC16" t="s">
        <v>431</v>
      </c>
      <c r="AD16" t="s">
        <v>267</v>
      </c>
      <c r="AE16" t="s">
        <v>267</v>
      </c>
      <c r="AF16" t="s">
        <v>267</v>
      </c>
      <c r="AG16" t="s">
        <v>267</v>
      </c>
      <c r="AH16" t="s">
        <v>453</v>
      </c>
      <c r="AI16" t="s">
        <v>467</v>
      </c>
      <c r="AJ16" t="s">
        <v>481</v>
      </c>
      <c r="AK16">
        <v>4422243032</v>
      </c>
      <c r="AL16" t="s">
        <v>497</v>
      </c>
      <c r="AM16" t="s">
        <v>602</v>
      </c>
      <c r="AO16">
        <v>4422243032</v>
      </c>
      <c r="AP16" t="s">
        <v>497</v>
      </c>
      <c r="AQ16" s="7" t="s">
        <v>618</v>
      </c>
      <c r="AR16" s="7" t="s">
        <v>648</v>
      </c>
      <c r="AS16" t="s">
        <v>603</v>
      </c>
      <c r="AT16" s="2">
        <v>45119</v>
      </c>
      <c r="AU16" s="2">
        <v>45107</v>
      </c>
      <c r="AV16" t="s">
        <v>604</v>
      </c>
    </row>
    <row r="17" spans="1:48" x14ac:dyDescent="0.3">
      <c r="A17">
        <v>2023</v>
      </c>
      <c r="B17" s="2">
        <v>45017</v>
      </c>
      <c r="C17" s="2">
        <v>45107</v>
      </c>
      <c r="D17" t="s">
        <v>112</v>
      </c>
      <c r="E17" t="s">
        <v>267</v>
      </c>
      <c r="F17" t="s">
        <v>267</v>
      </c>
      <c r="G17" t="s">
        <v>267</v>
      </c>
      <c r="I17" t="s">
        <v>224</v>
      </c>
      <c r="K17" t="s">
        <v>115</v>
      </c>
      <c r="M17" t="s">
        <v>301</v>
      </c>
      <c r="N17" t="s">
        <v>144</v>
      </c>
      <c r="O17" t="s">
        <v>150</v>
      </c>
      <c r="P17" t="s">
        <v>328</v>
      </c>
      <c r="Q17" t="s">
        <v>152</v>
      </c>
      <c r="R17" t="s">
        <v>355</v>
      </c>
      <c r="S17">
        <v>5</v>
      </c>
      <c r="U17" t="s">
        <v>182</v>
      </c>
      <c r="V17" t="s">
        <v>387</v>
      </c>
      <c r="W17" t="s">
        <v>406</v>
      </c>
      <c r="X17" t="s">
        <v>407</v>
      </c>
      <c r="Y17" t="s">
        <v>413</v>
      </c>
      <c r="Z17" t="s">
        <v>144</v>
      </c>
      <c r="AA17" t="s">
        <v>420</v>
      </c>
      <c r="AB17" t="s">
        <v>144</v>
      </c>
      <c r="AC17" t="s">
        <v>432</v>
      </c>
      <c r="AD17" t="s">
        <v>267</v>
      </c>
      <c r="AE17" t="s">
        <v>267</v>
      </c>
      <c r="AF17" t="s">
        <v>267</v>
      </c>
      <c r="AG17" t="s">
        <v>267</v>
      </c>
      <c r="AH17" t="s">
        <v>290</v>
      </c>
      <c r="AI17" t="s">
        <v>468</v>
      </c>
      <c r="AJ17" t="s">
        <v>482</v>
      </c>
      <c r="AK17">
        <v>4423036523</v>
      </c>
      <c r="AL17" t="s">
        <v>498</v>
      </c>
      <c r="AM17" t="s">
        <v>602</v>
      </c>
      <c r="AO17">
        <v>4423036523</v>
      </c>
      <c r="AP17" t="s">
        <v>498</v>
      </c>
      <c r="AQ17" s="7" t="s">
        <v>619</v>
      </c>
      <c r="AR17" s="7" t="s">
        <v>648</v>
      </c>
      <c r="AS17" t="s">
        <v>603</v>
      </c>
      <c r="AT17" s="2">
        <v>45119</v>
      </c>
      <c r="AU17" s="2">
        <v>45107</v>
      </c>
      <c r="AV17" t="s">
        <v>604</v>
      </c>
    </row>
    <row r="18" spans="1:48" x14ac:dyDescent="0.3">
      <c r="A18">
        <v>2023</v>
      </c>
      <c r="B18" s="2">
        <v>45017</v>
      </c>
      <c r="C18" s="2">
        <v>45107</v>
      </c>
      <c r="D18" t="s">
        <v>111</v>
      </c>
      <c r="E18" t="s">
        <v>283</v>
      </c>
      <c r="F18" t="s">
        <v>249</v>
      </c>
      <c r="G18" t="s">
        <v>261</v>
      </c>
      <c r="I18" t="s">
        <v>225</v>
      </c>
      <c r="K18" t="s">
        <v>115</v>
      </c>
      <c r="M18" t="s">
        <v>302</v>
      </c>
      <c r="N18" t="s">
        <v>144</v>
      </c>
      <c r="O18" t="s">
        <v>150</v>
      </c>
      <c r="P18" t="s">
        <v>329</v>
      </c>
      <c r="Q18" t="s">
        <v>157</v>
      </c>
      <c r="R18" t="s">
        <v>349</v>
      </c>
      <c r="S18">
        <v>3051</v>
      </c>
      <c r="T18" t="s">
        <v>376</v>
      </c>
      <c r="U18" t="s">
        <v>182</v>
      </c>
      <c r="V18" t="s">
        <v>388</v>
      </c>
      <c r="W18" t="s">
        <v>406</v>
      </c>
      <c r="X18" t="s">
        <v>144</v>
      </c>
      <c r="Y18" t="s">
        <v>13</v>
      </c>
      <c r="Z18" t="s">
        <v>144</v>
      </c>
      <c r="AA18" t="s">
        <v>420</v>
      </c>
      <c r="AB18" t="s">
        <v>144</v>
      </c>
      <c r="AC18" t="s">
        <v>433</v>
      </c>
      <c r="AD18" t="s">
        <v>267</v>
      </c>
      <c r="AE18" t="s">
        <v>267</v>
      </c>
      <c r="AF18" t="s">
        <v>267</v>
      </c>
      <c r="AG18" t="s">
        <v>267</v>
      </c>
      <c r="AH18" t="s">
        <v>283</v>
      </c>
      <c r="AI18" t="s">
        <v>249</v>
      </c>
      <c r="AJ18" t="s">
        <v>261</v>
      </c>
      <c r="AK18">
        <v>4423422943</v>
      </c>
      <c r="AL18" t="s">
        <v>499</v>
      </c>
      <c r="AM18" t="s">
        <v>601</v>
      </c>
      <c r="AO18">
        <v>4423422943</v>
      </c>
      <c r="AP18" t="s">
        <v>499</v>
      </c>
      <c r="AQ18" s="7" t="s">
        <v>620</v>
      </c>
      <c r="AR18" s="7" t="s">
        <v>648</v>
      </c>
      <c r="AS18" t="s">
        <v>603</v>
      </c>
      <c r="AT18" s="2">
        <v>45119</v>
      </c>
      <c r="AU18" s="2">
        <v>45107</v>
      </c>
      <c r="AV18" t="s">
        <v>604</v>
      </c>
    </row>
    <row r="19" spans="1:48" x14ac:dyDescent="0.3">
      <c r="A19">
        <v>2023</v>
      </c>
      <c r="B19" s="2">
        <v>45017</v>
      </c>
      <c r="C19" s="2">
        <v>45107</v>
      </c>
      <c r="D19" t="s">
        <v>111</v>
      </c>
      <c r="E19" t="s">
        <v>284</v>
      </c>
      <c r="F19" t="s">
        <v>250</v>
      </c>
      <c r="G19" t="s">
        <v>262</v>
      </c>
      <c r="I19" t="s">
        <v>226</v>
      </c>
      <c r="K19" t="s">
        <v>115</v>
      </c>
      <c r="M19" t="s">
        <v>303</v>
      </c>
      <c r="N19" t="s">
        <v>144</v>
      </c>
      <c r="O19" t="s">
        <v>150</v>
      </c>
      <c r="P19" t="s">
        <v>330</v>
      </c>
      <c r="Q19" t="s">
        <v>157</v>
      </c>
      <c r="R19" t="s">
        <v>356</v>
      </c>
      <c r="S19">
        <v>128</v>
      </c>
      <c r="U19" t="s">
        <v>182</v>
      </c>
      <c r="V19" t="s">
        <v>389</v>
      </c>
      <c r="W19" t="s">
        <v>406</v>
      </c>
      <c r="X19" t="s">
        <v>144</v>
      </c>
      <c r="Y19" t="s">
        <v>13</v>
      </c>
      <c r="Z19" t="s">
        <v>144</v>
      </c>
      <c r="AA19" t="s">
        <v>420</v>
      </c>
      <c r="AB19" t="s">
        <v>144</v>
      </c>
      <c r="AC19" t="s">
        <v>434</v>
      </c>
      <c r="AD19" t="s">
        <v>267</v>
      </c>
      <c r="AE19" t="s">
        <v>267</v>
      </c>
      <c r="AF19" t="s">
        <v>267</v>
      </c>
      <c r="AG19" t="s">
        <v>267</v>
      </c>
      <c r="AH19" t="s">
        <v>284</v>
      </c>
      <c r="AI19" t="s">
        <v>250</v>
      </c>
      <c r="AJ19" t="s">
        <v>483</v>
      </c>
      <c r="AK19">
        <v>4421957263</v>
      </c>
      <c r="AL19" t="s">
        <v>500</v>
      </c>
      <c r="AM19" t="s">
        <v>601</v>
      </c>
      <c r="AO19">
        <v>4421957263</v>
      </c>
      <c r="AP19" t="s">
        <v>500</v>
      </c>
      <c r="AQ19" s="7" t="s">
        <v>621</v>
      </c>
      <c r="AR19" s="7" t="s">
        <v>648</v>
      </c>
      <c r="AS19" t="s">
        <v>603</v>
      </c>
      <c r="AT19" s="2">
        <v>45119</v>
      </c>
      <c r="AU19" s="2">
        <v>45107</v>
      </c>
      <c r="AV19" t="s">
        <v>604</v>
      </c>
    </row>
    <row r="20" spans="1:48" x14ac:dyDescent="0.3">
      <c r="A20">
        <v>2023</v>
      </c>
      <c r="B20" s="2">
        <v>45017</v>
      </c>
      <c r="C20" s="2">
        <v>45107</v>
      </c>
      <c r="D20" t="s">
        <v>111</v>
      </c>
      <c r="E20" t="s">
        <v>285</v>
      </c>
      <c r="F20" t="s">
        <v>251</v>
      </c>
      <c r="G20" t="s">
        <v>263</v>
      </c>
      <c r="I20" t="s">
        <v>227</v>
      </c>
      <c r="K20" t="s">
        <v>115</v>
      </c>
      <c r="M20" t="s">
        <v>304</v>
      </c>
      <c r="N20" t="s">
        <v>144</v>
      </c>
      <c r="O20" t="s">
        <v>150</v>
      </c>
      <c r="P20" t="s">
        <v>331</v>
      </c>
      <c r="Q20" t="s">
        <v>157</v>
      </c>
      <c r="R20" t="s">
        <v>357</v>
      </c>
      <c r="S20" t="s">
        <v>374</v>
      </c>
      <c r="U20" t="s">
        <v>182</v>
      </c>
      <c r="V20" t="s">
        <v>390</v>
      </c>
      <c r="W20" t="s">
        <v>406</v>
      </c>
      <c r="X20" t="s">
        <v>144</v>
      </c>
      <c r="Y20" t="s">
        <v>13</v>
      </c>
      <c r="Z20" t="s">
        <v>144</v>
      </c>
      <c r="AA20" t="s">
        <v>420</v>
      </c>
      <c r="AB20" t="s">
        <v>144</v>
      </c>
      <c r="AC20" t="s">
        <v>435</v>
      </c>
      <c r="AD20" t="s">
        <v>267</v>
      </c>
      <c r="AE20" t="s">
        <v>267</v>
      </c>
      <c r="AF20" t="s">
        <v>267</v>
      </c>
      <c r="AG20" t="s">
        <v>267</v>
      </c>
      <c r="AH20" t="s">
        <v>285</v>
      </c>
      <c r="AI20" t="s">
        <v>251</v>
      </c>
      <c r="AJ20" t="s">
        <v>263</v>
      </c>
      <c r="AK20">
        <v>4423430109</v>
      </c>
      <c r="AL20" t="s">
        <v>501</v>
      </c>
      <c r="AM20" t="s">
        <v>601</v>
      </c>
      <c r="AO20">
        <v>4423430109</v>
      </c>
      <c r="AP20" t="s">
        <v>501</v>
      </c>
      <c r="AQ20" s="7" t="s">
        <v>622</v>
      </c>
      <c r="AR20" s="7" t="s">
        <v>648</v>
      </c>
      <c r="AS20" t="s">
        <v>603</v>
      </c>
      <c r="AT20" s="2">
        <v>45119</v>
      </c>
      <c r="AU20" s="2">
        <v>45107</v>
      </c>
      <c r="AV20" t="s">
        <v>604</v>
      </c>
    </row>
    <row r="21" spans="1:48" x14ac:dyDescent="0.3">
      <c r="A21">
        <v>2023</v>
      </c>
      <c r="B21" s="2">
        <v>45017</v>
      </c>
      <c r="C21" s="2">
        <v>45107</v>
      </c>
      <c r="D21" t="s">
        <v>111</v>
      </c>
      <c r="E21" t="s">
        <v>272</v>
      </c>
      <c r="F21" t="s">
        <v>252</v>
      </c>
      <c r="G21" t="s">
        <v>264</v>
      </c>
      <c r="I21" t="s">
        <v>228</v>
      </c>
      <c r="K21" t="s">
        <v>115</v>
      </c>
      <c r="M21" t="s">
        <v>305</v>
      </c>
      <c r="N21" t="s">
        <v>144</v>
      </c>
      <c r="O21" t="s">
        <v>150</v>
      </c>
      <c r="P21" t="s">
        <v>332</v>
      </c>
      <c r="Q21" t="s">
        <v>157</v>
      </c>
      <c r="R21" t="s">
        <v>358</v>
      </c>
      <c r="S21">
        <v>42</v>
      </c>
      <c r="U21" t="s">
        <v>182</v>
      </c>
      <c r="V21" t="s">
        <v>391</v>
      </c>
      <c r="W21" t="s">
        <v>406</v>
      </c>
      <c r="X21" t="s">
        <v>144</v>
      </c>
      <c r="Y21" t="s">
        <v>13</v>
      </c>
      <c r="Z21" t="s">
        <v>144</v>
      </c>
      <c r="AA21" t="s">
        <v>420</v>
      </c>
      <c r="AB21" t="s">
        <v>144</v>
      </c>
      <c r="AC21" t="s">
        <v>436</v>
      </c>
      <c r="AD21" t="s">
        <v>267</v>
      </c>
      <c r="AE21" t="s">
        <v>267</v>
      </c>
      <c r="AF21" t="s">
        <v>267</v>
      </c>
      <c r="AG21" t="s">
        <v>267</v>
      </c>
      <c r="AH21" t="s">
        <v>272</v>
      </c>
      <c r="AI21" t="s">
        <v>252</v>
      </c>
      <c r="AJ21" t="s">
        <v>264</v>
      </c>
      <c r="AK21">
        <v>4426130792</v>
      </c>
      <c r="AL21" t="s">
        <v>502</v>
      </c>
      <c r="AM21" t="s">
        <v>601</v>
      </c>
      <c r="AO21">
        <v>4426130792</v>
      </c>
      <c r="AP21" t="s">
        <v>502</v>
      </c>
      <c r="AQ21" s="7" t="s">
        <v>623</v>
      </c>
      <c r="AR21" s="7" t="s">
        <v>648</v>
      </c>
      <c r="AS21" t="s">
        <v>603</v>
      </c>
      <c r="AT21" s="2">
        <v>45119</v>
      </c>
      <c r="AU21" s="2">
        <v>45107</v>
      </c>
      <c r="AV21" t="s">
        <v>604</v>
      </c>
    </row>
    <row r="22" spans="1:48" x14ac:dyDescent="0.3">
      <c r="A22">
        <v>2023</v>
      </c>
      <c r="B22" s="2">
        <v>45017</v>
      </c>
      <c r="C22" s="2">
        <v>45107</v>
      </c>
      <c r="D22" t="s">
        <v>111</v>
      </c>
      <c r="E22" t="s">
        <v>286</v>
      </c>
      <c r="F22" t="s">
        <v>253</v>
      </c>
      <c r="G22" t="s">
        <v>265</v>
      </c>
      <c r="I22" t="s">
        <v>229</v>
      </c>
      <c r="K22" t="s">
        <v>115</v>
      </c>
      <c r="M22" t="s">
        <v>306</v>
      </c>
      <c r="N22" t="s">
        <v>144</v>
      </c>
      <c r="O22" t="s">
        <v>150</v>
      </c>
      <c r="P22" t="s">
        <v>333</v>
      </c>
      <c r="Q22" t="s">
        <v>174</v>
      </c>
      <c r="R22" t="s">
        <v>359</v>
      </c>
      <c r="S22">
        <v>561</v>
      </c>
      <c r="U22" t="s">
        <v>182</v>
      </c>
      <c r="V22" t="s">
        <v>392</v>
      </c>
      <c r="W22" t="s">
        <v>406</v>
      </c>
      <c r="X22" t="s">
        <v>144</v>
      </c>
      <c r="Y22" t="s">
        <v>13</v>
      </c>
      <c r="Z22" t="s">
        <v>144</v>
      </c>
      <c r="AA22" t="s">
        <v>420</v>
      </c>
      <c r="AB22" t="s">
        <v>144</v>
      </c>
      <c r="AC22" t="s">
        <v>437</v>
      </c>
      <c r="AD22" t="s">
        <v>267</v>
      </c>
      <c r="AE22" t="s">
        <v>267</v>
      </c>
      <c r="AF22" t="s">
        <v>267</v>
      </c>
      <c r="AG22" t="s">
        <v>267</v>
      </c>
      <c r="AH22" t="s">
        <v>454</v>
      </c>
      <c r="AI22" t="s">
        <v>253</v>
      </c>
      <c r="AJ22" t="s">
        <v>265</v>
      </c>
      <c r="AK22">
        <v>4426130792</v>
      </c>
      <c r="AL22" t="s">
        <v>503</v>
      </c>
      <c r="AM22" t="s">
        <v>601</v>
      </c>
      <c r="AO22">
        <v>4426130792</v>
      </c>
      <c r="AP22" t="s">
        <v>503</v>
      </c>
      <c r="AQ22" s="7" t="s">
        <v>624</v>
      </c>
      <c r="AR22" s="7" t="s">
        <v>648</v>
      </c>
      <c r="AS22" t="s">
        <v>603</v>
      </c>
      <c r="AT22" s="2">
        <v>45119</v>
      </c>
      <c r="AU22" s="2">
        <v>45107</v>
      </c>
      <c r="AV22" t="s">
        <v>604</v>
      </c>
    </row>
    <row r="23" spans="1:48" x14ac:dyDescent="0.3">
      <c r="A23">
        <v>2023</v>
      </c>
      <c r="B23" s="2">
        <v>45017</v>
      </c>
      <c r="C23" s="2">
        <v>45107</v>
      </c>
      <c r="D23" t="s">
        <v>111</v>
      </c>
      <c r="E23" t="s">
        <v>287</v>
      </c>
      <c r="F23" t="s">
        <v>254</v>
      </c>
      <c r="G23" t="s">
        <v>266</v>
      </c>
      <c r="I23" t="s">
        <v>230</v>
      </c>
      <c r="K23" t="s">
        <v>115</v>
      </c>
      <c r="M23" t="s">
        <v>307</v>
      </c>
      <c r="N23" t="s">
        <v>144</v>
      </c>
      <c r="O23" t="s">
        <v>150</v>
      </c>
      <c r="P23" t="s">
        <v>334</v>
      </c>
      <c r="Q23" t="s">
        <v>157</v>
      </c>
      <c r="R23" t="s">
        <v>360</v>
      </c>
      <c r="S23">
        <v>223</v>
      </c>
      <c r="U23" t="s">
        <v>182</v>
      </c>
      <c r="V23" t="s">
        <v>393</v>
      </c>
      <c r="W23" t="s">
        <v>406</v>
      </c>
      <c r="X23" t="s">
        <v>144</v>
      </c>
      <c r="Y23" t="s">
        <v>13</v>
      </c>
      <c r="Z23" t="s">
        <v>144</v>
      </c>
      <c r="AA23" t="s">
        <v>420</v>
      </c>
      <c r="AB23" t="s">
        <v>144</v>
      </c>
      <c r="AC23" t="s">
        <v>438</v>
      </c>
      <c r="AD23" t="s">
        <v>267</v>
      </c>
      <c r="AE23" t="s">
        <v>267</v>
      </c>
      <c r="AF23" t="s">
        <v>267</v>
      </c>
      <c r="AG23" t="s">
        <v>267</v>
      </c>
      <c r="AH23" t="s">
        <v>287</v>
      </c>
      <c r="AI23" t="s">
        <v>254</v>
      </c>
      <c r="AJ23" t="s">
        <v>266</v>
      </c>
      <c r="AK23">
        <v>4424469791</v>
      </c>
      <c r="AL23" t="s">
        <v>504</v>
      </c>
      <c r="AM23" t="s">
        <v>601</v>
      </c>
      <c r="AO23">
        <v>4424469791</v>
      </c>
      <c r="AP23" t="s">
        <v>504</v>
      </c>
      <c r="AQ23" s="7" t="s">
        <v>625</v>
      </c>
      <c r="AR23" s="7" t="s">
        <v>648</v>
      </c>
      <c r="AS23" t="s">
        <v>603</v>
      </c>
      <c r="AT23" s="2">
        <v>45119</v>
      </c>
      <c r="AU23" s="2">
        <v>45107</v>
      </c>
      <c r="AV23" t="s">
        <v>604</v>
      </c>
    </row>
    <row r="24" spans="1:48" x14ac:dyDescent="0.3">
      <c r="A24">
        <v>2023</v>
      </c>
      <c r="B24" s="2">
        <v>45017</v>
      </c>
      <c r="C24" s="2">
        <v>45107</v>
      </c>
      <c r="D24" t="s">
        <v>112</v>
      </c>
      <c r="E24" t="s">
        <v>267</v>
      </c>
      <c r="F24" t="s">
        <v>267</v>
      </c>
      <c r="G24" t="s">
        <v>267</v>
      </c>
      <c r="I24" t="s">
        <v>231</v>
      </c>
      <c r="K24" t="s">
        <v>115</v>
      </c>
      <c r="M24" t="s">
        <v>308</v>
      </c>
      <c r="N24" t="s">
        <v>147</v>
      </c>
      <c r="O24" t="s">
        <v>150</v>
      </c>
      <c r="P24" t="s">
        <v>335</v>
      </c>
      <c r="Q24" t="s">
        <v>157</v>
      </c>
      <c r="R24" t="s">
        <v>361</v>
      </c>
      <c r="S24">
        <v>412</v>
      </c>
      <c r="U24" t="s">
        <v>182</v>
      </c>
      <c r="V24" t="s">
        <v>394</v>
      </c>
      <c r="W24" t="s">
        <v>406</v>
      </c>
      <c r="X24" t="s">
        <v>408</v>
      </c>
      <c r="Y24" t="s">
        <v>415</v>
      </c>
      <c r="Z24" t="s">
        <v>147</v>
      </c>
      <c r="AA24" t="s">
        <v>421</v>
      </c>
      <c r="AB24" t="s">
        <v>147</v>
      </c>
      <c r="AC24" t="s">
        <v>439</v>
      </c>
      <c r="AD24" t="s">
        <v>267</v>
      </c>
      <c r="AE24" t="s">
        <v>267</v>
      </c>
      <c r="AF24" t="s">
        <v>267</v>
      </c>
      <c r="AG24" t="s">
        <v>267</v>
      </c>
      <c r="AH24" t="s">
        <v>455</v>
      </c>
      <c r="AI24" t="s">
        <v>469</v>
      </c>
      <c r="AJ24" t="s">
        <v>484</v>
      </c>
      <c r="AK24">
        <v>4426903090</v>
      </c>
      <c r="AL24" t="s">
        <v>505</v>
      </c>
      <c r="AM24" t="s">
        <v>602</v>
      </c>
      <c r="AO24">
        <v>4426903090</v>
      </c>
      <c r="AP24" t="s">
        <v>505</v>
      </c>
      <c r="AQ24" s="7" t="s">
        <v>626</v>
      </c>
      <c r="AR24" s="7" t="s">
        <v>648</v>
      </c>
      <c r="AS24" t="s">
        <v>603</v>
      </c>
      <c r="AT24" s="2">
        <v>45119</v>
      </c>
      <c r="AU24" s="2">
        <v>45107</v>
      </c>
      <c r="AV24" t="s">
        <v>604</v>
      </c>
    </row>
    <row r="25" spans="1:48" x14ac:dyDescent="0.3">
      <c r="A25">
        <v>2023</v>
      </c>
      <c r="B25" s="2">
        <v>45017</v>
      </c>
      <c r="C25" s="2">
        <v>45107</v>
      </c>
      <c r="D25" t="s">
        <v>111</v>
      </c>
      <c r="E25" t="s">
        <v>288</v>
      </c>
      <c r="F25" t="s">
        <v>268</v>
      </c>
      <c r="G25" t="s">
        <v>273</v>
      </c>
      <c r="I25" t="s">
        <v>232</v>
      </c>
      <c r="K25" t="s">
        <v>115</v>
      </c>
      <c r="M25" t="s">
        <v>309</v>
      </c>
      <c r="N25" t="s">
        <v>144</v>
      </c>
      <c r="O25" t="s">
        <v>150</v>
      </c>
      <c r="P25" t="s">
        <v>336</v>
      </c>
      <c r="Q25" t="s">
        <v>157</v>
      </c>
      <c r="R25" t="s">
        <v>362</v>
      </c>
      <c r="S25">
        <v>57</v>
      </c>
      <c r="U25" t="s">
        <v>182</v>
      </c>
      <c r="V25" t="s">
        <v>395</v>
      </c>
      <c r="W25" t="s">
        <v>406</v>
      </c>
      <c r="X25" t="s">
        <v>144</v>
      </c>
      <c r="Y25" t="s">
        <v>13</v>
      </c>
      <c r="Z25" t="s">
        <v>144</v>
      </c>
      <c r="AA25" t="s">
        <v>420</v>
      </c>
      <c r="AB25" t="s">
        <v>144</v>
      </c>
      <c r="AC25" t="s">
        <v>440</v>
      </c>
      <c r="AD25" t="s">
        <v>267</v>
      </c>
      <c r="AE25" t="s">
        <v>267</v>
      </c>
      <c r="AF25" t="s">
        <v>267</v>
      </c>
      <c r="AG25" t="s">
        <v>267</v>
      </c>
      <c r="AH25" t="s">
        <v>456</v>
      </c>
      <c r="AI25" t="s">
        <v>268</v>
      </c>
      <c r="AJ25" t="s">
        <v>273</v>
      </c>
      <c r="AK25">
        <v>4422300735</v>
      </c>
      <c r="AL25" t="s">
        <v>506</v>
      </c>
      <c r="AM25" t="s">
        <v>601</v>
      </c>
      <c r="AO25">
        <v>4422300735</v>
      </c>
      <c r="AP25" t="s">
        <v>506</v>
      </c>
      <c r="AQ25" s="7" t="s">
        <v>627</v>
      </c>
      <c r="AR25" s="7" t="s">
        <v>648</v>
      </c>
      <c r="AS25" t="s">
        <v>603</v>
      </c>
      <c r="AT25" s="2">
        <v>45119</v>
      </c>
      <c r="AU25" s="2">
        <v>45107</v>
      </c>
      <c r="AV25" t="s">
        <v>604</v>
      </c>
    </row>
    <row r="26" spans="1:48" x14ac:dyDescent="0.3">
      <c r="A26">
        <v>2023</v>
      </c>
      <c r="B26" s="2">
        <v>45017</v>
      </c>
      <c r="C26" s="2">
        <v>45107</v>
      </c>
      <c r="D26" t="s">
        <v>112</v>
      </c>
      <c r="E26" t="s">
        <v>267</v>
      </c>
      <c r="F26" t="s">
        <v>267</v>
      </c>
      <c r="G26" t="s">
        <v>267</v>
      </c>
      <c r="I26" t="s">
        <v>233</v>
      </c>
      <c r="K26" t="s">
        <v>115</v>
      </c>
      <c r="M26" t="s">
        <v>310</v>
      </c>
      <c r="N26" t="s">
        <v>136</v>
      </c>
      <c r="O26" t="s">
        <v>150</v>
      </c>
      <c r="P26" t="s">
        <v>337</v>
      </c>
      <c r="Q26" t="s">
        <v>151</v>
      </c>
      <c r="R26" t="s">
        <v>363</v>
      </c>
      <c r="S26">
        <v>2400</v>
      </c>
      <c r="U26" t="s">
        <v>182</v>
      </c>
      <c r="V26" t="s">
        <v>396</v>
      </c>
      <c r="W26" t="s">
        <v>406</v>
      </c>
      <c r="X26" t="s">
        <v>409</v>
      </c>
      <c r="Y26" t="s">
        <v>416</v>
      </c>
      <c r="Z26" t="s">
        <v>136</v>
      </c>
      <c r="AA26" t="s">
        <v>13</v>
      </c>
      <c r="AB26" t="s">
        <v>136</v>
      </c>
      <c r="AC26" t="s">
        <v>441</v>
      </c>
      <c r="AD26" t="s">
        <v>267</v>
      </c>
      <c r="AE26" t="s">
        <v>267</v>
      </c>
      <c r="AF26" t="s">
        <v>267</v>
      </c>
      <c r="AG26" t="s">
        <v>267</v>
      </c>
      <c r="AH26" t="s">
        <v>457</v>
      </c>
      <c r="AI26" t="s">
        <v>470</v>
      </c>
      <c r="AJ26" t="s">
        <v>485</v>
      </c>
      <c r="AK26">
        <v>4741753151</v>
      </c>
      <c r="AL26" t="s">
        <v>507</v>
      </c>
      <c r="AM26" t="s">
        <v>602</v>
      </c>
      <c r="AO26">
        <v>4741753151</v>
      </c>
      <c r="AP26" t="s">
        <v>507</v>
      </c>
      <c r="AQ26" s="7" t="s">
        <v>628</v>
      </c>
      <c r="AR26" s="7" t="s">
        <v>648</v>
      </c>
      <c r="AS26" t="s">
        <v>603</v>
      </c>
      <c r="AT26" s="2">
        <v>45119</v>
      </c>
      <c r="AU26" s="2">
        <v>45107</v>
      </c>
      <c r="AV26" t="s">
        <v>604</v>
      </c>
    </row>
    <row r="27" spans="1:48" x14ac:dyDescent="0.3">
      <c r="A27">
        <v>2023</v>
      </c>
      <c r="B27" s="2">
        <v>45017</v>
      </c>
      <c r="C27" s="2">
        <v>45107</v>
      </c>
      <c r="D27" t="s">
        <v>111</v>
      </c>
      <c r="E27" t="s">
        <v>289</v>
      </c>
      <c r="F27" t="s">
        <v>269</v>
      </c>
      <c r="G27" t="s">
        <v>274</v>
      </c>
      <c r="I27" t="s">
        <v>234</v>
      </c>
      <c r="K27" t="s">
        <v>115</v>
      </c>
      <c r="M27" t="s">
        <v>311</v>
      </c>
      <c r="N27" t="s">
        <v>144</v>
      </c>
      <c r="O27" t="s">
        <v>150</v>
      </c>
      <c r="P27" t="s">
        <v>338</v>
      </c>
      <c r="Q27" t="s">
        <v>157</v>
      </c>
      <c r="R27" t="s">
        <v>364</v>
      </c>
      <c r="S27">
        <v>80</v>
      </c>
      <c r="U27" t="s">
        <v>182</v>
      </c>
      <c r="V27" t="s">
        <v>397</v>
      </c>
      <c r="W27" t="s">
        <v>406</v>
      </c>
      <c r="X27" t="s">
        <v>144</v>
      </c>
      <c r="Y27" t="s">
        <v>13</v>
      </c>
      <c r="Z27" t="s">
        <v>144</v>
      </c>
      <c r="AA27" t="s">
        <v>420</v>
      </c>
      <c r="AB27" t="s">
        <v>144</v>
      </c>
      <c r="AC27" t="s">
        <v>442</v>
      </c>
      <c r="AD27" t="s">
        <v>267</v>
      </c>
      <c r="AE27" t="s">
        <v>267</v>
      </c>
      <c r="AF27" t="s">
        <v>267</v>
      </c>
      <c r="AG27" t="s">
        <v>267</v>
      </c>
      <c r="AH27" t="s">
        <v>289</v>
      </c>
      <c r="AI27" t="s">
        <v>471</v>
      </c>
      <c r="AJ27" t="s">
        <v>274</v>
      </c>
      <c r="AK27">
        <v>4422580544</v>
      </c>
      <c r="AL27" t="s">
        <v>508</v>
      </c>
      <c r="AM27" t="s">
        <v>601</v>
      </c>
      <c r="AO27">
        <v>4422580544</v>
      </c>
      <c r="AP27" t="s">
        <v>508</v>
      </c>
      <c r="AQ27" s="7" t="s">
        <v>629</v>
      </c>
      <c r="AR27" s="7" t="s">
        <v>648</v>
      </c>
      <c r="AS27" t="s">
        <v>603</v>
      </c>
      <c r="AT27" s="2">
        <v>45119</v>
      </c>
      <c r="AU27" s="2">
        <v>45107</v>
      </c>
      <c r="AV27" t="s">
        <v>604</v>
      </c>
    </row>
    <row r="28" spans="1:48" x14ac:dyDescent="0.3">
      <c r="A28">
        <v>2023</v>
      </c>
      <c r="B28" s="2">
        <v>45017</v>
      </c>
      <c r="C28" s="2">
        <v>45107</v>
      </c>
      <c r="D28" t="s">
        <v>112</v>
      </c>
      <c r="E28" t="s">
        <v>267</v>
      </c>
      <c r="F28" t="s">
        <v>267</v>
      </c>
      <c r="G28" t="s">
        <v>267</v>
      </c>
      <c r="I28" t="s">
        <v>235</v>
      </c>
      <c r="K28" t="s">
        <v>115</v>
      </c>
      <c r="M28" t="s">
        <v>312</v>
      </c>
      <c r="N28" t="s">
        <v>147</v>
      </c>
      <c r="O28" t="s">
        <v>150</v>
      </c>
      <c r="P28" t="s">
        <v>339</v>
      </c>
      <c r="Q28" t="s">
        <v>176</v>
      </c>
      <c r="R28" t="s">
        <v>365</v>
      </c>
      <c r="S28">
        <v>3449</v>
      </c>
      <c r="T28" t="s">
        <v>377</v>
      </c>
      <c r="U28" t="s">
        <v>182</v>
      </c>
      <c r="V28" t="s">
        <v>398</v>
      </c>
      <c r="W28" t="s">
        <v>406</v>
      </c>
      <c r="X28" t="s">
        <v>410</v>
      </c>
      <c r="Y28" t="s">
        <v>417</v>
      </c>
      <c r="Z28" t="s">
        <v>147</v>
      </c>
      <c r="AA28" t="s">
        <v>422</v>
      </c>
      <c r="AB28" t="s">
        <v>147</v>
      </c>
      <c r="AC28" t="s">
        <v>443</v>
      </c>
      <c r="AD28" t="s">
        <v>267</v>
      </c>
      <c r="AE28" t="s">
        <v>267</v>
      </c>
      <c r="AF28" t="s">
        <v>267</v>
      </c>
      <c r="AG28" t="s">
        <v>267</v>
      </c>
      <c r="AH28" t="s">
        <v>458</v>
      </c>
      <c r="AI28" t="s">
        <v>472</v>
      </c>
      <c r="AJ28" t="s">
        <v>486</v>
      </c>
      <c r="AK28">
        <v>4424728974</v>
      </c>
      <c r="AL28" t="s">
        <v>509</v>
      </c>
      <c r="AM28" t="s">
        <v>602</v>
      </c>
      <c r="AO28">
        <v>4424728974</v>
      </c>
      <c r="AP28" t="s">
        <v>509</v>
      </c>
      <c r="AQ28" s="7" t="s">
        <v>630</v>
      </c>
      <c r="AR28" s="7" t="s">
        <v>648</v>
      </c>
      <c r="AS28" t="s">
        <v>603</v>
      </c>
      <c r="AT28" s="2">
        <v>45119</v>
      </c>
      <c r="AU28" s="2">
        <v>45107</v>
      </c>
      <c r="AV28" t="s">
        <v>604</v>
      </c>
    </row>
    <row r="29" spans="1:48" x14ac:dyDescent="0.3">
      <c r="A29">
        <v>2023</v>
      </c>
      <c r="B29" s="2">
        <v>45017</v>
      </c>
      <c r="C29" s="2">
        <v>45107</v>
      </c>
      <c r="D29" t="s">
        <v>112</v>
      </c>
      <c r="E29" t="s">
        <v>267</v>
      </c>
      <c r="F29" t="s">
        <v>267</v>
      </c>
      <c r="G29" t="s">
        <v>267</v>
      </c>
      <c r="I29" t="s">
        <v>236</v>
      </c>
      <c r="K29" t="s">
        <v>115</v>
      </c>
      <c r="M29" t="s">
        <v>313</v>
      </c>
      <c r="N29" t="s">
        <v>144</v>
      </c>
      <c r="O29" t="s">
        <v>150</v>
      </c>
      <c r="P29" t="s">
        <v>340</v>
      </c>
      <c r="Q29" t="s">
        <v>152</v>
      </c>
      <c r="R29" t="s">
        <v>366</v>
      </c>
      <c r="S29">
        <v>87</v>
      </c>
      <c r="U29" t="s">
        <v>182</v>
      </c>
      <c r="V29" t="s">
        <v>399</v>
      </c>
      <c r="W29" t="s">
        <v>406</v>
      </c>
      <c r="X29" t="s">
        <v>407</v>
      </c>
      <c r="Y29" t="s">
        <v>413</v>
      </c>
      <c r="Z29" t="s">
        <v>144</v>
      </c>
      <c r="AA29" t="s">
        <v>420</v>
      </c>
      <c r="AB29" t="s">
        <v>144</v>
      </c>
      <c r="AC29" t="s">
        <v>444</v>
      </c>
      <c r="AD29" t="s">
        <v>267</v>
      </c>
      <c r="AE29" t="s">
        <v>267</v>
      </c>
      <c r="AF29" t="s">
        <v>267</v>
      </c>
      <c r="AG29" t="s">
        <v>267</v>
      </c>
      <c r="AH29" t="s">
        <v>459</v>
      </c>
      <c r="AI29" t="s">
        <v>473</v>
      </c>
      <c r="AJ29" t="s">
        <v>487</v>
      </c>
      <c r="AK29">
        <v>4421781935</v>
      </c>
      <c r="AL29" t="s">
        <v>510</v>
      </c>
      <c r="AM29" t="s">
        <v>602</v>
      </c>
      <c r="AO29">
        <v>4421781935</v>
      </c>
      <c r="AP29" t="s">
        <v>510</v>
      </c>
      <c r="AQ29" s="7" t="s">
        <v>631</v>
      </c>
      <c r="AR29" s="7" t="s">
        <v>648</v>
      </c>
      <c r="AS29" t="s">
        <v>603</v>
      </c>
      <c r="AT29" s="2">
        <v>45119</v>
      </c>
      <c r="AU29" s="2">
        <v>45107</v>
      </c>
      <c r="AV29" t="s">
        <v>604</v>
      </c>
    </row>
    <row r="30" spans="1:48" x14ac:dyDescent="0.3">
      <c r="A30">
        <v>2023</v>
      </c>
      <c r="B30" s="2">
        <v>45017</v>
      </c>
      <c r="C30" s="2">
        <v>45107</v>
      </c>
      <c r="D30" t="s">
        <v>112</v>
      </c>
      <c r="E30" t="s">
        <v>267</v>
      </c>
      <c r="F30" t="s">
        <v>267</v>
      </c>
      <c r="G30" t="s">
        <v>267</v>
      </c>
      <c r="I30" t="s">
        <v>517</v>
      </c>
      <c r="K30" t="s">
        <v>115</v>
      </c>
      <c r="M30" t="s">
        <v>518</v>
      </c>
      <c r="N30" t="s">
        <v>144</v>
      </c>
      <c r="O30" t="s">
        <v>150</v>
      </c>
      <c r="P30" t="s">
        <v>336</v>
      </c>
      <c r="Q30" t="s">
        <v>157</v>
      </c>
      <c r="R30" t="s">
        <v>519</v>
      </c>
      <c r="S30">
        <v>47</v>
      </c>
      <c r="T30">
        <v>4</v>
      </c>
      <c r="U30" t="s">
        <v>182</v>
      </c>
      <c r="V30" t="s">
        <v>520</v>
      </c>
      <c r="W30" s="3" t="s">
        <v>406</v>
      </c>
      <c r="X30" t="s">
        <v>144</v>
      </c>
      <c r="Y30" s="3">
        <v>14</v>
      </c>
      <c r="Z30" t="s">
        <v>144</v>
      </c>
      <c r="AA30" s="3">
        <v>22</v>
      </c>
      <c r="AB30" t="s">
        <v>144</v>
      </c>
      <c r="AC30" t="s">
        <v>521</v>
      </c>
      <c r="AD30" t="s">
        <v>267</v>
      </c>
      <c r="AE30" t="s">
        <v>267</v>
      </c>
      <c r="AF30" t="s">
        <v>267</v>
      </c>
      <c r="AG30" t="s">
        <v>267</v>
      </c>
      <c r="AH30" t="s">
        <v>522</v>
      </c>
      <c r="AI30" t="s">
        <v>523</v>
      </c>
      <c r="AJ30" t="s">
        <v>524</v>
      </c>
      <c r="AK30">
        <v>4461189578</v>
      </c>
      <c r="AL30" t="s">
        <v>525</v>
      </c>
      <c r="AM30" t="s">
        <v>602</v>
      </c>
      <c r="AO30">
        <v>4461189578</v>
      </c>
      <c r="AP30" t="s">
        <v>525</v>
      </c>
      <c r="AQ30" s="7" t="s">
        <v>632</v>
      </c>
      <c r="AR30" s="7" t="s">
        <v>648</v>
      </c>
      <c r="AS30" t="s">
        <v>603</v>
      </c>
      <c r="AT30" s="2">
        <v>45119</v>
      </c>
      <c r="AU30" s="2">
        <v>45107</v>
      </c>
      <c r="AV30" t="s">
        <v>604</v>
      </c>
    </row>
    <row r="31" spans="1:48" x14ac:dyDescent="0.3">
      <c r="A31">
        <v>2023</v>
      </c>
      <c r="B31" s="2">
        <v>45017</v>
      </c>
      <c r="C31" s="2">
        <v>45107</v>
      </c>
      <c r="D31" t="s">
        <v>111</v>
      </c>
      <c r="E31" t="s">
        <v>290</v>
      </c>
      <c r="F31" t="s">
        <v>270</v>
      </c>
      <c r="G31" t="s">
        <v>275</v>
      </c>
      <c r="I31" t="s">
        <v>237</v>
      </c>
      <c r="K31" t="s">
        <v>115</v>
      </c>
      <c r="M31" t="s">
        <v>314</v>
      </c>
      <c r="N31" t="s">
        <v>144</v>
      </c>
      <c r="O31" t="s">
        <v>150</v>
      </c>
      <c r="P31" t="s">
        <v>341</v>
      </c>
      <c r="Q31" t="s">
        <v>157</v>
      </c>
      <c r="R31" t="s">
        <v>367</v>
      </c>
      <c r="S31">
        <v>103</v>
      </c>
      <c r="U31" t="s">
        <v>182</v>
      </c>
      <c r="V31" t="s">
        <v>400</v>
      </c>
      <c r="W31" t="s">
        <v>406</v>
      </c>
      <c r="X31" t="s">
        <v>144</v>
      </c>
      <c r="Y31" t="s">
        <v>13</v>
      </c>
      <c r="Z31" t="s">
        <v>144</v>
      </c>
      <c r="AA31" t="s">
        <v>420</v>
      </c>
      <c r="AB31" t="s">
        <v>144</v>
      </c>
      <c r="AC31" t="s">
        <v>445</v>
      </c>
      <c r="AD31" t="s">
        <v>267</v>
      </c>
      <c r="AE31" t="s">
        <v>267</v>
      </c>
      <c r="AF31" t="s">
        <v>267</v>
      </c>
      <c r="AG31" t="s">
        <v>267</v>
      </c>
      <c r="AH31" t="s">
        <v>290</v>
      </c>
      <c r="AI31" t="s">
        <v>270</v>
      </c>
      <c r="AJ31" t="s">
        <v>275</v>
      </c>
      <c r="AK31">
        <v>4423915687</v>
      </c>
      <c r="AL31" t="s">
        <v>511</v>
      </c>
      <c r="AM31" t="s">
        <v>601</v>
      </c>
      <c r="AO31">
        <v>4423915687</v>
      </c>
      <c r="AP31" t="s">
        <v>511</v>
      </c>
      <c r="AQ31" s="7" t="s">
        <v>633</v>
      </c>
      <c r="AR31" s="7" t="s">
        <v>648</v>
      </c>
      <c r="AS31" t="s">
        <v>603</v>
      </c>
      <c r="AT31" s="2">
        <v>45119</v>
      </c>
      <c r="AU31" s="2">
        <v>45107</v>
      </c>
      <c r="AV31" t="s">
        <v>604</v>
      </c>
    </row>
    <row r="32" spans="1:48" x14ac:dyDescent="0.3">
      <c r="A32">
        <v>2023</v>
      </c>
      <c r="B32" s="2">
        <v>45017</v>
      </c>
      <c r="C32" s="2">
        <v>45107</v>
      </c>
      <c r="D32" t="s">
        <v>112</v>
      </c>
      <c r="E32" t="s">
        <v>267</v>
      </c>
      <c r="F32" t="s">
        <v>267</v>
      </c>
      <c r="G32" t="s">
        <v>267</v>
      </c>
      <c r="I32" t="s">
        <v>238</v>
      </c>
      <c r="K32" t="s">
        <v>115</v>
      </c>
      <c r="M32" t="s">
        <v>315</v>
      </c>
      <c r="N32" t="s">
        <v>124</v>
      </c>
      <c r="O32" t="s">
        <v>150</v>
      </c>
      <c r="P32" t="s">
        <v>342</v>
      </c>
      <c r="Q32" t="s">
        <v>176</v>
      </c>
      <c r="R32" t="s">
        <v>368</v>
      </c>
      <c r="S32">
        <v>106</v>
      </c>
      <c r="U32" t="s">
        <v>182</v>
      </c>
      <c r="V32" t="s">
        <v>401</v>
      </c>
      <c r="W32" t="s">
        <v>406</v>
      </c>
      <c r="X32" t="s">
        <v>411</v>
      </c>
      <c r="Y32" t="s">
        <v>418</v>
      </c>
      <c r="Z32" t="s">
        <v>124</v>
      </c>
      <c r="AA32" t="s">
        <v>423</v>
      </c>
      <c r="AB32" t="s">
        <v>124</v>
      </c>
      <c r="AC32" t="s">
        <v>446</v>
      </c>
      <c r="AD32" t="s">
        <v>267</v>
      </c>
      <c r="AE32" t="s">
        <v>267</v>
      </c>
      <c r="AF32" t="s">
        <v>267</v>
      </c>
      <c r="AG32" t="s">
        <v>267</v>
      </c>
      <c r="AH32" t="s">
        <v>460</v>
      </c>
      <c r="AI32" t="s">
        <v>474</v>
      </c>
      <c r="AJ32" t="s">
        <v>469</v>
      </c>
      <c r="AK32">
        <v>4422462333</v>
      </c>
      <c r="AL32" t="s">
        <v>512</v>
      </c>
      <c r="AM32" t="s">
        <v>602</v>
      </c>
      <c r="AO32">
        <v>4422462333</v>
      </c>
      <c r="AP32" t="s">
        <v>512</v>
      </c>
      <c r="AQ32" s="7" t="s">
        <v>634</v>
      </c>
      <c r="AR32" s="7" t="s">
        <v>648</v>
      </c>
      <c r="AS32" t="s">
        <v>603</v>
      </c>
      <c r="AT32" s="2">
        <v>45119</v>
      </c>
      <c r="AU32" s="2">
        <v>45107</v>
      </c>
      <c r="AV32" t="s">
        <v>604</v>
      </c>
    </row>
    <row r="33" spans="1:48" x14ac:dyDescent="0.3">
      <c r="A33">
        <v>2023</v>
      </c>
      <c r="B33" s="2">
        <v>45017</v>
      </c>
      <c r="C33" s="2">
        <v>45107</v>
      </c>
      <c r="D33" t="s">
        <v>111</v>
      </c>
      <c r="E33" t="s">
        <v>291</v>
      </c>
      <c r="F33" t="s">
        <v>271</v>
      </c>
      <c r="G33" t="s">
        <v>276</v>
      </c>
      <c r="I33" t="s">
        <v>239</v>
      </c>
      <c r="K33" t="s">
        <v>115</v>
      </c>
      <c r="M33" t="s">
        <v>316</v>
      </c>
      <c r="N33" t="s">
        <v>144</v>
      </c>
      <c r="O33" t="s">
        <v>150</v>
      </c>
      <c r="P33" t="s">
        <v>343</v>
      </c>
      <c r="Q33" t="s">
        <v>157</v>
      </c>
      <c r="R33" t="s">
        <v>369</v>
      </c>
      <c r="S33">
        <v>13</v>
      </c>
      <c r="T33">
        <v>15</v>
      </c>
      <c r="U33" t="s">
        <v>182</v>
      </c>
      <c r="V33" t="s">
        <v>402</v>
      </c>
      <c r="W33" t="s">
        <v>406</v>
      </c>
      <c r="X33" t="s">
        <v>407</v>
      </c>
      <c r="Y33" t="s">
        <v>413</v>
      </c>
      <c r="Z33" t="s">
        <v>144</v>
      </c>
      <c r="AA33" t="s">
        <v>420</v>
      </c>
      <c r="AB33" t="s">
        <v>144</v>
      </c>
      <c r="AC33" t="s">
        <v>447</v>
      </c>
      <c r="AD33" t="s">
        <v>267</v>
      </c>
      <c r="AE33" t="s">
        <v>267</v>
      </c>
      <c r="AF33" t="s">
        <v>267</v>
      </c>
      <c r="AG33" t="s">
        <v>267</v>
      </c>
      <c r="AH33" t="s">
        <v>461</v>
      </c>
      <c r="AI33" t="s">
        <v>475</v>
      </c>
      <c r="AK33">
        <v>4422260913</v>
      </c>
      <c r="AL33" t="s">
        <v>513</v>
      </c>
      <c r="AM33" t="s">
        <v>601</v>
      </c>
      <c r="AO33">
        <v>4422260913</v>
      </c>
      <c r="AP33" t="s">
        <v>513</v>
      </c>
      <c r="AQ33" s="7" t="s">
        <v>635</v>
      </c>
      <c r="AR33" s="7" t="s">
        <v>648</v>
      </c>
      <c r="AS33" t="s">
        <v>603</v>
      </c>
      <c r="AT33" s="2">
        <v>45119</v>
      </c>
      <c r="AU33" s="2">
        <v>45107</v>
      </c>
      <c r="AV33" t="s">
        <v>604</v>
      </c>
    </row>
    <row r="34" spans="1:48" x14ac:dyDescent="0.3">
      <c r="A34">
        <v>2023</v>
      </c>
      <c r="B34" s="2">
        <v>45017</v>
      </c>
      <c r="C34" s="2">
        <v>45107</v>
      </c>
      <c r="D34" t="s">
        <v>112</v>
      </c>
      <c r="E34" t="s">
        <v>267</v>
      </c>
      <c r="F34" t="s">
        <v>267</v>
      </c>
      <c r="G34" t="s">
        <v>267</v>
      </c>
      <c r="I34" t="s">
        <v>240</v>
      </c>
      <c r="K34" t="s">
        <v>115</v>
      </c>
      <c r="M34" t="s">
        <v>317</v>
      </c>
      <c r="N34" t="s">
        <v>144</v>
      </c>
      <c r="O34" t="s">
        <v>150</v>
      </c>
      <c r="P34" t="s">
        <v>344</v>
      </c>
      <c r="Q34" t="s">
        <v>176</v>
      </c>
      <c r="R34" t="s">
        <v>370</v>
      </c>
      <c r="S34">
        <v>1032</v>
      </c>
      <c r="T34" t="s">
        <v>378</v>
      </c>
      <c r="U34" t="s">
        <v>182</v>
      </c>
      <c r="V34" t="s">
        <v>403</v>
      </c>
      <c r="W34" t="s">
        <v>406</v>
      </c>
      <c r="X34" t="s">
        <v>144</v>
      </c>
      <c r="Y34" t="s">
        <v>13</v>
      </c>
      <c r="Z34" t="s">
        <v>144</v>
      </c>
      <c r="AA34" t="s">
        <v>420</v>
      </c>
      <c r="AB34" t="s">
        <v>144</v>
      </c>
      <c r="AC34" t="s">
        <v>448</v>
      </c>
      <c r="AD34" t="s">
        <v>267</v>
      </c>
      <c r="AE34" t="s">
        <v>267</v>
      </c>
      <c r="AF34" t="s">
        <v>267</v>
      </c>
      <c r="AG34" t="s">
        <v>267</v>
      </c>
      <c r="AH34" t="s">
        <v>462</v>
      </c>
      <c r="AI34" t="s">
        <v>476</v>
      </c>
      <c r="AJ34" t="s">
        <v>476</v>
      </c>
      <c r="AK34">
        <v>4424638964</v>
      </c>
      <c r="AL34" t="s">
        <v>514</v>
      </c>
      <c r="AM34" t="s">
        <v>602</v>
      </c>
      <c r="AO34">
        <v>4424638964</v>
      </c>
      <c r="AP34" t="s">
        <v>514</v>
      </c>
      <c r="AQ34" s="7" t="s">
        <v>636</v>
      </c>
      <c r="AR34" s="7" t="s">
        <v>648</v>
      </c>
      <c r="AS34" t="s">
        <v>603</v>
      </c>
      <c r="AT34" s="2">
        <v>45119</v>
      </c>
      <c r="AU34" s="2">
        <v>45107</v>
      </c>
      <c r="AV34" t="s">
        <v>604</v>
      </c>
    </row>
    <row r="35" spans="1:48" x14ac:dyDescent="0.3">
      <c r="A35">
        <v>2023</v>
      </c>
      <c r="B35" s="2">
        <v>45017</v>
      </c>
      <c r="C35" s="2">
        <v>45107</v>
      </c>
      <c r="D35" t="s">
        <v>112</v>
      </c>
      <c r="E35" t="s">
        <v>267</v>
      </c>
      <c r="F35" t="s">
        <v>267</v>
      </c>
      <c r="G35" t="s">
        <v>267</v>
      </c>
      <c r="I35" t="s">
        <v>241</v>
      </c>
      <c r="K35" t="s">
        <v>115</v>
      </c>
      <c r="M35" t="s">
        <v>318</v>
      </c>
      <c r="N35" t="s">
        <v>119</v>
      </c>
      <c r="O35" t="s">
        <v>150</v>
      </c>
      <c r="P35" t="s">
        <v>345</v>
      </c>
      <c r="Q35" t="s">
        <v>165</v>
      </c>
      <c r="R35" t="s">
        <v>371</v>
      </c>
      <c r="S35">
        <v>17</v>
      </c>
      <c r="T35" t="s">
        <v>379</v>
      </c>
      <c r="U35" t="s">
        <v>182</v>
      </c>
      <c r="V35" t="s">
        <v>404</v>
      </c>
      <c r="W35" t="s">
        <v>406</v>
      </c>
      <c r="X35" t="s">
        <v>412</v>
      </c>
      <c r="Y35" t="s">
        <v>419</v>
      </c>
      <c r="Z35" t="s">
        <v>119</v>
      </c>
      <c r="AA35" t="s">
        <v>424</v>
      </c>
      <c r="AB35" t="s">
        <v>119</v>
      </c>
      <c r="AC35" t="s">
        <v>449</v>
      </c>
      <c r="AD35" t="s">
        <v>267</v>
      </c>
      <c r="AE35" t="s">
        <v>267</v>
      </c>
      <c r="AF35" t="s">
        <v>267</v>
      </c>
      <c r="AG35" t="s">
        <v>267</v>
      </c>
      <c r="AH35" t="s">
        <v>463</v>
      </c>
      <c r="AI35" t="s">
        <v>477</v>
      </c>
      <c r="AK35">
        <v>4421861268</v>
      </c>
      <c r="AL35" t="s">
        <v>515</v>
      </c>
      <c r="AM35" t="s">
        <v>601</v>
      </c>
      <c r="AO35">
        <v>4421861268</v>
      </c>
      <c r="AP35" t="s">
        <v>515</v>
      </c>
      <c r="AQ35" s="7" t="s">
        <v>637</v>
      </c>
      <c r="AR35" s="7" t="s">
        <v>648</v>
      </c>
      <c r="AS35" t="s">
        <v>603</v>
      </c>
      <c r="AT35" s="2">
        <v>45119</v>
      </c>
      <c r="AU35" s="2">
        <v>45107</v>
      </c>
      <c r="AV35" t="s">
        <v>604</v>
      </c>
    </row>
    <row r="36" spans="1:48" x14ac:dyDescent="0.3">
      <c r="A36">
        <v>2023</v>
      </c>
      <c r="B36" s="2">
        <v>45017</v>
      </c>
      <c r="C36" s="2">
        <v>45107</v>
      </c>
      <c r="D36" t="s">
        <v>112</v>
      </c>
      <c r="E36" t="s">
        <v>267</v>
      </c>
      <c r="F36" t="s">
        <v>267</v>
      </c>
      <c r="G36" t="s">
        <v>267</v>
      </c>
      <c r="I36" t="s">
        <v>242</v>
      </c>
      <c r="K36" t="s">
        <v>115</v>
      </c>
      <c r="M36" t="s">
        <v>319</v>
      </c>
      <c r="N36" t="s">
        <v>144</v>
      </c>
      <c r="O36" t="s">
        <v>150</v>
      </c>
      <c r="P36" t="s">
        <v>346</v>
      </c>
      <c r="Q36" t="s">
        <v>176</v>
      </c>
      <c r="R36" t="s">
        <v>372</v>
      </c>
      <c r="S36">
        <v>1010</v>
      </c>
      <c r="T36">
        <v>17</v>
      </c>
      <c r="U36" t="s">
        <v>182</v>
      </c>
      <c r="V36" t="s">
        <v>405</v>
      </c>
      <c r="W36" t="s">
        <v>406</v>
      </c>
      <c r="X36" t="s">
        <v>144</v>
      </c>
      <c r="Y36" t="s">
        <v>13</v>
      </c>
      <c r="Z36" t="s">
        <v>144</v>
      </c>
      <c r="AA36" t="s">
        <v>420</v>
      </c>
      <c r="AB36" t="s">
        <v>144</v>
      </c>
      <c r="AC36" t="s">
        <v>450</v>
      </c>
      <c r="AD36" t="s">
        <v>267</v>
      </c>
      <c r="AE36" t="s">
        <v>267</v>
      </c>
      <c r="AF36" t="s">
        <v>267</v>
      </c>
      <c r="AG36" t="s">
        <v>267</v>
      </c>
      <c r="AH36" t="s">
        <v>464</v>
      </c>
      <c r="AI36" t="s">
        <v>478</v>
      </c>
      <c r="AJ36" t="s">
        <v>488</v>
      </c>
      <c r="AK36">
        <v>4424090272</v>
      </c>
      <c r="AL36" t="s">
        <v>516</v>
      </c>
      <c r="AM36" t="s">
        <v>602</v>
      </c>
      <c r="AO36">
        <v>4424090272</v>
      </c>
      <c r="AP36" t="s">
        <v>516</v>
      </c>
      <c r="AQ36" s="7" t="s">
        <v>638</v>
      </c>
      <c r="AR36" s="7" t="s">
        <v>648</v>
      </c>
      <c r="AS36" t="s">
        <v>603</v>
      </c>
      <c r="AT36" s="2">
        <v>45119</v>
      </c>
      <c r="AU36" s="2">
        <v>45107</v>
      </c>
      <c r="AV36" t="s">
        <v>604</v>
      </c>
    </row>
    <row r="37" spans="1:48" x14ac:dyDescent="0.3">
      <c r="A37">
        <v>2023</v>
      </c>
      <c r="B37" s="2">
        <v>45017</v>
      </c>
      <c r="C37" s="2">
        <v>45107</v>
      </c>
      <c r="D37" t="s">
        <v>111</v>
      </c>
      <c r="E37" t="s">
        <v>535</v>
      </c>
      <c r="F37" t="s">
        <v>537</v>
      </c>
      <c r="G37" t="s">
        <v>539</v>
      </c>
      <c r="I37" t="s">
        <v>526</v>
      </c>
      <c r="K37" t="s">
        <v>115</v>
      </c>
      <c r="M37" t="s">
        <v>541</v>
      </c>
      <c r="N37" t="s">
        <v>144</v>
      </c>
      <c r="O37" t="s">
        <v>150</v>
      </c>
      <c r="P37" t="s">
        <v>551</v>
      </c>
      <c r="Q37" t="s">
        <v>157</v>
      </c>
      <c r="R37" t="s">
        <v>557</v>
      </c>
      <c r="S37" t="s">
        <v>565</v>
      </c>
      <c r="U37" t="s">
        <v>182</v>
      </c>
      <c r="V37" t="s">
        <v>568</v>
      </c>
      <c r="W37" t="s">
        <v>406</v>
      </c>
      <c r="X37" t="s">
        <v>144</v>
      </c>
      <c r="Y37" t="s">
        <v>13</v>
      </c>
      <c r="Z37" t="s">
        <v>144</v>
      </c>
      <c r="AA37" t="s">
        <v>420</v>
      </c>
      <c r="AB37" t="s">
        <v>144</v>
      </c>
      <c r="AC37" t="s">
        <v>576</v>
      </c>
      <c r="AD37" t="s">
        <v>267</v>
      </c>
      <c r="AE37" t="s">
        <v>267</v>
      </c>
      <c r="AF37" t="s">
        <v>267</v>
      </c>
      <c r="AG37" t="s">
        <v>267</v>
      </c>
      <c r="AH37" t="s">
        <v>581</v>
      </c>
      <c r="AI37" t="s">
        <v>537</v>
      </c>
      <c r="AJ37" t="s">
        <v>539</v>
      </c>
      <c r="AK37">
        <v>4426384668</v>
      </c>
      <c r="AL37" t="s">
        <v>594</v>
      </c>
      <c r="AM37" t="s">
        <v>601</v>
      </c>
      <c r="AO37">
        <v>4426384668</v>
      </c>
      <c r="AP37" t="s">
        <v>594</v>
      </c>
      <c r="AQ37" s="7" t="s">
        <v>639</v>
      </c>
      <c r="AR37" s="7" t="s">
        <v>648</v>
      </c>
      <c r="AS37" t="s">
        <v>603</v>
      </c>
      <c r="AT37" s="2">
        <v>45119</v>
      </c>
      <c r="AU37" s="2">
        <v>45107</v>
      </c>
      <c r="AV37" t="s">
        <v>604</v>
      </c>
    </row>
    <row r="38" spans="1:48" x14ac:dyDescent="0.3">
      <c r="A38">
        <v>2023</v>
      </c>
      <c r="B38" s="2">
        <v>45017</v>
      </c>
      <c r="C38" s="2">
        <v>45107</v>
      </c>
      <c r="D38" t="s">
        <v>112</v>
      </c>
      <c r="E38" t="s">
        <v>267</v>
      </c>
      <c r="F38" t="s">
        <v>267</v>
      </c>
      <c r="G38" t="s">
        <v>267</v>
      </c>
      <c r="I38" t="s">
        <v>527</v>
      </c>
      <c r="K38" t="s">
        <v>115</v>
      </c>
      <c r="M38" t="s">
        <v>542</v>
      </c>
      <c r="N38" t="s">
        <v>144</v>
      </c>
      <c r="O38" t="s">
        <v>150</v>
      </c>
      <c r="P38" t="s">
        <v>552</v>
      </c>
      <c r="Q38" t="s">
        <v>157</v>
      </c>
      <c r="R38" t="s">
        <v>558</v>
      </c>
      <c r="S38" t="s">
        <v>606</v>
      </c>
      <c r="U38" t="s">
        <v>182</v>
      </c>
      <c r="V38" t="s">
        <v>569</v>
      </c>
      <c r="W38" t="s">
        <v>406</v>
      </c>
      <c r="X38" t="s">
        <v>144</v>
      </c>
      <c r="Y38" t="s">
        <v>13</v>
      </c>
      <c r="Z38" t="s">
        <v>144</v>
      </c>
      <c r="AA38" t="s">
        <v>420</v>
      </c>
      <c r="AB38" t="s">
        <v>144</v>
      </c>
      <c r="AC38" t="s">
        <v>521</v>
      </c>
      <c r="AD38" t="s">
        <v>267</v>
      </c>
      <c r="AE38" t="s">
        <v>267</v>
      </c>
      <c r="AF38" t="s">
        <v>267</v>
      </c>
      <c r="AG38" t="s">
        <v>267</v>
      </c>
      <c r="AH38" t="s">
        <v>582</v>
      </c>
      <c r="AI38" t="s">
        <v>252</v>
      </c>
      <c r="AJ38" t="s">
        <v>590</v>
      </c>
      <c r="AK38">
        <v>4422273333</v>
      </c>
      <c r="AL38" t="s">
        <v>595</v>
      </c>
      <c r="AM38" t="s">
        <v>602</v>
      </c>
      <c r="AO38">
        <v>4422273333</v>
      </c>
      <c r="AP38" t="s">
        <v>595</v>
      </c>
      <c r="AQ38" s="7" t="s">
        <v>640</v>
      </c>
      <c r="AR38" s="7" t="s">
        <v>648</v>
      </c>
      <c r="AS38" t="s">
        <v>603</v>
      </c>
      <c r="AT38" s="2">
        <v>45119</v>
      </c>
      <c r="AU38" s="2">
        <v>45107</v>
      </c>
      <c r="AV38" t="s">
        <v>604</v>
      </c>
    </row>
    <row r="39" spans="1:48" x14ac:dyDescent="0.3">
      <c r="A39">
        <v>2023</v>
      </c>
      <c r="B39" s="2">
        <v>45017</v>
      </c>
      <c r="C39" s="2">
        <v>45107</v>
      </c>
      <c r="D39" t="s">
        <v>112</v>
      </c>
      <c r="E39" t="s">
        <v>267</v>
      </c>
      <c r="F39" t="s">
        <v>267</v>
      </c>
      <c r="G39" t="s">
        <v>267</v>
      </c>
      <c r="I39" t="s">
        <v>528</v>
      </c>
      <c r="K39" t="s">
        <v>115</v>
      </c>
      <c r="M39" t="s">
        <v>543</v>
      </c>
      <c r="N39" t="s">
        <v>144</v>
      </c>
      <c r="O39" t="s">
        <v>150</v>
      </c>
      <c r="P39" t="s">
        <v>608</v>
      </c>
      <c r="Q39" t="s">
        <v>157</v>
      </c>
      <c r="R39" t="s">
        <v>558</v>
      </c>
      <c r="S39" t="s">
        <v>566</v>
      </c>
      <c r="U39" t="s">
        <v>182</v>
      </c>
      <c r="V39" t="s">
        <v>569</v>
      </c>
      <c r="W39" t="s">
        <v>406</v>
      </c>
      <c r="X39" t="s">
        <v>144</v>
      </c>
      <c r="Y39" t="s">
        <v>13</v>
      </c>
      <c r="Z39" t="s">
        <v>144</v>
      </c>
      <c r="AA39" t="s">
        <v>420</v>
      </c>
      <c r="AB39" t="s">
        <v>144</v>
      </c>
      <c r="AC39" t="s">
        <v>521</v>
      </c>
      <c r="AD39" t="s">
        <v>267</v>
      </c>
      <c r="AE39" t="s">
        <v>267</v>
      </c>
      <c r="AF39" t="s">
        <v>267</v>
      </c>
      <c r="AG39" t="s">
        <v>267</v>
      </c>
      <c r="AH39" t="s">
        <v>582</v>
      </c>
      <c r="AI39" t="s">
        <v>252</v>
      </c>
      <c r="AJ39" t="s">
        <v>590</v>
      </c>
      <c r="AK39">
        <v>4422273333</v>
      </c>
      <c r="AL39" t="s">
        <v>595</v>
      </c>
      <c r="AM39" t="s">
        <v>602</v>
      </c>
      <c r="AO39">
        <v>4422273333</v>
      </c>
      <c r="AP39" t="s">
        <v>595</v>
      </c>
      <c r="AQ39" s="7" t="s">
        <v>641</v>
      </c>
      <c r="AR39" s="7" t="s">
        <v>648</v>
      </c>
      <c r="AS39" t="s">
        <v>603</v>
      </c>
      <c r="AT39" s="2">
        <v>45119</v>
      </c>
      <c r="AU39" s="2">
        <v>45107</v>
      </c>
      <c r="AV39" t="s">
        <v>604</v>
      </c>
    </row>
    <row r="40" spans="1:48" x14ac:dyDescent="0.3">
      <c r="A40">
        <v>2023</v>
      </c>
      <c r="B40" s="2">
        <v>45017</v>
      </c>
      <c r="C40" s="2">
        <v>45107</v>
      </c>
      <c r="D40" t="s">
        <v>112</v>
      </c>
      <c r="E40" t="s">
        <v>267</v>
      </c>
      <c r="F40" t="s">
        <v>267</v>
      </c>
      <c r="G40" t="s">
        <v>267</v>
      </c>
      <c r="I40" t="s">
        <v>529</v>
      </c>
      <c r="K40" t="s">
        <v>115</v>
      </c>
      <c r="M40" t="s">
        <v>544</v>
      </c>
      <c r="N40" t="s">
        <v>144</v>
      </c>
      <c r="O40" t="s">
        <v>150</v>
      </c>
      <c r="P40" t="s">
        <v>609</v>
      </c>
      <c r="Q40" t="s">
        <v>176</v>
      </c>
      <c r="R40" t="s">
        <v>559</v>
      </c>
      <c r="S40">
        <v>791</v>
      </c>
      <c r="T40">
        <v>103</v>
      </c>
      <c r="U40" t="s">
        <v>182</v>
      </c>
      <c r="V40" t="s">
        <v>570</v>
      </c>
      <c r="W40" t="s">
        <v>406</v>
      </c>
      <c r="X40" t="s">
        <v>144</v>
      </c>
      <c r="Y40" t="s">
        <v>13</v>
      </c>
      <c r="Z40" t="s">
        <v>144</v>
      </c>
      <c r="AA40" t="s">
        <v>420</v>
      </c>
      <c r="AB40" t="s">
        <v>144</v>
      </c>
      <c r="AC40" t="s">
        <v>577</v>
      </c>
      <c r="AD40" t="s">
        <v>267</v>
      </c>
      <c r="AE40" t="s">
        <v>267</v>
      </c>
      <c r="AF40" t="s">
        <v>267</v>
      </c>
      <c r="AG40" t="s">
        <v>267</v>
      </c>
      <c r="AH40" t="s">
        <v>583</v>
      </c>
      <c r="AI40" t="s">
        <v>246</v>
      </c>
      <c r="AJ40" t="s">
        <v>539</v>
      </c>
      <c r="AK40">
        <v>4421796795</v>
      </c>
      <c r="AL40" t="s">
        <v>596</v>
      </c>
      <c r="AM40" t="s">
        <v>602</v>
      </c>
      <c r="AO40">
        <v>4421796795</v>
      </c>
      <c r="AP40" t="s">
        <v>596</v>
      </c>
      <c r="AQ40" s="7" t="s">
        <v>642</v>
      </c>
      <c r="AR40" s="7" t="s">
        <v>648</v>
      </c>
      <c r="AS40" t="s">
        <v>603</v>
      </c>
      <c r="AT40" s="2">
        <v>45119</v>
      </c>
      <c r="AU40" s="2">
        <v>45107</v>
      </c>
      <c r="AV40" t="s">
        <v>604</v>
      </c>
    </row>
    <row r="41" spans="1:48" x14ac:dyDescent="0.3">
      <c r="A41">
        <v>2023</v>
      </c>
      <c r="B41" s="2">
        <v>45017</v>
      </c>
      <c r="C41" s="2">
        <v>45107</v>
      </c>
      <c r="D41" t="s">
        <v>111</v>
      </c>
      <c r="E41" t="s">
        <v>536</v>
      </c>
      <c r="F41" t="s">
        <v>538</v>
      </c>
      <c r="G41" t="s">
        <v>540</v>
      </c>
      <c r="I41" t="s">
        <v>530</v>
      </c>
      <c r="K41" t="s">
        <v>115</v>
      </c>
      <c r="M41" t="s">
        <v>545</v>
      </c>
      <c r="N41" t="s">
        <v>144</v>
      </c>
      <c r="O41" t="s">
        <v>150</v>
      </c>
      <c r="P41" t="s">
        <v>553</v>
      </c>
      <c r="Q41" t="s">
        <v>157</v>
      </c>
      <c r="R41" t="s">
        <v>560</v>
      </c>
      <c r="S41">
        <v>25</v>
      </c>
      <c r="T41">
        <v>5</v>
      </c>
      <c r="U41" t="s">
        <v>182</v>
      </c>
      <c r="V41" t="s">
        <v>571</v>
      </c>
      <c r="W41" t="s">
        <v>406</v>
      </c>
      <c r="X41" t="s">
        <v>144</v>
      </c>
      <c r="Y41" t="s">
        <v>13</v>
      </c>
      <c r="Z41" t="s">
        <v>144</v>
      </c>
      <c r="AA41" t="s">
        <v>420</v>
      </c>
      <c r="AB41" t="s">
        <v>144</v>
      </c>
      <c r="AC41" t="s">
        <v>578</v>
      </c>
      <c r="AD41" t="s">
        <v>267</v>
      </c>
      <c r="AE41" t="s">
        <v>267</v>
      </c>
      <c r="AF41" t="s">
        <v>267</v>
      </c>
      <c r="AG41" t="s">
        <v>267</v>
      </c>
      <c r="AH41" t="s">
        <v>584</v>
      </c>
      <c r="AI41" t="s">
        <v>588</v>
      </c>
      <c r="AJ41" t="s">
        <v>254</v>
      </c>
      <c r="AK41">
        <v>4422722610</v>
      </c>
      <c r="AL41" t="s">
        <v>597</v>
      </c>
      <c r="AM41" t="s">
        <v>601</v>
      </c>
      <c r="AO41">
        <v>4422722610</v>
      </c>
      <c r="AP41" t="s">
        <v>597</v>
      </c>
      <c r="AQ41" s="7" t="s">
        <v>643</v>
      </c>
      <c r="AR41" s="7" t="s">
        <v>648</v>
      </c>
      <c r="AS41" t="s">
        <v>603</v>
      </c>
      <c r="AT41" s="2">
        <v>45119</v>
      </c>
      <c r="AU41" s="2">
        <v>45107</v>
      </c>
      <c r="AV41" t="s">
        <v>604</v>
      </c>
    </row>
    <row r="42" spans="1:48" x14ac:dyDescent="0.3">
      <c r="A42">
        <v>2023</v>
      </c>
      <c r="B42" s="2">
        <v>45017</v>
      </c>
      <c r="C42" s="2">
        <v>45107</v>
      </c>
      <c r="D42" t="s">
        <v>112</v>
      </c>
      <c r="E42" t="s">
        <v>267</v>
      </c>
      <c r="F42" t="s">
        <v>267</v>
      </c>
      <c r="G42" t="s">
        <v>267</v>
      </c>
      <c r="I42" t="s">
        <v>531</v>
      </c>
      <c r="K42" t="s">
        <v>115</v>
      </c>
      <c r="M42" t="s">
        <v>546</v>
      </c>
      <c r="N42" t="s">
        <v>144</v>
      </c>
      <c r="O42" t="s">
        <v>150</v>
      </c>
      <c r="P42" t="s">
        <v>554</v>
      </c>
      <c r="Q42" t="s">
        <v>157</v>
      </c>
      <c r="R42" t="s">
        <v>561</v>
      </c>
      <c r="S42">
        <v>76</v>
      </c>
      <c r="T42" t="s">
        <v>567</v>
      </c>
      <c r="U42" t="s">
        <v>182</v>
      </c>
      <c r="V42" t="s">
        <v>520</v>
      </c>
      <c r="W42" t="s">
        <v>406</v>
      </c>
      <c r="X42" t="s">
        <v>144</v>
      </c>
      <c r="Y42" t="s">
        <v>13</v>
      </c>
      <c r="Z42" t="s">
        <v>144</v>
      </c>
      <c r="AA42" t="s">
        <v>420</v>
      </c>
      <c r="AB42" t="s">
        <v>144</v>
      </c>
      <c r="AC42" t="s">
        <v>521</v>
      </c>
      <c r="AD42" t="s">
        <v>267</v>
      </c>
      <c r="AE42" t="s">
        <v>267</v>
      </c>
      <c r="AF42" t="s">
        <v>267</v>
      </c>
      <c r="AG42" t="s">
        <v>267</v>
      </c>
      <c r="AH42" t="s">
        <v>582</v>
      </c>
      <c r="AI42" t="s">
        <v>589</v>
      </c>
      <c r="AJ42" t="s">
        <v>591</v>
      </c>
      <c r="AK42">
        <v>4422169641</v>
      </c>
      <c r="AL42" t="s">
        <v>605</v>
      </c>
      <c r="AM42" t="s">
        <v>602</v>
      </c>
      <c r="AO42">
        <v>4422169641</v>
      </c>
      <c r="AP42" t="s">
        <v>605</v>
      </c>
      <c r="AQ42" s="7" t="s">
        <v>644</v>
      </c>
      <c r="AR42" s="7" t="s">
        <v>648</v>
      </c>
      <c r="AS42" t="s">
        <v>603</v>
      </c>
      <c r="AT42" s="2">
        <v>45119</v>
      </c>
      <c r="AU42" s="2">
        <v>45107</v>
      </c>
      <c r="AV42" t="s">
        <v>604</v>
      </c>
    </row>
    <row r="43" spans="1:48" x14ac:dyDescent="0.3">
      <c r="A43">
        <v>2023</v>
      </c>
      <c r="B43" s="2">
        <v>45017</v>
      </c>
      <c r="C43" s="2">
        <v>45107</v>
      </c>
      <c r="D43" t="s">
        <v>112</v>
      </c>
      <c r="E43" t="s">
        <v>267</v>
      </c>
      <c r="F43" t="s">
        <v>267</v>
      </c>
      <c r="G43" t="s">
        <v>267</v>
      </c>
      <c r="I43" t="s">
        <v>532</v>
      </c>
      <c r="K43" t="s">
        <v>115</v>
      </c>
      <c r="M43" t="s">
        <v>547</v>
      </c>
      <c r="N43" t="s">
        <v>144</v>
      </c>
      <c r="O43" t="s">
        <v>150</v>
      </c>
      <c r="P43" t="s">
        <v>555</v>
      </c>
      <c r="Q43" t="s">
        <v>157</v>
      </c>
      <c r="R43" t="s">
        <v>562</v>
      </c>
      <c r="S43">
        <v>205</v>
      </c>
      <c r="U43" t="s">
        <v>182</v>
      </c>
      <c r="V43" t="s">
        <v>572</v>
      </c>
      <c r="W43" t="s">
        <v>406</v>
      </c>
      <c r="X43" t="s">
        <v>407</v>
      </c>
      <c r="Y43" t="s">
        <v>413</v>
      </c>
      <c r="Z43" t="s">
        <v>144</v>
      </c>
      <c r="AA43" t="s">
        <v>420</v>
      </c>
      <c r="AB43" t="s">
        <v>144</v>
      </c>
      <c r="AC43" t="s">
        <v>432</v>
      </c>
      <c r="AD43" t="s">
        <v>267</v>
      </c>
      <c r="AE43" t="s">
        <v>267</v>
      </c>
      <c r="AF43" t="s">
        <v>267</v>
      </c>
      <c r="AG43" t="s">
        <v>267</v>
      </c>
      <c r="AH43" t="s">
        <v>585</v>
      </c>
      <c r="AI43" t="s">
        <v>540</v>
      </c>
      <c r="AJ43" t="s">
        <v>538</v>
      </c>
      <c r="AK43">
        <v>4421810426</v>
      </c>
      <c r="AL43" t="s">
        <v>598</v>
      </c>
      <c r="AM43" t="s">
        <v>602</v>
      </c>
      <c r="AO43">
        <v>4421810426</v>
      </c>
      <c r="AP43" t="s">
        <v>598</v>
      </c>
      <c r="AQ43" s="7" t="s">
        <v>645</v>
      </c>
      <c r="AR43" s="7" t="s">
        <v>648</v>
      </c>
      <c r="AS43" t="s">
        <v>603</v>
      </c>
      <c r="AT43" s="2">
        <v>45119</v>
      </c>
      <c r="AU43" s="2">
        <v>45107</v>
      </c>
      <c r="AV43" t="s">
        <v>604</v>
      </c>
    </row>
    <row r="44" spans="1:48" x14ac:dyDescent="0.3">
      <c r="A44">
        <v>2023</v>
      </c>
      <c r="B44" s="2">
        <v>45017</v>
      </c>
      <c r="C44" s="2">
        <v>45107</v>
      </c>
      <c r="D44" t="s">
        <v>112</v>
      </c>
      <c r="E44" t="s">
        <v>267</v>
      </c>
      <c r="F44" t="s">
        <v>267</v>
      </c>
      <c r="G44" t="s">
        <v>267</v>
      </c>
      <c r="I44" t="s">
        <v>533</v>
      </c>
      <c r="K44" t="s">
        <v>115</v>
      </c>
      <c r="M44" t="s">
        <v>548</v>
      </c>
      <c r="N44" t="s">
        <v>147</v>
      </c>
      <c r="O44" t="s">
        <v>150</v>
      </c>
      <c r="P44" t="s">
        <v>339</v>
      </c>
      <c r="Q44" t="s">
        <v>157</v>
      </c>
      <c r="R44" t="s">
        <v>563</v>
      </c>
      <c r="S44">
        <v>44</v>
      </c>
      <c r="U44" t="s">
        <v>182</v>
      </c>
      <c r="V44" t="s">
        <v>573</v>
      </c>
      <c r="W44" t="s">
        <v>406</v>
      </c>
      <c r="X44" t="s">
        <v>550</v>
      </c>
      <c r="Y44" t="s">
        <v>575</v>
      </c>
      <c r="Z44" t="s">
        <v>147</v>
      </c>
      <c r="AA44" t="s">
        <v>422</v>
      </c>
      <c r="AB44" t="s">
        <v>147</v>
      </c>
      <c r="AC44" t="s">
        <v>579</v>
      </c>
      <c r="AD44" t="s">
        <v>267</v>
      </c>
      <c r="AE44" t="s">
        <v>267</v>
      </c>
      <c r="AF44" t="s">
        <v>267</v>
      </c>
      <c r="AG44" t="s">
        <v>267</v>
      </c>
      <c r="AH44" t="s">
        <v>586</v>
      </c>
      <c r="AI44" t="s">
        <v>260</v>
      </c>
      <c r="AJ44" t="s">
        <v>592</v>
      </c>
      <c r="AK44">
        <v>4421268743</v>
      </c>
      <c r="AL44" t="s">
        <v>599</v>
      </c>
      <c r="AM44" t="s">
        <v>602</v>
      </c>
      <c r="AO44">
        <v>4421268743</v>
      </c>
      <c r="AP44" t="s">
        <v>599</v>
      </c>
      <c r="AQ44" s="7" t="s">
        <v>646</v>
      </c>
      <c r="AR44" s="7" t="s">
        <v>648</v>
      </c>
      <c r="AS44" t="s">
        <v>603</v>
      </c>
      <c r="AT44" s="2">
        <v>45119</v>
      </c>
      <c r="AU44" s="2">
        <v>45107</v>
      </c>
      <c r="AV44" t="s">
        <v>604</v>
      </c>
    </row>
    <row r="45" spans="1:48" x14ac:dyDescent="0.3">
      <c r="A45">
        <v>2023</v>
      </c>
      <c r="B45" s="2">
        <v>45017</v>
      </c>
      <c r="C45" s="2">
        <v>45107</v>
      </c>
      <c r="D45" t="s">
        <v>112</v>
      </c>
      <c r="E45" t="s">
        <v>267</v>
      </c>
      <c r="F45" t="s">
        <v>267</v>
      </c>
      <c r="G45" t="s">
        <v>267</v>
      </c>
      <c r="I45" t="s">
        <v>534</v>
      </c>
      <c r="K45" t="s">
        <v>115</v>
      </c>
      <c r="M45" t="s">
        <v>549</v>
      </c>
      <c r="N45" t="s">
        <v>144</v>
      </c>
      <c r="O45" t="s">
        <v>150</v>
      </c>
      <c r="P45" t="s">
        <v>556</v>
      </c>
      <c r="Q45" t="s">
        <v>157</v>
      </c>
      <c r="R45" t="s">
        <v>564</v>
      </c>
      <c r="S45">
        <v>1107</v>
      </c>
      <c r="T45">
        <v>62</v>
      </c>
      <c r="U45" t="s">
        <v>182</v>
      </c>
      <c r="V45" t="s">
        <v>574</v>
      </c>
      <c r="W45" t="s">
        <v>406</v>
      </c>
      <c r="X45" t="s">
        <v>144</v>
      </c>
      <c r="Y45" t="s">
        <v>13</v>
      </c>
      <c r="Z45" t="s">
        <v>144</v>
      </c>
      <c r="AA45" t="s">
        <v>420</v>
      </c>
      <c r="AB45" t="s">
        <v>144</v>
      </c>
      <c r="AC45" t="s">
        <v>580</v>
      </c>
      <c r="AD45" t="s">
        <v>267</v>
      </c>
      <c r="AE45" t="s">
        <v>267</v>
      </c>
      <c r="AF45" t="s">
        <v>267</v>
      </c>
      <c r="AG45" t="s">
        <v>267</v>
      </c>
      <c r="AH45" t="s">
        <v>587</v>
      </c>
      <c r="AI45" t="s">
        <v>257</v>
      </c>
      <c r="AJ45" t="s">
        <v>593</v>
      </c>
      <c r="AK45">
        <v>4423632911</v>
      </c>
      <c r="AL45" t="s">
        <v>600</v>
      </c>
      <c r="AM45" t="s">
        <v>602</v>
      </c>
      <c r="AO45">
        <v>4423632911</v>
      </c>
      <c r="AP45" t="s">
        <v>600</v>
      </c>
      <c r="AQ45" s="7" t="s">
        <v>647</v>
      </c>
      <c r="AR45" s="7" t="s">
        <v>648</v>
      </c>
      <c r="AS45" t="s">
        <v>603</v>
      </c>
      <c r="AT45" s="2">
        <v>45119</v>
      </c>
      <c r="AU45" s="2">
        <v>45107</v>
      </c>
      <c r="AV45" t="s">
        <v>604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R8:AR45" r:id="rId1" display="https://site.legislaturaqueretaro.gob.mx/CloudPLQ/Transparencia/Nada%20que%20manifestar.pdf" xr:uid="{A20DED2D-2896-48B4-ADE7-2361446E33FA}"/>
    <hyperlink ref="AQ8" r:id="rId2" xr:uid="{EAFB9848-A064-4157-880E-89E0AC8106C4}"/>
    <hyperlink ref="AQ9" r:id="rId3" xr:uid="{F51E1215-54CC-48B9-AA37-07E76901FD0A}"/>
    <hyperlink ref="AQ10" r:id="rId4" xr:uid="{89A2C7D7-158E-406F-98CC-B71A147046E9}"/>
    <hyperlink ref="AQ11" r:id="rId5" xr:uid="{DDC14D91-B9C7-419A-95AF-A519C98F6D5F}"/>
    <hyperlink ref="AQ12" r:id="rId6" xr:uid="{72E11017-E4A2-4746-B1C3-5E66174B296A}"/>
    <hyperlink ref="AQ13" r:id="rId7" xr:uid="{14113F50-1836-477B-A6C5-4E8AFB7593B9}"/>
    <hyperlink ref="AQ14" r:id="rId8" xr:uid="{9D264C88-C8C8-4713-9F26-5FFEEB048573}"/>
    <hyperlink ref="AQ15" r:id="rId9" xr:uid="{7A3EC4FE-163D-4BEF-A528-E8E6B57C01BA}"/>
    <hyperlink ref="AQ16" r:id="rId10" xr:uid="{43A1EB8A-C79F-4F75-AFE9-42533283F794}"/>
    <hyperlink ref="AQ17" r:id="rId11" xr:uid="{FDC421F2-78D3-4591-A68E-72348350304A}"/>
    <hyperlink ref="AQ18" r:id="rId12" xr:uid="{932F238E-8922-4EA6-ACED-15500F7189A0}"/>
    <hyperlink ref="AQ19" r:id="rId13" xr:uid="{4CCD3393-E73C-48F0-9658-3CB5037464D4}"/>
    <hyperlink ref="AQ20" r:id="rId14" xr:uid="{D2C539BB-C30D-42DA-9905-68CE022E80FA}"/>
    <hyperlink ref="AQ21" r:id="rId15" xr:uid="{5B31038D-C2AC-4EFB-B036-20E35712505E}"/>
    <hyperlink ref="AQ22" r:id="rId16" xr:uid="{A103AED1-BDE3-4FF4-BF79-0DF7AF7FC53C}"/>
    <hyperlink ref="AQ23" r:id="rId17" xr:uid="{7E5AD490-7541-45C5-A293-FB99E1D59C30}"/>
    <hyperlink ref="AQ24" r:id="rId18" xr:uid="{EF8DB4D3-27A2-4760-8A73-A65174C557E8}"/>
    <hyperlink ref="AQ25" r:id="rId19" xr:uid="{5C67F983-626A-4D21-814F-9E07EF6E821C}"/>
    <hyperlink ref="AQ26" r:id="rId20" xr:uid="{22E11A76-0A25-48FD-9BF0-5A48FD951AFD}"/>
    <hyperlink ref="AQ27" r:id="rId21" xr:uid="{8E1DE03B-5AAA-477F-8008-3593B110700F}"/>
    <hyperlink ref="AQ28" r:id="rId22" xr:uid="{A180E60E-97D3-4F70-A94A-C8BED8A1FEDE}"/>
    <hyperlink ref="AQ29" r:id="rId23" xr:uid="{C01B047B-F2A4-4FA0-9B65-58C6F8B639DF}"/>
    <hyperlink ref="AQ30" r:id="rId24" xr:uid="{BAFF4F96-9461-4BBD-B535-7BFE998F0790}"/>
    <hyperlink ref="AQ31" r:id="rId25" xr:uid="{C12913B0-0E45-4656-8298-27F4FAD5C1A5}"/>
    <hyperlink ref="AQ32" r:id="rId26" xr:uid="{F5866D74-DFE8-415B-9B37-05EE79DC65AC}"/>
    <hyperlink ref="AQ33" r:id="rId27" xr:uid="{47142A01-03AC-4107-BD40-C67A6922F5A0}"/>
    <hyperlink ref="AQ34" r:id="rId28" xr:uid="{6B1BD0F4-7EA6-4C65-9B1D-18509FCF6DC5}"/>
    <hyperlink ref="AQ35" r:id="rId29" xr:uid="{964A1055-E488-4EFA-BE90-2A8200473181}"/>
    <hyperlink ref="AQ36" r:id="rId30" xr:uid="{119218B3-ED5B-4C84-9F93-D3BB3336CC15}"/>
    <hyperlink ref="AQ37" r:id="rId31" xr:uid="{52D8050B-9F4C-4CC0-8F5A-A3E20D120639}"/>
    <hyperlink ref="AQ38" r:id="rId32" xr:uid="{A1327161-5190-4EB8-8C27-FFC80454A7F4}"/>
    <hyperlink ref="AQ39" r:id="rId33" xr:uid="{70A653FA-8738-4673-8889-8D5249691BD1}"/>
    <hyperlink ref="AQ40" r:id="rId34" xr:uid="{939A8689-84A4-4047-9171-3F86D1E6D57B}"/>
    <hyperlink ref="AQ41" r:id="rId35" xr:uid="{173D1AAA-BAC8-4B7C-9005-DBABA732B483}"/>
    <hyperlink ref="AQ42" r:id="rId36" xr:uid="{F28E2AC8-5DBF-4D5E-87C3-B8A5E61A18A5}"/>
    <hyperlink ref="AQ43" r:id="rId37" xr:uid="{77941C3B-B175-4F7F-A88B-775438ABAB74}"/>
    <hyperlink ref="AQ44" r:id="rId38" xr:uid="{63ADF923-1691-4565-B3B8-1A09433B2CAE}"/>
    <hyperlink ref="AQ45" r:id="rId39" xr:uid="{3109EB7A-6530-4B1E-88AE-A892D8D1DF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2023-06-16T18:42:58Z</dcterms:created>
  <dcterms:modified xsi:type="dcterms:W3CDTF">2023-07-12T21:45:06Z</dcterms:modified>
</cp:coreProperties>
</file>