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EGISLATURA DEL ESTADO DE QUERETARO\ALMACENAMIENTO\UNIDAD DE TRANSPARENCIA\TRANSPARENCIA 2023\PRIMER TRIMESTRE\XXXI\"/>
    </mc:Choice>
  </mc:AlternateContent>
  <xr:revisionPtr revIDLastSave="0" documentId="13_ncr:1_{D3EA03F8-D547-4C53-B63D-B6D7429852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Formatos'!$A$7:$AV$176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<sst xmlns="http://schemas.openxmlformats.org/spreadsheetml/2006/main" count="6252" uniqueCount="1881">
  <si>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</si>
  <si>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</si>
  <si>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</si>
  <si>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</si>
  <si>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</si>
  <si>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</si>
  <si>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</si>
  <si>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</si>
  <si>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</si>
  <si>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</si>
  <si>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</si>
  <si>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</si>
  <si>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</si>
  <si>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</si>
  <si>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</si>
  <si>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</si>
  <si>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</si>
  <si>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</si>
  <si>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</si>
  <si>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</si>
  <si>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</si>
  <si>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</si>
  <si>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</si>
  <si>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</si>
  <si>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</si>
  <si>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</si>
  <si>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</si>
  <si>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</si>
  <si>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</si>
  <si>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</si>
  <si>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</si>
  <si>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</si>
  <si>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</si>
  <si>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</si>
  <si>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</si>
  <si>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</si>
  <si>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</si>
  <si>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</si>
  <si>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</si>
  <si>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</si>
  <si>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</si>
  <si>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</si>
  <si>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</si>
  <si>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</si>
  <si>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</si>
  <si>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</si>
  <si>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</si>
  <si>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</si>
  <si>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</si>
  <si>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</si>
  <si>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</si>
  <si>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</si>
  <si>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</si>
  <si>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</si>
  <si>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</si>
  <si>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</si>
  <si>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</si>
  <si>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</si>
  <si>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</si>
  <si>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</si>
  <si>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</si>
  <si>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</si>
  <si>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</si>
  <si>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</si>
  <si>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</si>
  <si>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</si>
  <si>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</si>
  <si>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</si>
  <si>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</si>
  <si>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</si>
  <si>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</si>
  <si>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</si>
  <si>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</si>
  <si>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</si>
  <si>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</si>
  <si>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</si>
  <si>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</si>
  <si>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</si>
  <si>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</si>
  <si>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</si>
  <si>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</si>
  <si>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</si>
  <si>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</si>
  <si>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</si>
  <si>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</si>
  <si>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</si>
  <si>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</si>
  <si>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</si>
  <si>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</si>
  <si>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</si>
  <si>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</si>
  <si>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</si>
  <si>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</si>
  <si>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</si>
  <si>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</si>
  <si>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</si>
  <si>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</si>
  <si>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</si>
  <si>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</si>
  <si>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</si>
  <si>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</si>
  <si>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</si>
  <si>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</si>
  <si>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</si>
  <si>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</si>
  <si>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</si>
  <si>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</si>
  <si>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</si>
  <si>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</si>
  <si>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</si>
  <si>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</si>
  <si>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</si>
  <si>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</si>
  <si>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</si>
  <si>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</si>
  <si>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</si>
  <si>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</si>
  <si>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</si>
  <si>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</si>
  <si>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</si>
  <si>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</si>
  <si>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</si>
  <si>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</si>
  <si>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</si>
  <si>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</si>
  <si>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</si>
  <si>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</si>
  <si>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</si>
  <si>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</si>
  <si>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</si>
  <si>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</si>
  <si>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</si>
  <si>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</si>
  <si>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</si>
  <si>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</si>
  <si>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</si>
  <si>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</si>
  <si>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</si>
  <si>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</si>
  <si>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</si>
  <si>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</si>
  <si>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</si>
  <si>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</si>
  <si>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</si>
  <si>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</si>
  <si>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</si>
  <si>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</si>
  <si>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</si>
  <si>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</si>
  <si>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</si>
  <si>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</si>
  <si>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</si>
  <si>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</si>
  <si>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</si>
  <si>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</si>
  <si>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</si>
  <si>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</si>
  <si>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</si>
  <si>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</si>
  <si>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</si>
  <si>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</si>
  <si>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</si>
  <si>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</si>
  <si>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</si>
  <si>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</si>
  <si>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</si>
  <si>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</si>
  <si>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</si>
  <si>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</si>
  <si>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</si>
  <si>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</si>
  <si>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</si>
  <si>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</si>
  <si>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</si>
  <si>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</si>
  <si>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</si>
  <si>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</si>
  <si>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</si>
  <si>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</si>
  <si>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</si>
  <si>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</si>
  <si>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</si>
  <si>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</si>
  <si>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</si>
  <si>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</si>
  <si>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</si>
  <si>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</si>
  <si>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</si>
  <si>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</si>
  <si>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</si>
  <si>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</si>
  <si>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</si>
  <si>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</si>
  <si>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</si>
  <si>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</si>
  <si>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</si>
  <si>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</si>
  <si>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</si>
  <si>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</si>
  <si>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</si>
  <si>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</si>
  <si>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</si>
  <si>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</si>
  <si>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</si>
  <si>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</si>
  <si>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</si>
  <si>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</si>
  <si>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</si>
  <si>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</si>
  <si>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</si>
  <si>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</si>
  <si>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</si>
  <si>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</si>
  <si>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</si>
  <si>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</si>
  <si>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ENRIQUE</t>
  </si>
  <si>
    <t>GARCIA</t>
  </si>
  <si>
    <t>GUERRERO</t>
  </si>
  <si>
    <t>GARCIA GUERRERO ENRIQUE</t>
  </si>
  <si>
    <t>NO APLICA</t>
  </si>
  <si>
    <t>SEGUROS VE POR MAS S.A. GRUPO FINANCIERO VE POR MAS</t>
  </si>
  <si>
    <t>JAIME</t>
  </si>
  <si>
    <t>GONZALEZ RUBIO</t>
  </si>
  <si>
    <t>MARTINEZ</t>
  </si>
  <si>
    <t>GONZALEZ RUBIO MARTINEZ JAIME</t>
  </si>
  <si>
    <t>FACUNDO</t>
  </si>
  <si>
    <t>UGALDE</t>
  </si>
  <si>
    <t>GONZALEZ</t>
  </si>
  <si>
    <t>UGALDE GONZALEZ FACUNDO</t>
  </si>
  <si>
    <t>SI VALE MEXICO, S.A. DE C.V.</t>
  </si>
  <si>
    <t>JOSUE MISAEL</t>
  </si>
  <si>
    <t>BARRON</t>
  </si>
  <si>
    <t>ROBLEDO</t>
  </si>
  <si>
    <t>BARRON ROBLEDO JOSUE MISAEL</t>
  </si>
  <si>
    <t>MITSUBISHI ELECTRIC DE MÉXICO, S.A DE C.V.</t>
  </si>
  <si>
    <t>EDITORA OFFSET COLOR, S.A. DE C.V.</t>
  </si>
  <si>
    <t>FERNANDO ROGELIO</t>
  </si>
  <si>
    <t>MENDOZA</t>
  </si>
  <si>
    <t>ARTEAGA</t>
  </si>
  <si>
    <t>MENDOZA ARTEAGA FERNANDO ROGELIO</t>
  </si>
  <si>
    <t>ALMA ROCIO</t>
  </si>
  <si>
    <t>VILLASEÑOR</t>
  </si>
  <si>
    <t>LUNA</t>
  </si>
  <si>
    <t>VILLASEÑOR LUNA ALMA ROCIO</t>
  </si>
  <si>
    <t>LUZ MARIA</t>
  </si>
  <si>
    <t>SERVIN</t>
  </si>
  <si>
    <t>LLAMAS</t>
  </si>
  <si>
    <t>SERVIN LLAMAS LUZ MARIA</t>
  </si>
  <si>
    <t>PENELOPE</t>
  </si>
  <si>
    <t>SUAREZ</t>
  </si>
  <si>
    <t>RODRIGUEZ</t>
  </si>
  <si>
    <t>SUAREZ RODRIGUEZ PENELOPE</t>
  </si>
  <si>
    <t>SERVICIOS INFORMATIVOS, DIGITALES Y DE PUBLICIDAD 24-7, S.A.S. DE C.V.</t>
  </si>
  <si>
    <t>JUAN CARLOS</t>
  </si>
  <si>
    <t>BENITEZ</t>
  </si>
  <si>
    <t>VAZQUEZ</t>
  </si>
  <si>
    <t>BENITEZ VAZQUEZ JUAN CARLOS</t>
  </si>
  <si>
    <t>MARISOL</t>
  </si>
  <si>
    <t>OLVERA</t>
  </si>
  <si>
    <t>VIZCAYA</t>
  </si>
  <si>
    <t>OLVERA VIZCAYA MARISOL</t>
  </si>
  <si>
    <t>LUIS MARTIN</t>
  </si>
  <si>
    <t>CHAVERO</t>
  </si>
  <si>
    <t>GARCIA CHAVERO LUIS MARTIN</t>
  </si>
  <si>
    <t>LUIS CARLOS</t>
  </si>
  <si>
    <t>SALAS</t>
  </si>
  <si>
    <t>PEREZ</t>
  </si>
  <si>
    <t>SALAS PEREZ LUIS CARLOS</t>
  </si>
  <si>
    <t>MA. DE LOURDES</t>
  </si>
  <si>
    <t>HERRERA</t>
  </si>
  <si>
    <t>SALVADOR</t>
  </si>
  <si>
    <t>HERRERA SALVADOR MA. DE LOURDES</t>
  </si>
  <si>
    <t>ARIEL</t>
  </si>
  <si>
    <t>AGUAYO</t>
  </si>
  <si>
    <t xml:space="preserve">NAVA  </t>
  </si>
  <si>
    <t>AGUAYO NAVA ARIEL</t>
  </si>
  <si>
    <t>JOSE ANTONIO</t>
  </si>
  <si>
    <t>FUERTES</t>
  </si>
  <si>
    <t>IBAÑEZ</t>
  </si>
  <si>
    <t>FUERTES IBAÑEZ JOSE ANTONIO</t>
  </si>
  <si>
    <t>ROSALIO</t>
  </si>
  <si>
    <t>PEÑA</t>
  </si>
  <si>
    <t>VELAZQUEZ</t>
  </si>
  <si>
    <t>PEÑA VELAZQUEZ ROSALIO</t>
  </si>
  <si>
    <t>JUAN FRANCISCO</t>
  </si>
  <si>
    <t>MORLESIN</t>
  </si>
  <si>
    <t>ZARAZUA</t>
  </si>
  <si>
    <t>MORLESIN ZARAZUA JUAN FRANCISCO</t>
  </si>
  <si>
    <t>EDITORA GAR, S.A. DE C.V.</t>
  </si>
  <si>
    <t>MARTIN</t>
  </si>
  <si>
    <t>ROSAS</t>
  </si>
  <si>
    <t>CALZONTZIN</t>
  </si>
  <si>
    <t>ROSAS CALZONTZIN MARTIN</t>
  </si>
  <si>
    <t>ALEJANDRO</t>
  </si>
  <si>
    <t>CERVANTES</t>
  </si>
  <si>
    <t>CARDENAS</t>
  </si>
  <si>
    <t>CERVANTES CARDENAS ALEJANDRO</t>
  </si>
  <si>
    <t>CARLOS</t>
  </si>
  <si>
    <t>SORIA</t>
  </si>
  <si>
    <t>SORIA CERVANTES CARLOS</t>
  </si>
  <si>
    <t>MONSERRAT</t>
  </si>
  <si>
    <t>MANDUJANO</t>
  </si>
  <si>
    <t>DEL CASTILLO VELASCO</t>
  </si>
  <si>
    <t>MANDUJANO DEL CASTILLO VELASCO MONSERRAT</t>
  </si>
  <si>
    <t>BIANCA ZEILA</t>
  </si>
  <si>
    <t>VILLEGAS</t>
  </si>
  <si>
    <t>RODRIGUEZ VILLEGAS BIANCA ZEILA</t>
  </si>
  <si>
    <t>CJ ABOGADOS</t>
  </si>
  <si>
    <t>DISEÑO MEXICO 2050 S.A. DE C.V.</t>
  </si>
  <si>
    <t>GINSEC SERVICIOS, S.A. DE C.V.</t>
  </si>
  <si>
    <t>ARTURO</t>
  </si>
  <si>
    <t>RAMIREZ</t>
  </si>
  <si>
    <t>ARVIZU</t>
  </si>
  <si>
    <t>RAMIREZ ARVIZU ARTURO</t>
  </si>
  <si>
    <t xml:space="preserve">MARIA FERNANDA </t>
  </si>
  <si>
    <t>ZUÑIGA</t>
  </si>
  <si>
    <t>ZUÑIGA MARTINEZ MARIA FERNANDA</t>
  </si>
  <si>
    <t>NOMIA CONSULTORES S.C.</t>
  </si>
  <si>
    <t>LUIS GERARDO</t>
  </si>
  <si>
    <t>ALMANZA</t>
  </si>
  <si>
    <t>JIMENEZ</t>
  </si>
  <si>
    <t>ALMANZA JIMENEZ LUIS GERARDO</t>
  </si>
  <si>
    <t>MARIA ISABEL</t>
  </si>
  <si>
    <t>OLALDE</t>
  </si>
  <si>
    <t>GALVAN</t>
  </si>
  <si>
    <t xml:space="preserve">OLALDE GALVAN MARIA ISABEL </t>
  </si>
  <si>
    <t>NOHEMI ALEJANDRA</t>
  </si>
  <si>
    <t>FLORES</t>
  </si>
  <si>
    <t>RESENDIZ</t>
  </si>
  <si>
    <t>FLORES RESENDIZ NOHEMI ALEJANDRA</t>
  </si>
  <si>
    <t>MANUEL</t>
  </si>
  <si>
    <t>GUEVARA</t>
  </si>
  <si>
    <t>SEPULVEDA</t>
  </si>
  <si>
    <t>GUEVARA SEPULVEDA MANUEL</t>
  </si>
  <si>
    <t>BARBOSA</t>
  </si>
  <si>
    <t>BARBOSA RODRIGUEZ MARISOL</t>
  </si>
  <si>
    <t>LAURA</t>
  </si>
  <si>
    <t>BALLINA</t>
  </si>
  <si>
    <t>GUERRA</t>
  </si>
  <si>
    <t>BALLINA GUERRA LAURA</t>
  </si>
  <si>
    <t>PAP PLAS COMERCIALIZADORA S.A. DE C.V.</t>
  </si>
  <si>
    <t>SERGIO</t>
  </si>
  <si>
    <t>BLANCAS</t>
  </si>
  <si>
    <t>MARTINEZ BLANCAS SERGIO</t>
  </si>
  <si>
    <t>MARINA LILIANA</t>
  </si>
  <si>
    <t>RUIZ</t>
  </si>
  <si>
    <t>CARRASCO</t>
  </si>
  <si>
    <t>RUIZ CARRASCO MARINA LILIANA</t>
  </si>
  <si>
    <t>CORPORATIVO E INTEGRALES ALCUL S.A. DE C.V.</t>
  </si>
  <si>
    <t>MODA VISION OPTICAS S.A. DE C.V.</t>
  </si>
  <si>
    <t>ANUNCIART ABC, S.A. DE C.V.</t>
  </si>
  <si>
    <t>ANGELINA</t>
  </si>
  <si>
    <t>LOPEZ</t>
  </si>
  <si>
    <t>CRUZ</t>
  </si>
  <si>
    <t>LOPEZ CRUZ ANGELINA</t>
  </si>
  <si>
    <t>SARA</t>
  </si>
  <si>
    <t>ROMO</t>
  </si>
  <si>
    <t>VENEGAS</t>
  </si>
  <si>
    <t>ROMO VENEGAS SARA</t>
  </si>
  <si>
    <t>EL UNIVERSAL COMPAÑIA PERIODISTICA NACIONAL, S.A. DE C.V.</t>
  </si>
  <si>
    <t>FOCUS GROUP CORPORATIVE EVENTS, S. DE R.L. DE C.V.</t>
  </si>
  <si>
    <t>REFUGIO</t>
  </si>
  <si>
    <t>ORDOÑEZ</t>
  </si>
  <si>
    <t>FLORES ORDOÑEZ REFUGIO</t>
  </si>
  <si>
    <t>RAUL FRANCISCO</t>
  </si>
  <si>
    <t>ORTUÑO</t>
  </si>
  <si>
    <t>GONZALEZ ORTUÑO RAUL FRANCISCO</t>
  </si>
  <si>
    <t>MIRACORP, S.A. DE C.V.</t>
  </si>
  <si>
    <t>GRUPO COMERCIALIZADOR SM DEL BAJIO, S. R.L. DE C.V.</t>
  </si>
  <si>
    <t>FANNY ARGENTINA</t>
  </si>
  <si>
    <t>HERNANDEZ</t>
  </si>
  <si>
    <t>RIOS</t>
  </si>
  <si>
    <t>HERNANDEZ RIOS FANNY ARGENTINA</t>
  </si>
  <si>
    <t>JUAN DANIEL</t>
  </si>
  <si>
    <t>PINEDA</t>
  </si>
  <si>
    <t>SANCHEZ</t>
  </si>
  <si>
    <t>PINEDA SANCHEZ JUAN DANIEL</t>
  </si>
  <si>
    <t>PIERRE AARON</t>
  </si>
  <si>
    <t>MATA</t>
  </si>
  <si>
    <t>TREJO</t>
  </si>
  <si>
    <t>MATA TREJO PIERRE AARON</t>
  </si>
  <si>
    <t>ARMANDO</t>
  </si>
  <si>
    <t>GUERRA VAZQUEZ ARMANDO</t>
  </si>
  <si>
    <t>CESAR OCTAVIO</t>
  </si>
  <si>
    <t>PUENTE</t>
  </si>
  <si>
    <t>PUENTE SUAREZ CESAR OCTAVIO</t>
  </si>
  <si>
    <t>JOSE MANUEL</t>
  </si>
  <si>
    <t>AGUILAR</t>
  </si>
  <si>
    <t>AGUILAR PEREZ JOSE MANUEL</t>
  </si>
  <si>
    <t>GUADALUPE ARELI</t>
  </si>
  <si>
    <t>LUNA RODRIGUEZ GUADALUPE ARELI</t>
  </si>
  <si>
    <t>BRENDA</t>
  </si>
  <si>
    <t xml:space="preserve">AYALA </t>
  </si>
  <si>
    <t>TERAN</t>
  </si>
  <si>
    <t>AYALA TERAN BRENDA</t>
  </si>
  <si>
    <t>ARMANDO ARBERTO</t>
  </si>
  <si>
    <t>CORTES</t>
  </si>
  <si>
    <t>CORTES SANCHEZ ARMANDO ALBERTO</t>
  </si>
  <si>
    <t>CESAR GABRIEL</t>
  </si>
  <si>
    <t>MONROY</t>
  </si>
  <si>
    <t>ASCENCION</t>
  </si>
  <si>
    <t>MONROY ASCENCION CESAR GABRIEL</t>
  </si>
  <si>
    <t>COPYCOLOR EQUIPOS Y ACCESORIOS DE QUERETARO, S.A. DE C.V.</t>
  </si>
  <si>
    <t>ITZEL</t>
  </si>
  <si>
    <t xml:space="preserve">CRUZ </t>
  </si>
  <si>
    <t>CRUZ MARTINEZ ITZEL</t>
  </si>
  <si>
    <t>FRANCISCO JAVIER</t>
  </si>
  <si>
    <t>MONTES</t>
  </si>
  <si>
    <t>OTERO</t>
  </si>
  <si>
    <t>MONTES OTERO FRANCISCO JAVIER</t>
  </si>
  <si>
    <t>ERNESTO</t>
  </si>
  <si>
    <t>ZARATE</t>
  </si>
  <si>
    <t>PASTOR</t>
  </si>
  <si>
    <t>ZARATE PASTOR ERNESTO</t>
  </si>
  <si>
    <t>TV CABLE XOXTLA S.A. DE C.V.</t>
  </si>
  <si>
    <t>ALICIA ESTEFANI</t>
  </si>
  <si>
    <t>CABELLO</t>
  </si>
  <si>
    <t>CRUZ CABELLO ALICIA ESTEFANI</t>
  </si>
  <si>
    <t>ESTEREOMUNDO DE QUERETARO, S.A. DE C.V.</t>
  </si>
  <si>
    <t>MULTIMUNDO S.A. DE C.V.</t>
  </si>
  <si>
    <t>JOSE ALBERTO</t>
  </si>
  <si>
    <t>MEJIA</t>
  </si>
  <si>
    <t>VIEYRA</t>
  </si>
  <si>
    <t>MEJIA VIEYRA JOSE ALBERTO</t>
  </si>
  <si>
    <t>FRANCISCO</t>
  </si>
  <si>
    <t>MENDEZ</t>
  </si>
  <si>
    <t>MENDEZ LOPEZ FRANCISCO</t>
  </si>
  <si>
    <t>ESTACIONES DE SERVICIO S.A. DE C.V.</t>
  </si>
  <si>
    <t>LOVI MARKETING S.A. DE C.V.</t>
  </si>
  <si>
    <t>DELGADO</t>
  </si>
  <si>
    <t>DELGADO RODRIGUEZ CARLOS</t>
  </si>
  <si>
    <t>DANIEL IVAN</t>
  </si>
  <si>
    <t>OSORNO</t>
  </si>
  <si>
    <t>PINEDA OSORNO DANIEL IVAN</t>
  </si>
  <si>
    <t>CIUDAD Y PODER S.A. DE C.V.</t>
  </si>
  <si>
    <t>BRANDING EDIFICACIONES Y PROYECTOS S.A. DE C.V.</t>
  </si>
  <si>
    <t>MARCOS</t>
  </si>
  <si>
    <t>CERON</t>
  </si>
  <si>
    <t>CASTRO</t>
  </si>
  <si>
    <t>CERON CASTRO MARCOS</t>
  </si>
  <si>
    <t>NOVOGAS BAJIO S.A.DE C.V.</t>
  </si>
  <si>
    <t>JUVENTINO</t>
  </si>
  <si>
    <t>ESTRADA</t>
  </si>
  <si>
    <t>RESENDIZ ESTRADA JUVENTINO</t>
  </si>
  <si>
    <t xml:space="preserve">JORGE  </t>
  </si>
  <si>
    <t>MORENO</t>
  </si>
  <si>
    <t>OLIVARES</t>
  </si>
  <si>
    <t>MORENO OLIVARES JORGE</t>
  </si>
  <si>
    <t>MANUEL ALEJANDRO</t>
  </si>
  <si>
    <t>SALAZAR</t>
  </si>
  <si>
    <t>PEREZ SALAZAR MANUEL ALEJANDRO</t>
  </si>
  <si>
    <t>FABIOLA</t>
  </si>
  <si>
    <t>ALVARADO</t>
  </si>
  <si>
    <t>ORTIZ</t>
  </si>
  <si>
    <t>ALVARADO ORTIZ FABIOLA</t>
  </si>
  <si>
    <t>T.A.I.A. INTEGRAL S.A. DE C.V.</t>
  </si>
  <si>
    <t>TELEVISA S. DE R.L. DE C.V.</t>
  </si>
  <si>
    <t>BALTAZAR</t>
  </si>
  <si>
    <t xml:space="preserve">DURAN </t>
  </si>
  <si>
    <t>COLIN</t>
  </si>
  <si>
    <t>DURAN COLIN BALTAZAR</t>
  </si>
  <si>
    <t>VICTOR HUGO</t>
  </si>
  <si>
    <t>CISNEROS</t>
  </si>
  <si>
    <t>ALONSO</t>
  </si>
  <si>
    <t>CISNEROS ALONSO VICTOR HUGO</t>
  </si>
  <si>
    <t>IMAGEN RADIO COMERCIAL S.A. DE C.V.</t>
  </si>
  <si>
    <t>JOSE ROBERTO</t>
  </si>
  <si>
    <t>SALGADO</t>
  </si>
  <si>
    <t>LOPEZ SALGADO JOSE ROBERTO</t>
  </si>
  <si>
    <t>JOSE RICHARD</t>
  </si>
  <si>
    <t>ROBLES</t>
  </si>
  <si>
    <t>ROBLES HERNANDEZ JORGE RICHARD</t>
  </si>
  <si>
    <t>AUTOCOM NOVA SAPI DE C.V.</t>
  </si>
  <si>
    <t>LEONARDO JAVIER</t>
  </si>
  <si>
    <t>YAÑEZ</t>
  </si>
  <si>
    <t>YAÑEZ HERNANDEZ LEONARDO JAVIER</t>
  </si>
  <si>
    <t>LIZBETH FATIMA</t>
  </si>
  <si>
    <t>ABREGO</t>
  </si>
  <si>
    <t>ABREGO GARCIA LIZBETH FATIMA</t>
  </si>
  <si>
    <t>DESARROLLO Y CONSULTORIA EN SISTEMAS, S.A. DE C.V.</t>
  </si>
  <si>
    <t>STILI DI VITA DESARROLLOS S.A. DE C.V.</t>
  </si>
  <si>
    <t>LUIS</t>
  </si>
  <si>
    <t>QUEZADA</t>
  </si>
  <si>
    <t>QUEZADA LOPEZ LUIS</t>
  </si>
  <si>
    <t>CARLOS EFREN</t>
  </si>
  <si>
    <t>DE L CRUZ</t>
  </si>
  <si>
    <t>DE LA CRUZ HERNANDEZ CARLOS EFREN</t>
  </si>
  <si>
    <t>ROBERTO CARLOS</t>
  </si>
  <si>
    <t>ARROYO</t>
  </si>
  <si>
    <t>ARROYO MARTINEZ ROBERTO CARLOS</t>
  </si>
  <si>
    <t>URIEL GEOVANNI</t>
  </si>
  <si>
    <t>GOMEZ</t>
  </si>
  <si>
    <t>GOMEZ HERRERA URIEL GEOVANNI</t>
  </si>
  <si>
    <t>FERNANDO DE JESUS</t>
  </si>
  <si>
    <t>ESPINO</t>
  </si>
  <si>
    <t>ESPINO SANCHEZ FERNANDO DE JESUS</t>
  </si>
  <si>
    <t>ZIMRI</t>
  </si>
  <si>
    <t>ROMAN</t>
  </si>
  <si>
    <t>ROMAN AGUILAR ZIMRI</t>
  </si>
  <si>
    <t>CRESCENCIA</t>
  </si>
  <si>
    <t>RESENDIZ RODRIGUEZ CRESCENCIA</t>
  </si>
  <si>
    <t>CEPEDA</t>
  </si>
  <si>
    <t>CERON CEPEDA MARIA FERNANDA</t>
  </si>
  <si>
    <t>ROSA VIEGINIA</t>
  </si>
  <si>
    <t>ICEDO</t>
  </si>
  <si>
    <t>OJEDA</t>
  </si>
  <si>
    <t>ICEDO OJEDA ROSA VIRGINIA</t>
  </si>
  <si>
    <t>GINA</t>
  </si>
  <si>
    <t>CARRETO</t>
  </si>
  <si>
    <t>ORTEGA</t>
  </si>
  <si>
    <t>CARRETO ORTEGA GINA</t>
  </si>
  <si>
    <t>GRUPO DE INGENIEROS QUERETANOS S.A. DE C.V.</t>
  </si>
  <si>
    <t>JANETE</t>
  </si>
  <si>
    <t>GONZALEZ SANCHEZ JANETE</t>
  </si>
  <si>
    <t>MARIA FANY</t>
  </si>
  <si>
    <t>REYES</t>
  </si>
  <si>
    <t>ESTRADA REYES MARIA FANY</t>
  </si>
  <si>
    <t>VIDEO COMERCIAL DE MEXICO S.A. DE C.V.</t>
  </si>
  <si>
    <t xml:space="preserve">CIA PERIODISTICA DEL SOL DE QUERETARO, S.A. DE C.V. </t>
  </si>
  <si>
    <t>JESUS CHRISTIAN BRONTIS</t>
  </si>
  <si>
    <t>RAMIREZ OLVERA JESUS CHRISTIAN BRONTIS</t>
  </si>
  <si>
    <t>LUISA LETICIA</t>
  </si>
  <si>
    <t>MEDINA</t>
  </si>
  <si>
    <t>PEREZ MEDINA LUISA LETICIA</t>
  </si>
  <si>
    <t>LOPEZ TREJO SALVADOR</t>
  </si>
  <si>
    <t>GABRIELA</t>
  </si>
  <si>
    <t>MONJARAZ</t>
  </si>
  <si>
    <t>MOGUEL</t>
  </si>
  <si>
    <t>MONJARAZ MOGUEL GABRIELA</t>
  </si>
  <si>
    <t>EQUIPOS COMERCIALES DE QUERETARO S.A. DE C.V.</t>
  </si>
  <si>
    <t>CARLOS FRANCISCO</t>
  </si>
  <si>
    <t>TERRAZAS</t>
  </si>
  <si>
    <t>LEYVA</t>
  </si>
  <si>
    <t>TERRAZAS LEYVA CARLOS FRANCISCO</t>
  </si>
  <si>
    <t>ACR MANUFACTURA DE IDEAS S.A. DE C.V.</t>
  </si>
  <si>
    <t>MANIFIESTO ARQUITECTURA S.A. DE C.V.</t>
  </si>
  <si>
    <t>EDICIONES QROMEX, S.C.</t>
  </si>
  <si>
    <t>MORALES</t>
  </si>
  <si>
    <t>MORALES RESENDIZ JUAN CARLOS</t>
  </si>
  <si>
    <t>ILIANA</t>
  </si>
  <si>
    <t>GARCIA MONROY ILIANA</t>
  </si>
  <si>
    <t>ALMA DELIA</t>
  </si>
  <si>
    <t>AMAYA</t>
  </si>
  <si>
    <t>PATIÑO</t>
  </si>
  <si>
    <t>AMAYA PATIÑO ALMA DELIA</t>
  </si>
  <si>
    <t>ALFREDO</t>
  </si>
  <si>
    <t>DIAZ</t>
  </si>
  <si>
    <t>DIAZ LOPEZ ALFREDO</t>
  </si>
  <si>
    <t xml:space="preserve">GABRIEL  </t>
  </si>
  <si>
    <t>TORRES</t>
  </si>
  <si>
    <t>TORRES TORRES GABRIEL</t>
  </si>
  <si>
    <t>FACTUAL SERVICES, S.C.</t>
  </si>
  <si>
    <t>HILMAN S DE RL DE CV</t>
  </si>
  <si>
    <t>B DRIVE IT, S.A. DE C.V.</t>
  </si>
  <si>
    <t>LUIS JESUS</t>
  </si>
  <si>
    <t>GUTIERREZ</t>
  </si>
  <si>
    <t>LOPEZ GUTIERREZ LUIS JESUS</t>
  </si>
  <si>
    <t>ISAAC EDUARDO</t>
  </si>
  <si>
    <t>NIETO</t>
  </si>
  <si>
    <t>NIETO HERNANDEZ ISAAC EDUARDO</t>
  </si>
  <si>
    <t>GERMAN</t>
  </si>
  <si>
    <t>VELAZQUEZ CARRASCO GERMAN</t>
  </si>
  <si>
    <t>PAOLA</t>
  </si>
  <si>
    <t>RODRIGUEZ DIAZ PAOLA</t>
  </si>
  <si>
    <t>MARTHA</t>
  </si>
  <si>
    <t>VALERO</t>
  </si>
  <si>
    <t>FERNANDEZ</t>
  </si>
  <si>
    <t>VALERO FERNANDEZ MARTHA</t>
  </si>
  <si>
    <t>JOSE ABRAHAN</t>
  </si>
  <si>
    <t>CARRANZA</t>
  </si>
  <si>
    <t>ROJAS</t>
  </si>
  <si>
    <t>CARRANZA ROJAS JOSE ABRAHAM</t>
  </si>
  <si>
    <t>AD COMUNICACIÓN S. R.L. DE C.V.</t>
  </si>
  <si>
    <t>CLAUDIA ESTEFANIA</t>
  </si>
  <si>
    <t>JUAREZ</t>
  </si>
  <si>
    <t>JUAREZ JIMENEZ CLAUDIA ESTEFANIA</t>
  </si>
  <si>
    <t>TV AZTECA S.A.B. DE C.V.</t>
  </si>
  <si>
    <t>CLAUDIA ITZEL</t>
  </si>
  <si>
    <t>CUELLAR</t>
  </si>
  <si>
    <t>CUELLAR DIAZ CLAUDIA ITZEL</t>
  </si>
  <si>
    <t>YOLANDA</t>
  </si>
  <si>
    <t>PEREZ VILLAFUERTE</t>
  </si>
  <si>
    <t>PACHECO</t>
  </si>
  <si>
    <t>PEREZ VILLAFUERTE PACHECO YOLANDA</t>
  </si>
  <si>
    <t>CORPORATIVO DE OBRA, MANTENIMIENTO, CONSERVACION SERVICIOS Y PROVEEDORA ORYVA S.A. DE C.V.</t>
  </si>
  <si>
    <t>GOTY &amp; MUGOL DE MEXICO, S. DE R.L. DE C.V.</t>
  </si>
  <si>
    <t>INDUSTRIAS ADR, S.A. DE C.V.</t>
  </si>
  <si>
    <t>JOEL</t>
  </si>
  <si>
    <t>RAMIREZ MEJIA JOEL</t>
  </si>
  <si>
    <t>NANCY ALEJANDRA</t>
  </si>
  <si>
    <t>HERNANDEZ MARTINEZ NANCY ALEJANDRA</t>
  </si>
  <si>
    <t>LA VOZ DE LA SIERRA S.C. DE R.L.</t>
  </si>
  <si>
    <t>JOSE RICARDO</t>
  </si>
  <si>
    <t>MANRIQUEZ</t>
  </si>
  <si>
    <t>BOTELLO</t>
  </si>
  <si>
    <t>MANRIQUEZ BOTELLO JOSE RICARDO</t>
  </si>
  <si>
    <t>PUBLICIDAD EN MEDIOS DEL BAJIO S.A. DE C.V.</t>
  </si>
  <si>
    <t>SOLUCIONES FIBROPTICA S.A. DE C.V.</t>
  </si>
  <si>
    <t>MIRIAM GUADALUPE</t>
  </si>
  <si>
    <t>SANSON</t>
  </si>
  <si>
    <t>MARTINEZ SANSON MIRIAM GUADALUPE</t>
  </si>
  <si>
    <t>CONGELAIRE DE MEXICO, S.A DE C.V.</t>
  </si>
  <si>
    <t>OSCAR GIOVANI</t>
  </si>
  <si>
    <t>MONSIBAIS</t>
  </si>
  <si>
    <t>MONSIBAIS SANCHEZ OSCAR GIOVANI</t>
  </si>
  <si>
    <t>SERVICIOS DE PRODUCCION DIGITAL DEL CENTRO, S.C.</t>
  </si>
  <si>
    <t>GUADALUPE OLIMPIA</t>
  </si>
  <si>
    <t>LAZARO</t>
  </si>
  <si>
    <t>HERNANDEZ LAZARO GUADALUPE OLIMPIA</t>
  </si>
  <si>
    <t>RED 365 S.A. DE C.V.</t>
  </si>
  <si>
    <t>PARAMO TECNOLOGIAS S. DE R.L. DE C.V.</t>
  </si>
  <si>
    <t>DEBATE Y COMUNICACIÓN DEL SABER S.A.P.I. DE C.V.</t>
  </si>
  <si>
    <t>JESSICA</t>
  </si>
  <si>
    <t>SALVADOR SANCHEZ JESSICA</t>
  </si>
  <si>
    <t>SERVICIOS QUINTANA SUR S.A DE C.V.</t>
  </si>
  <si>
    <t>BARRERA</t>
  </si>
  <si>
    <t>BARRERA GUERRERO ALONSO</t>
  </si>
  <si>
    <t xml:space="preserve">DANIEL  </t>
  </si>
  <si>
    <t>CHAVARRIA</t>
  </si>
  <si>
    <t>BLANQUET</t>
  </si>
  <si>
    <t>CHAVARRIA BLANQUET DANIEL</t>
  </si>
  <si>
    <t>SARAHY</t>
  </si>
  <si>
    <t>MORALES MORALES SARAHY</t>
  </si>
  <si>
    <t>COMERCIALIZADORA Y CAPACITACION DE MEDIOS E IMAGEN S.A.</t>
  </si>
  <si>
    <t>AGUILERA</t>
  </si>
  <si>
    <t>GARCIA AGUILERA FRANCISCO JAVIER</t>
  </si>
  <si>
    <t>CHUBB SEGUROS MEXICO, S.A DE C.V.</t>
  </si>
  <si>
    <t>IMPRESOS GULLEN, S.A. DE C.V.</t>
  </si>
  <si>
    <t>JUAN PABLO</t>
  </si>
  <si>
    <t>HEINZE</t>
  </si>
  <si>
    <t>ELIZONDO</t>
  </si>
  <si>
    <t>HEINZE ELIZONDO JUAN PABLO</t>
  </si>
  <si>
    <t>CORPORATIVO JURUDICO TRUGAL, S.C.</t>
  </si>
  <si>
    <t>GAGE640519215</t>
  </si>
  <si>
    <t>JUBILADO O PENSIONADO / SERVICIOS DE CONTABILIDAD Y AUDITORIA.</t>
  </si>
  <si>
    <t>CERRO DE ACAMBAY</t>
  </si>
  <si>
    <t>COLINAS DEL CIMATARIO</t>
  </si>
  <si>
    <t>0001</t>
  </si>
  <si>
    <t>014</t>
  </si>
  <si>
    <t>22</t>
  </si>
  <si>
    <t>76090</t>
  </si>
  <si>
    <t>contribucionesuvm@hotmail.com</t>
  </si>
  <si>
    <t>IDENTIFICACION</t>
  </si>
  <si>
    <t>OFICIALIA MAYOR/RECURSOS MATERIALES</t>
  </si>
  <si>
    <t>NO TENEMOS CONTRATISTAS SANCIONADOS, ALGUNOS PROVEEDORES NO CUENTAN CON PAGINA WEB</t>
  </si>
  <si>
    <t>SMS401001573</t>
  </si>
  <si>
    <t>COMPAÑÍAS DE SEGUROS NO ESPECIALIZADAS EN SEGUROS DE VIDA /COMPAÑIAS ESPECIALIZADAS EN SEGUROS DE VIDA</t>
  </si>
  <si>
    <t>PASEO DE LA REFORMA</t>
  </si>
  <si>
    <t>PISO 16</t>
  </si>
  <si>
    <t>CUAUHTEMOC</t>
  </si>
  <si>
    <t>Ciudad de méxico</t>
  </si>
  <si>
    <t>015</t>
  </si>
  <si>
    <t>09</t>
  </si>
  <si>
    <t>06500</t>
  </si>
  <si>
    <t>ANGELICA</t>
  </si>
  <si>
    <t>MIRANDA</t>
  </si>
  <si>
    <t>angelica.torres@segurosvepormas.com</t>
  </si>
  <si>
    <t>ACTA CONSTITUTIVA</t>
  </si>
  <si>
    <t>GOMJ650415R50</t>
  </si>
  <si>
    <t>COMERCIO AL POR MENOR DE LENTES</t>
  </si>
  <si>
    <t>ZARAGOZA</t>
  </si>
  <si>
    <t>LOCAL 3</t>
  </si>
  <si>
    <t>CENTRO</t>
  </si>
  <si>
    <t>76000</t>
  </si>
  <si>
    <t>jaimeglzrubio@gmail.com</t>
  </si>
  <si>
    <t>UAGF640814L43</t>
  </si>
  <si>
    <t>CREACION Y DIFUSION DE CONTENIDO EXCLUSIVAMENTE A TRAVES DE INTERNET /COMERCIO AL POR MENOR DE MUEBLES PARA EL HOGAR /EDICION DE PERIODICOS INEGRADA CON LA COMPRESION</t>
  </si>
  <si>
    <t>POSADAS</t>
  </si>
  <si>
    <t>LOSMAS DE SAN PEDRITO PEÑUELAS</t>
  </si>
  <si>
    <t>76148</t>
  </si>
  <si>
    <t>facundo_ugaldelz@hotmail.com</t>
  </si>
  <si>
    <t>PUN9810229R0</t>
  </si>
  <si>
    <t>OTROS SERVICIOS DE APOYO A LOS NEGOCIOS</t>
  </si>
  <si>
    <t>PISO 23</t>
  </si>
  <si>
    <t>Delegacion Cuauhtemoc</t>
  </si>
  <si>
    <t>06600</t>
  </si>
  <si>
    <t>ANA CAROLINA</t>
  </si>
  <si>
    <t>PIETRA SANTA</t>
  </si>
  <si>
    <t>apietrasanta@sivale.com.mx</t>
  </si>
  <si>
    <t>BARJ790514BI7</t>
  </si>
  <si>
    <t>AGENCIA DE PUBLICIDAD</t>
  </si>
  <si>
    <t>PUENTE DE ALVARADO</t>
  </si>
  <si>
    <t>CARRETAS</t>
  </si>
  <si>
    <t>76050</t>
  </si>
  <si>
    <t>reqrea@hotmail.com</t>
  </si>
  <si>
    <t>MEM760401DJ7</t>
  </si>
  <si>
    <t>FABRICACION DE MAQUINARIA Y EQUIPO PARA LEVANTAR Y TRANSLADAR/ REPARACION Y MANTENIMIENTO DE MAQUINARIA Y EQUIPO PARA MOVER, ACOMODAR LEVANTAR MATERIALES/ OTRAS INSTALACIONES Y EQUIPAMIENTO EN CONSTRUCCIONES</t>
  </si>
  <si>
    <t>MARIANO ESCOBEDO</t>
  </si>
  <si>
    <t>Tlanepantla</t>
  </si>
  <si>
    <t>104</t>
  </si>
  <si>
    <t>15</t>
  </si>
  <si>
    <t>54030</t>
  </si>
  <si>
    <t>vtrejo@melco.com.mx</t>
  </si>
  <si>
    <t>EOC711027AR8</t>
  </si>
  <si>
    <t>IMPRESIÓN DE LIBROS, PERIODICOS Y REVISTAS POR CONTRATO</t>
  </si>
  <si>
    <t>EZEQUIEL MONTES NORTE</t>
  </si>
  <si>
    <t>JESSICA YANNI</t>
  </si>
  <si>
    <t>ANDRADE</t>
  </si>
  <si>
    <t>PULIDO</t>
  </si>
  <si>
    <t>juridiconoticias2021@gmail.com</t>
  </si>
  <si>
    <t>MEAF770530IN1</t>
  </si>
  <si>
    <t>AGENCIA DE PUBLICIDAD/CREACION Y DIFUSION DE CONTENIDO EXCLUSIVAMENTE A TRAVES DE INTERNET</t>
  </si>
  <si>
    <t>CERRO DEL SOMBRERETE</t>
  </si>
  <si>
    <t>DESARROLLO CENTRO NORTE</t>
  </si>
  <si>
    <t>redaccion@elblogdeporter.com</t>
  </si>
  <si>
    <t>VILA861218TK7</t>
  </si>
  <si>
    <t>REPARACION Y MANTENIMIENTO DE OTROS ARTICULOS PARA EL HOGAR Y PERSONALES /SERVICIOS COMBINADOS DE APOYO EN INSTALACIONES/ASALARIADO</t>
  </si>
  <si>
    <t>VICENTE ACOSTA</t>
  </si>
  <si>
    <t>ENSUEÑO</t>
  </si>
  <si>
    <t>76178</t>
  </si>
  <si>
    <t>RIVERA</t>
  </si>
  <si>
    <t>franciscovila@live.com.mx</t>
  </si>
  <si>
    <t>SELL661017JK7</t>
  </si>
  <si>
    <t>CONSULTORIOS DENTALES DEL SECTOR PRIVADO QUE CUENTE CON TITULO DE MEDICO CONFORME A LAS LEYES</t>
  </si>
  <si>
    <t>CONSTITUYENTES</t>
  </si>
  <si>
    <t>MANSIONES DEL VALLE</t>
  </si>
  <si>
    <t>Corregidora</t>
  </si>
  <si>
    <t>006</t>
  </si>
  <si>
    <t>76185</t>
  </si>
  <si>
    <t>luzma_si@hotmail.com</t>
  </si>
  <si>
    <t>SURP780710BI2</t>
  </si>
  <si>
    <t>AGENCIAS DE PUBLICIDAD/COMERCIO AL POR MENORE DE ARTUCULOS PARA LA LIMPIEZA/COMERCIO AL POR MENOR DE ARTUCULOS MISCELANEO NO CALIFICADOS EN OTRA PARTE SIN INCLUIR BOTANAS, PRODUCTOS DE CONFITERIA, CHOCOLATES Y DEMAS PRODUCTOS DERIVADOS DEL CACAO, DULCES DE FRUTAS Y HORTALIZAS, CREMAS DE CACAHUATE Y AVELLANA/AGENCIAS DE ANUNCIOS PUBLICITARIOS/ AGENCIA DE COMPRAS DE MEDIOS A PETICION DEL CLIENTE/COMERCIO AL POR MAYOR DE BOTANAS Y FRITURAS, COMO PAPAS FRITAS, CHICHARRONES DE HARINAS Y DE CERDO, TOSTADAS, CACAHUATES, SEMILLAS FRITAS, PALOMITAS DE MAIZ/COMERCIO AL POR MENOR DE ARTICULOS DE PAPELERIA/OTROS SERVICIOS PROFESIONALES, CIENTIFICOS Y TECNICOS/OTROS INTERMEDIARIOS DE COMERCIO AL POR MAYOR</t>
  </si>
  <si>
    <t>CAMINO REAL</t>
  </si>
  <si>
    <t>COLINAS DEL SUR</t>
  </si>
  <si>
    <t>76903</t>
  </si>
  <si>
    <t>pennyflor@gmail.com</t>
  </si>
  <si>
    <t>SID170105LX7</t>
  </si>
  <si>
    <t>PROCESAMIENTO ELECTRONICO DE INFORMACION, HOSPEDAJE DE PAGINA WEB Y OTROS SERVICIOS RELACIONADOS/ CREACION Y DIFUSION DE CONTENIDO O CONTENIDO EN FORMATO DIGITAL, ATRAVES DE INTERNET, MEDIANTE PLATAFORMAS TECNOLOGICAS, APLICACIONES INFORMATICAS Y SIMILARES</t>
  </si>
  <si>
    <t>TECNOLOGICO</t>
  </si>
  <si>
    <t>SAN ANGEL</t>
  </si>
  <si>
    <t>76030</t>
  </si>
  <si>
    <t>MARIA GLORIA</t>
  </si>
  <si>
    <t xml:space="preserve">GONZALEZ  </t>
  </si>
  <si>
    <t>SIERRA</t>
  </si>
  <si>
    <t>magloriags@queretaro24-7.com</t>
  </si>
  <si>
    <t>BEVJ7008174E8</t>
  </si>
  <si>
    <t>COMERCIO AL POR MENOR POR MEDIOS MASIVOS DE COMUNICACIÓN Y OTROS MEDIOS</t>
  </si>
  <si>
    <t>DURAZNO</t>
  </si>
  <si>
    <t>LAS HUERTAS</t>
  </si>
  <si>
    <t>San juan del Rio</t>
  </si>
  <si>
    <t>016</t>
  </si>
  <si>
    <t>76807</t>
  </si>
  <si>
    <t>elcantodelosgrillos@yahoo.com.mx</t>
  </si>
  <si>
    <t>OEVM8501249S4</t>
  </si>
  <si>
    <t>BUFETES JURIDICOS</t>
  </si>
  <si>
    <t>ANTONIO RODRIGUEZ</t>
  </si>
  <si>
    <t>LOS CANDILES</t>
  </si>
  <si>
    <t>marolviz1@gmail.com</t>
  </si>
  <si>
    <t>GACL640717EL9</t>
  </si>
  <si>
    <t>AGENCIA DE ANUNCIOS PUBLICITARIOS / OTROS SERVICIOS DE PUBLICIDAD/ CREACION Y DIFUSION DE CONTENIDO EXCLUSIVAMENTE A TRAVES DE INTERNET/ CONFECCION EN SERIE DE UNIFORMES (ESCOLARES, INDUSTRIALES, ECT) Y ROPA DE TRABAJO</t>
  </si>
  <si>
    <t>HIDALGO</t>
  </si>
  <si>
    <t>101-3</t>
  </si>
  <si>
    <t xml:space="preserve">piso 2  </t>
  </si>
  <si>
    <t>76800</t>
  </si>
  <si>
    <t>GARCIAS</t>
  </si>
  <si>
    <t>director@rotativo.com.mx</t>
  </si>
  <si>
    <t>SAPL010706KZ0</t>
  </si>
  <si>
    <t>SERVICIOS DE CONSULTORIA EN ADMINISTRACION</t>
  </si>
  <si>
    <t>BRISA</t>
  </si>
  <si>
    <t>SATELITE</t>
  </si>
  <si>
    <t>76110</t>
  </si>
  <si>
    <t>isclsx@outlook.com</t>
  </si>
  <si>
    <t>HESM830919MW3</t>
  </si>
  <si>
    <t>PROCESAMIENTO ELECTRONICO DE INFORMACION, HOSPEDAJE DE PAGINA WEB Y OTROS SERVICIOS RELACIONADOS/ COMERCI AL POR MAYOR DE EQUIPO Y ACCESORIOS DE COMPUTO/COMERCIO AL POR MAYOR DE MOBILIARIO Y EQUIPO DE OFICINA/COMERCIO AL POR MAYOR DE EQUIPO DE TELECOMUNICACIONES, FOTOGRAFIA CINEMATOGRAFIA</t>
  </si>
  <si>
    <t>ABRAHAM GONZALEZ</t>
  </si>
  <si>
    <t>PUEBLO NUEVO</t>
  </si>
  <si>
    <t>0363</t>
  </si>
  <si>
    <t>Vizarron de Montes Cadereyta</t>
  </si>
  <si>
    <t>011</t>
  </si>
  <si>
    <t>76509</t>
  </si>
  <si>
    <t>MA.DE LOURDES</t>
  </si>
  <si>
    <t>lulu.herrera.salvador@gmail.com</t>
  </si>
  <si>
    <t>AUNA650411HZ6</t>
  </si>
  <si>
    <t>PRODUCCION DE PROGRAMAS PARA LA TELEVISION/ EDICION DE PERIODICOS NO INTEGRADA CON LA IMPRESIÓN, EXCEPTO A TRAVES DE INTERNET</t>
  </si>
  <si>
    <t>RIO AYUTLA</t>
  </si>
  <si>
    <t>SAN CAYETANO</t>
  </si>
  <si>
    <t>76806</t>
  </si>
  <si>
    <t>NAVA</t>
  </si>
  <si>
    <t>in_formanteqrohotmail.com</t>
  </si>
  <si>
    <t>FUIA940621HX8</t>
  </si>
  <si>
    <t>SERVICIOS DE APOYO PARA EFECTUAR TRAMITES LEGALES</t>
  </si>
  <si>
    <t>VENUSTIANO CARRANZA</t>
  </si>
  <si>
    <t>Amealco de bonfil</t>
  </si>
  <si>
    <t>76850</t>
  </si>
  <si>
    <t>antoniofui8@gmail.com</t>
  </si>
  <si>
    <t>PEVR751118DJ7</t>
  </si>
  <si>
    <t>OTRAS CONSTRUCCIONES DE INGENIERIA CIVIL U OBRA PESADA/ CONSTRUCCION DE INMUEBLES COMERCIALES, INSTITUCIONALESY DE SERVICIOS/ INMOBILIARIAS Y CORREDORES DE BIENES RAICES</t>
  </si>
  <si>
    <t>NEZAHUALCOYOTL</t>
  </si>
  <si>
    <t>CUMBRES DE CONIN</t>
  </si>
  <si>
    <t>El marques</t>
  </si>
  <si>
    <t>76240</t>
  </si>
  <si>
    <t>rosalio_arq@hotmail.com</t>
  </si>
  <si>
    <t>MOZJ700624HK9</t>
  </si>
  <si>
    <t>DISEÑO GRAFICO/SERVICIOS DE CONSULTORIA EN ADMINISTRACION</t>
  </si>
  <si>
    <t>BOSQUES DE JACARANDAS</t>
  </si>
  <si>
    <t>BOSQUES DEL SOL</t>
  </si>
  <si>
    <t>76113</t>
  </si>
  <si>
    <t>morlesinf@gmail.com</t>
  </si>
  <si>
    <t>EGA130215UG2</t>
  </si>
  <si>
    <t>EZEQUIEL MONTES NTE</t>
  </si>
  <si>
    <t>JESSICA YANIN</t>
  </si>
  <si>
    <t>ROCM861011PW2</t>
  </si>
  <si>
    <t>OTROS INTERMEDIARIOS DE COMERCIO AL POR MAYOR/HOTELES CON OTRO SERVICIOS INTEGRADOS/COMERCIO AL POR MAYOR DE INMOBILIARIO, EQUIPO E INSTRUMENTAL MEDICO Y DE LABORATORIO/COMERCIO AL POT MAYOR DE EQUIPO Y ACCESORIOS DE COMPUTO/COMERCIO AL POT MAYOR DE ARTICULOS DE PAPELERIA PARA USO ESCOLAR Y DE OFICINA/COMERCIO AL POR MAYOR DE MOBILIARIO Y EQUIPO DE OFICINA/ASALARIADO/SERVICIO DE PREPARACION DE ALIMENTOS PARA OCASIONES ESPECIALES</t>
  </si>
  <si>
    <t>VIRTUD</t>
  </si>
  <si>
    <t>EL PARQUE</t>
  </si>
  <si>
    <t>martin.rosasc86@gmail.com</t>
  </si>
  <si>
    <t>CECA6007173J5</t>
  </si>
  <si>
    <t>PINO SUAREZ</t>
  </si>
  <si>
    <t>364-C</t>
  </si>
  <si>
    <t>NIÑOS HEROES</t>
  </si>
  <si>
    <t>76010</t>
  </si>
  <si>
    <t xml:space="preserve">CERVANTES </t>
  </si>
  <si>
    <t>clinicdental97@outlook.com</t>
  </si>
  <si>
    <t>SOCC541011RU9</t>
  </si>
  <si>
    <t>CAMINO REAL DE CARRETAS</t>
  </si>
  <si>
    <t>piso 2 int 1</t>
  </si>
  <si>
    <t>MILENIO III</t>
  </si>
  <si>
    <t>76060</t>
  </si>
  <si>
    <t>dr.soriacervantes@gmail.com</t>
  </si>
  <si>
    <t>MACM040102NY3</t>
  </si>
  <si>
    <t>OTROS SERVICIOS DE APOYO SECRETARIALES Y SIMILARES</t>
  </si>
  <si>
    <t>ADOLFO LOPEZ MATEOS</t>
  </si>
  <si>
    <t>EL COLORADO</t>
  </si>
  <si>
    <t>76246</t>
  </si>
  <si>
    <t>monsedel castillo2074@gmail.com</t>
  </si>
  <si>
    <t>ROVB900905D94</t>
  </si>
  <si>
    <t>ASALARIADOS/CREACION Y DIFUSION DE CONTENIDO EXCLUSIVAMENTE A TRAVES DE INTERNET/ SERVICIO DE TRANSPORTE TERRESTRE DE PASAJEROS A TRAVES DE INTERNET, APLICACIONES INFORMATICAS Y SIMILARES</t>
  </si>
  <si>
    <t>LAUREL</t>
  </si>
  <si>
    <t>PRADERAS DEL SOL</t>
  </si>
  <si>
    <t>76804</t>
  </si>
  <si>
    <t>biank_zeila@hotmail.com</t>
  </si>
  <si>
    <t>CAB1103166Q9</t>
  </si>
  <si>
    <t>MANUEL GOMEZ MORIN</t>
  </si>
  <si>
    <t>PISO 2 DESPACHO 404</t>
  </si>
  <si>
    <t>CENTRO SUR</t>
  </si>
  <si>
    <t>ARREGUIN</t>
  </si>
  <si>
    <t>administracion@cj-abogados.mx</t>
  </si>
  <si>
    <t>DMD160512AZA</t>
  </si>
  <si>
    <t>AGENCIAS DE PUBLICIDAD / OTROS SERVICIOS  PROFESIONALES, CIENTIFICOS Y TECNICOS/ AGENCIAS DE RELACIONES PUBLICAS/AGENCIAS DE ANUNCIOS PUBLICITARIOS/DISTRIBUCION DE MATERA PUBLICITARIOS/ OTROS SERVICIOS DE PUBLICIDAD/EDICION DE REVISTAS Y OTRAS PUBLICACIONES PERIODICAS INTEGRADA CON IMPRESION /EDICION DE LIBROS INTEGRADA CON LA IMPRESION/PROCESAMIENTO ELECTRONICO DE INFORMACION, HOSPEDAJE DE PAGINA WEB Y OTROS SERVICIOS RELACIONADOS/CONSTRUCCION DE OBRAS DE URBANIZACION</t>
  </si>
  <si>
    <t>senda de la inspiracion</t>
  </si>
  <si>
    <t>FEDERICO</t>
  </si>
  <si>
    <t>QUINZAÑOS</t>
  </si>
  <si>
    <t>disenomexico2050@gmail.com</t>
  </si>
  <si>
    <t>GSE2103167C4</t>
  </si>
  <si>
    <t>SERVICIOS DE CONTROL Y EXTERMINACION DE PLAGAS</t>
  </si>
  <si>
    <t>CALZADA PATHE</t>
  </si>
  <si>
    <t>PATHE</t>
  </si>
  <si>
    <t>76020</t>
  </si>
  <si>
    <t>GUILLERMINA</t>
  </si>
  <si>
    <t>SOLANO</t>
  </si>
  <si>
    <t>TELLEZ</t>
  </si>
  <si>
    <t>facturacion@in-secto.com</t>
  </si>
  <si>
    <t>RAAA810126DR4</t>
  </si>
  <si>
    <t>SERVICIOS DE LIMPIEZA DE INMUEBLES/COMERCIO AL POR MENOR EN TIENDAS DE ABARROTES, ULTRAMARINOS Y MISELANEAS/COMERCIO AL POR MENOR DE ARTICULOS PARA LA LIMPIEZA/TRANSPORTE DE PASAJEROS EN TAXIS DE RULETERO/ALQUILER DE AUTOMOVILES CON CHOFER/FABRICACION DE PRODUCTOS METALICOS FORJADOS Y TROQUELADOS/SERVICIOS DE LIMPIEZA DE TAPICERIA, ALFOMBRAS Y MUEBLES/COMERCIO AL POR MENOR EN FERRETERIAS Y TLAPALERIAS</t>
  </si>
  <si>
    <t>DE LOS FRESNOS</t>
  </si>
  <si>
    <t>RANCHO SAN PEDRO</t>
  </si>
  <si>
    <t>multiserviciosdelimpieza@gmail.com</t>
  </si>
  <si>
    <t>ZUMF930313EEA</t>
  </si>
  <si>
    <t>SERVICIOS DE CONSUTORIA EN ADMINISTRACION</t>
  </si>
  <si>
    <t>INDUSTRIA</t>
  </si>
  <si>
    <t>A</t>
  </si>
  <si>
    <t>ALAMEDA</t>
  </si>
  <si>
    <t>76040</t>
  </si>
  <si>
    <t>,MARIA FERNANDA</t>
  </si>
  <si>
    <t>fernandazumtz@gmail.com</t>
  </si>
  <si>
    <t>NCO210920720</t>
  </si>
  <si>
    <t>OTROS SERVICIOS RELACIONADOS CON LA CONTABILIDAD/ SERVICIOS DE CONSULTORIA EN ADMINISTRACION/BUFETES JURIDICOS</t>
  </si>
  <si>
    <t>SENDA DEL CARRUAJE</t>
  </si>
  <si>
    <t>B</t>
  </si>
  <si>
    <t>MIGUEL IGNACIO</t>
  </si>
  <si>
    <t>desarrollo2@grupoconsultores.org</t>
  </si>
  <si>
    <t>AAJL720906PY5</t>
  </si>
  <si>
    <t>OTROS SERVICIOS DE APOYO SECRETARIAL Y SIMILARES/ OTROS TRABAJOS ESPECIALIZADOS PARA LA CONSTRUCCION/SERVICIOS DE PREPARACION DE DOCUMENTOS</t>
  </si>
  <si>
    <t>LAZARO CARDENAS</t>
  </si>
  <si>
    <t>ESTRELLA</t>
  </si>
  <si>
    <t>jerryalji@hotmail.com</t>
  </si>
  <si>
    <t>OAGI9603194M0</t>
  </si>
  <si>
    <t>COMERCIO AL POR MENOR DE ARTICULOS DE PAPELERIA/ COMERCIO AL POR MENOR DE COMPUTADORAS Y SUS ACCESORIOS/COMERCIO AL POR MENOR EN FERRETERIAS  Y TLAPALERIA/INDRUSTRIAS CONEXAS A LA IMPRESIÓN, COMO LA ENCUADERNACION Y LA ELABORACION DE PLACAS, CLICHES, GRABADOS Y OTROS PRODUCTOS SIMILARES/ASALARIADO</t>
  </si>
  <si>
    <t>CARLOS GOVEA</t>
  </si>
  <si>
    <t>REFORMA AGRARIA</t>
  </si>
  <si>
    <t>76086</t>
  </si>
  <si>
    <t>iolaldeg@gmail.com</t>
  </si>
  <si>
    <t>FORN910205DT1</t>
  </si>
  <si>
    <t>COMERCIO AL POR MENOR DE ARTICULOS DE PAPELERIA/COMERCIO AL POR MENOR DE COMPUTADORAS Y SUS ACCESORIOS/EDICION DE OTROS MATERIALES INTEGRADA CON LA IMPRESIÓN/ASALARIADO</t>
  </si>
  <si>
    <t>NEMECIO GARCIA</t>
  </si>
  <si>
    <t>cdcalejandraflores@gmail.com</t>
  </si>
  <si>
    <t>GUSM710310P74</t>
  </si>
  <si>
    <t>IGNACIO ALLENDE SUR</t>
  </si>
  <si>
    <t xml:space="preserve">SEPULVEDA </t>
  </si>
  <si>
    <t>opticaallende@yahoo.com.mx</t>
  </si>
  <si>
    <t>BARM800406SE8</t>
  </si>
  <si>
    <t xml:space="preserve">CREACION Y DIFUSION DE CONTENIDO EXCLUSIVAMENTE A TRAVES DE INTERNET  </t>
  </si>
  <si>
    <t>ESTOCOLMO</t>
  </si>
  <si>
    <t>LA FLORESTA</t>
  </si>
  <si>
    <t>76808</t>
  </si>
  <si>
    <t>ltzamara.kinich@gmail.com</t>
  </si>
  <si>
    <t>BAGL7412163U6</t>
  </si>
  <si>
    <t>COMERCIO AL POR MENOR DE ARTICULOS DE PAPELERIA/OTRO AUTOTRANSPORTE LOCAL DE CARGA GENERAL/COMERCIO AL POR MENOR DE COMPUTADORAS Y SUS ACCESORIOS/INMOBILIRIAS Y CORREDORES DE BIENES RAICES</t>
  </si>
  <si>
    <t>CUITLAHUAC</t>
  </si>
  <si>
    <t>AZTECA</t>
  </si>
  <si>
    <t>0183</t>
  </si>
  <si>
    <t>76085</t>
  </si>
  <si>
    <t>comerzaba@gmail.com</t>
  </si>
  <si>
    <t>PPC1810308IA</t>
  </si>
  <si>
    <t>OTROS SERVICIOS DE PUBLICIDAD/ORGANIZADORES DE CONVENCIONES Y FERIA COMERCIALES E INDUSTRIALES/OTROS SERVICIOS RECRATIVOS PRESTADOS POR EL SECTOR PRIVADO/PRODUCCION Y PRESENTACION DE ESPECTACULOS EN RESTAURANTES, BARES, SALONES DE FIESTAS O DE BAILE Y CENTRO NOCTURNOS/PROMOTORES DE ESPECTACULOS ARTISTICOS, DEPORTIVOS Y SIMILARES QUE NO CUENTAN CON INSTALACIONES PARA PRESENTARLOS/OTROS INTERMEDIARIOS DEL COMERCIO AL POR MENOR/OTRO INTERMEDIARIOS DE COMERCIO AL POR MAYOR</t>
  </si>
  <si>
    <t>JARDINEROS</t>
  </si>
  <si>
    <t>BODEGA P</t>
  </si>
  <si>
    <t>INDUSTRIAL SAN PEDRITO</t>
  </si>
  <si>
    <t>ELVIRA SUSANA</t>
  </si>
  <si>
    <t>TEJA</t>
  </si>
  <si>
    <t>CAMARGO</t>
  </si>
  <si>
    <t>papplas.comercializadora@gmail.com</t>
  </si>
  <si>
    <t>MABS700919R32</t>
  </si>
  <si>
    <t>AGENCIAS DE ANUNCIOS PUBLICITARIOS/ASALARIADOS/OTROS SERVICIOS DE PUBLICIDAD</t>
  </si>
  <si>
    <t>ZACAPOAXTLAS</t>
  </si>
  <si>
    <t>26A</t>
  </si>
  <si>
    <t>GEO PLAZAS</t>
  </si>
  <si>
    <t>76116</t>
  </si>
  <si>
    <t>sermarblan@hotmail.com</t>
  </si>
  <si>
    <t>RUCM740505TF0</t>
  </si>
  <si>
    <t>SERVICIOS DE TRADUCCION E INTERPRETACION</t>
  </si>
  <si>
    <t>CHOLES</t>
  </si>
  <si>
    <t>CERRITO COLORADO</t>
  </si>
  <si>
    <t>MARIANA LILIANA</t>
  </si>
  <si>
    <t>lilianaruizcarrasco@yahoo.com.mx</t>
  </si>
  <si>
    <t>CIA171130LG0</t>
  </si>
  <si>
    <t>COMERCIO AL POR MAYOR DE ROPA/ACABADO DE FIBRAS, HILADOS, HILOS Y TELAS/AGENCIA DE PUBLICIDAD</t>
  </si>
  <si>
    <t>EJERCITO REPUBLICANO</t>
  </si>
  <si>
    <t>2DO PISO 101</t>
  </si>
  <si>
    <t>RAMIRO</t>
  </si>
  <si>
    <t>ARRIETA</t>
  </si>
  <si>
    <t>BALBUENA</t>
  </si>
  <si>
    <t>corin-alcul@outlook.com</t>
  </si>
  <si>
    <t>MVO010627SG3</t>
  </si>
  <si>
    <t>COMERCIO AL POR MENOR DE LENTES/CONSULTORIOS DE OPTOMETRIA</t>
  </si>
  <si>
    <t>J</t>
  </si>
  <si>
    <t>MARGARITA</t>
  </si>
  <si>
    <t>BECERRA</t>
  </si>
  <si>
    <t>orgogliofacturas@gmail.com</t>
  </si>
  <si>
    <t>AAB130222QE8</t>
  </si>
  <si>
    <t>ANTEA</t>
  </si>
  <si>
    <t>JURICA</t>
  </si>
  <si>
    <t>76100</t>
  </si>
  <si>
    <t>JORGE</t>
  </si>
  <si>
    <t>DEL VILLAR FASTO</t>
  </si>
  <si>
    <t>ZORRILLA</t>
  </si>
  <si>
    <t>admon@anunciart.com</t>
  </si>
  <si>
    <t>LOCA940207MX8</t>
  </si>
  <si>
    <t xml:space="preserve">KILIHUAS </t>
  </si>
  <si>
    <t>andelinalopez609@gmail.com</t>
  </si>
  <si>
    <t>ROVS740125HZ2</t>
  </si>
  <si>
    <t>ASALARIADO/OTROS SERVICIOS RELACIONADOS CON LA CONTABILIDAD</t>
  </si>
  <si>
    <t>FRESNOS</t>
  </si>
  <si>
    <t>sara_romo@yahoo.com</t>
  </si>
  <si>
    <t>UPN830920KC4</t>
  </si>
  <si>
    <t>EDICION DE PERIODICOS INTEGRADA CON LA IMPRESIÓN/CREACION Y DIFUSION DE CONTENIDO EXCLUSIVAMENTE A TRAVES DE INTERNET</t>
  </si>
  <si>
    <t>BUCARELI</t>
  </si>
  <si>
    <t>CENTRO DE LA CUIDAD DE MEXICO AREA 4</t>
  </si>
  <si>
    <t>Cuauhtemoc</t>
  </si>
  <si>
    <t>06040</t>
  </si>
  <si>
    <t>IDELFONSO</t>
  </si>
  <si>
    <t>ana.portillo@eluniversalqro.com.mx</t>
  </si>
  <si>
    <t>FGC210112980</t>
  </si>
  <si>
    <t>SERVICIO DE PREPARACION DE ALIMENTOS PARA OCASIONES ESPECIALES/CENTROS GENERALES DE ALQUILER/ALQUILER DE SALONES PARA FIESTAS Y CONVENCIONES/OTROS SERVICIOS PROFESIONALES, CIENTIFICOS Y TECNICOS/OTROS SERVICIOS  DE CONSULTORIA CIENTIFICA Y TECNICA/CONSTRUCCION DE INMUEBLES COMERCIALES, INSTITUCIONALES Y DE SERVICIOS/OTROS SERVICIOS RELACIONADOS CON EL TRANSPORTE/OTROS SERVICIOS RELACIONADOS CON LOS SERVICIOS INMOBILIARIOS</t>
  </si>
  <si>
    <t>HERCULES</t>
  </si>
  <si>
    <t>500c</t>
  </si>
  <si>
    <t>POLIGONO EMPRESARIAL SANTA ROSA JAUREGUI</t>
  </si>
  <si>
    <t>0595</t>
  </si>
  <si>
    <t>76220</t>
  </si>
  <si>
    <t>JORGE ARMANDO</t>
  </si>
  <si>
    <t>jbarbosa@focusgroup.mx</t>
  </si>
  <si>
    <t>FOOR570704LP7</t>
  </si>
  <si>
    <t>ASALARIADO/SERVICIOS DE LIMPIEZA DE INMUEBLE/TRABAJOS DE PINTURA Y OTROS CUBRIMIENTOS DE PAREDES/OTROS TRABAJOS ESPECIALIZADOS PARA LA CONSTRUCCION/OTROS INTERMEDIARIOS DE COMERCIO AL POR MAYOR/COMERCIO AL POR MENOR DE ARTICULOS PARA LA LIMPIEZA/SERVICIOS DE INSTALAION Y MANTENIMIENTO DE AREAS VERDES/OTROS TRABAJOS EN EXTERIORES NO CLASIFICADOS EN OTRA PARTE/COMERCIO AL POR MENOR EN FERRETERIAS Y TLAPALERIAS</t>
  </si>
  <si>
    <t>SIERRA DE LA LUZ</t>
  </si>
  <si>
    <t>MANZANA 57 LOTE 1</t>
  </si>
  <si>
    <t>LOMAS DE SAN JUAN DEL RIO SECCION CAMPESTRE</t>
  </si>
  <si>
    <t>cflored1957@gmail.com</t>
  </si>
  <si>
    <t>GOOR710620LD7</t>
  </si>
  <si>
    <t>HDA. GALERAS</t>
  </si>
  <si>
    <t>JARDINES DE LA HACIENDA</t>
  </si>
  <si>
    <t>76180</t>
  </si>
  <si>
    <t>raulgonzalez.gonort@gmail.com</t>
  </si>
  <si>
    <t>MIR120302S46</t>
  </si>
  <si>
    <t>CONSTRUCCION DE INMUEBLES COMERCIALES INSTITUCIONALES Y DE SERVICIO</t>
  </si>
  <si>
    <t>PASEO CUESTA BONITA</t>
  </si>
  <si>
    <t>CUESTA BONITA</t>
  </si>
  <si>
    <t>76063</t>
  </si>
  <si>
    <t>LUIS A.</t>
  </si>
  <si>
    <t>MIRAVETE</t>
  </si>
  <si>
    <t>BALLESCA</t>
  </si>
  <si>
    <t>luismiravete@miracorp.mx</t>
  </si>
  <si>
    <t>GCS210302PU0</t>
  </si>
  <si>
    <t>OTAS CONSTRUCCIONES DE INGENIERIA CIVIL U OBRA PESADA/CONSTRUCCION DE OBRAS DE URBANIZACION/CONSTRUCCION DE INMUEBLES COMERCIALES, INSTITUCIONALES Y DE SERVICIOS/CONSTRUCCION DE NAVES Y PLANTAS INDUSTRIALES/CONSTRUCCION DE VIVIENDA UNIFAMILIAR/OTROS INTERMEDIARIOS DE COMERCIO AL POR MAYOR/IMPRESION DE FORMAS CONTINUAS Y OTROS IMPRESOS/OTROS SERVICIOS DE APOYO A LOS NEGOCIOS/INSTALACIONES DE SISTEMAS CENTRALES DE AIRE ACONDICIONADO Y CALEFACCION/OTROS SERVICIOS DE LIMPIEZA/INSTALACIONES ELECTRICAS EN CONSTRUCCIONES</t>
  </si>
  <si>
    <t>DON BOSCO</t>
  </si>
  <si>
    <t>69 A</t>
  </si>
  <si>
    <t>PUEBLITO</t>
  </si>
  <si>
    <t>76904</t>
  </si>
  <si>
    <t>OCTAVIO</t>
  </si>
  <si>
    <t>gruposmbajio@gmail.com</t>
  </si>
  <si>
    <t>HERF841128NF6</t>
  </si>
  <si>
    <t>SERVICIOS DE ARQUITECTURA/SERCICIOS DE INGENIERIA/ADMINISTRACION Y SUPERVISION DE CONSTRUCCION DE VIAS DE COMUNICACIÓN/ADMINISTRACION Y SUPERVISION DE CONSTRUCCION DE OTRAS OBRAS DE INGENIERIA CIVIL U OBRAS PESADA/OTROS SERVICIOS PROFESIONALES, CIENTIFICO Y TECNICOS/SERVICIOS DE LEVANTAMIENTO GEOFISICO/ADMINISTRACION Y SUPERVISION DE CONSTRUCCION DE OBRAS PARA EL TRATAMIENTO, DISTRIBUCION Y SUMINISTRO DE AGUA, DRENAJE Y RIEGO/SERVICIOS DE INSPECCION DE EDIFICIOS</t>
  </si>
  <si>
    <t>VIURA</t>
  </si>
  <si>
    <t>VIÑEDOS</t>
  </si>
  <si>
    <t>76235</t>
  </si>
  <si>
    <t>fahrempresarial@hotmail.com</t>
  </si>
  <si>
    <t>PISJ831203DS0</t>
  </si>
  <si>
    <t>SERVICOS DE INGENIERIA/OTROS SERVICIOS PROFESIONALES, CIENTIFICOS Y TECNICOS/ADMINISTRACION Y SUPERVICION DE DIVISION DE TERRENOS Y DE CONSTRUCCION DE OBRAS DE URBANIZACION/ADMINISTRACION Y SUPERVISION DE CONSTRUCCION DE INMUBLES DE CONSTRUCCION DE INMUEBLE COMERCIALES INSTITUCIONALES Y DE SERVICIO</t>
  </si>
  <si>
    <t>CALLE 39</t>
  </si>
  <si>
    <t>825 A</t>
  </si>
  <si>
    <t>LOMAS DE CASA BLANCA</t>
  </si>
  <si>
    <t>76080</t>
  </si>
  <si>
    <t>daniel8abs@hotmail.com</t>
  </si>
  <si>
    <t>MATP730428M81</t>
  </si>
  <si>
    <t>ASALARIADOS/SERVICIOS DE CONSULTORIA EN COMPUTACION</t>
  </si>
  <si>
    <t>PLAZA DE CONSTITUCION</t>
  </si>
  <si>
    <t>LAS PLAZAS</t>
  </si>
  <si>
    <t>pierremata@hotmail.com</t>
  </si>
  <si>
    <t>GUVA680808L48</t>
  </si>
  <si>
    <t>VALLE DORADO</t>
  </si>
  <si>
    <t>EL SAUZ ALTO</t>
  </si>
  <si>
    <t>0031</t>
  </si>
  <si>
    <t>Pedro Escobedo</t>
  </si>
  <si>
    <t>76729</t>
  </si>
  <si>
    <t>solsamsagrev@hotmail.com</t>
  </si>
  <si>
    <t>PUSC880601G10</t>
  </si>
  <si>
    <t>SERVICIO DE PREPARACION DE ALIMENTOS PARA OCASIONES ESPECIALES/COEMRCIO AL POR MAYOR DE MOBILIARIO Y EQUIPO DE OFICINA/COMERCIO AL POR MAYOR DE ARTICULOS DE PAPELERIA PARA USO ESCOLAR Y DE OFICINA/COMERCIO AL POR MAYOR DE ABARROTES/COMERCIO AL POR MENOR EN FERRETERIA Y TLAPALERIAS/COMERCIO AL POR MAYOR AGUA PURIFICADA Y HIELO/ASALARIADO/COMERCIO AL POR MAYOR DE EQUIPO Y ACCESORIOS DE COMPUTO/COMERCIO AL POR MENOR DE PLANTAS Y FLORES NATURALES, ARREGLOS FLORALES Y FRUTALES, CORONAS FUNERARIAS, NATURALEZAS MUERTAS/COMERCIO AL POR MENOR DE ARTICULOS PARA LA LIMPIEZA/AGENCIAS DE COLOCACION</t>
  </si>
  <si>
    <t>EL PUEBLITO</t>
  </si>
  <si>
    <t>06</t>
  </si>
  <si>
    <t>76900</t>
  </si>
  <si>
    <t xml:space="preserve">PUENTE </t>
  </si>
  <si>
    <t>puente.cesar88@gmail.com</t>
  </si>
  <si>
    <t>AUPM960805471</t>
  </si>
  <si>
    <t>SERVICIOS DE CONSULTORIA EN ADMINISTRACION/ASALARIADO</t>
  </si>
  <si>
    <t>LOMAS DE CASABLANCA</t>
  </si>
  <si>
    <t>josmanap86@gmail.com</t>
  </si>
  <si>
    <t>LURG960115AQ7</t>
  </si>
  <si>
    <t>ASALARIADO/SERVICIOS DE CONSULTORIA EN ADMINISTRACION</t>
  </si>
  <si>
    <t>DE LA PIEDRA</t>
  </si>
  <si>
    <t>4C</t>
  </si>
  <si>
    <t>GUADALUPE LUNA</t>
  </si>
  <si>
    <t>aluna8180@gmail.com</t>
  </si>
  <si>
    <t>AATB8907059Q2</t>
  </si>
  <si>
    <t>COMERCIO AL POR MENOR DE ARTICULOS PARA LA LIMPIEZA/SERVICIOS DE LIMPIEZA DE INMUEBLES/OTROS SERVICIOS DE APOYO A LOS NEGOCIOS/CONSTRUCCION DE NAVES Y PLANTAS INDUSTRIALES/COMERCIO AL POR MENOR EN FERRETERIA Y TLAPALERIAS/TRABAJOS DE PINTURAS Y OTROS CUBRIMIENTOS DE PAREDES/INSTALACIONES DE SISTEMAS CENTRALES DE AIRE ACONDICIONADO Y CALEFACCION/DIVISION DE TERRENOS</t>
  </si>
  <si>
    <t>LABRADORITA</t>
  </si>
  <si>
    <t>EL PEDREGOSO INFONAVIT</t>
  </si>
  <si>
    <t>AYALA</t>
  </si>
  <si>
    <t>brenda_sjrhotmail.com</t>
  </si>
  <si>
    <t>COSA780608RXA</t>
  </si>
  <si>
    <t>REPARACION EN GENERAL DE AUTOMOVILES Y CAMIONES</t>
  </si>
  <si>
    <t>MADERO PTE</t>
  </si>
  <si>
    <t>ARMANDO ALBERTO</t>
  </si>
  <si>
    <t xml:space="preserve">CORTES </t>
  </si>
  <si>
    <t>alberto.acs228@gmail.com</t>
  </si>
  <si>
    <t>MOAC820929180</t>
  </si>
  <si>
    <t>CONSTRUCCION DE VIVIENDA UNIFAMILIAR/CONSTRUCCION DE INMUEBLES COMERCIALES, INSTITUCIONALES Y DE SERVICIO/CONSTRUCCION DE OBRA DE GENERACION Y CONDUCCION DE ENERGIA ELECTRICA/SERVICIOS DE LIMPIEZA DE INMUEBLES/OTROS TRABAJOS ESPECIALIZADOS PARA LA CONSTRUCCION/ REPARACION Y MANTENIMIENTO DE MAQUINARIA Y EQUIPO INDUSTRIAL/COMERCIO AL POR MENOR EN FERRETERIA  Y TLAPALERIAS/CONSTRUCCION DE NAVES Y PLANTAS INDUSTRIALES/REPARACION Y MANTENIMIENTO DE OTROS ARTICULOS  PARA EL HOGAR Y PERSONALES/OTROS SERVICIOS DE LIMPIEZA/OTROS TRABAJOS EN EXTERIORES NO CLASIFICADOS EN OTRA PARTE</t>
  </si>
  <si>
    <t>SIERRA NEGRA</t>
  </si>
  <si>
    <t>BOJAI, EL REFUGIO</t>
  </si>
  <si>
    <t>76146</t>
  </si>
  <si>
    <t>acesar,im@gmail.com</t>
  </si>
  <si>
    <t>CEA950713AK4</t>
  </si>
  <si>
    <t>SERVICIO DE FOTOCOPIADO, FAX Y AFINES</t>
  </si>
  <si>
    <t>BERNARDO QUINTANA</t>
  </si>
  <si>
    <t>514-E</t>
  </si>
  <si>
    <t>ARBOLEDAS</t>
  </si>
  <si>
    <t>76140</t>
  </si>
  <si>
    <t>PAULA</t>
  </si>
  <si>
    <t>copirey1@gmail.com</t>
  </si>
  <si>
    <t>CUMI901120HI3</t>
  </si>
  <si>
    <t xml:space="preserve">OTROS SERVICIOS DE APOYO SECRETARIAL Y SIMILARES </t>
  </si>
  <si>
    <t>SENDA ETERNA</t>
  </si>
  <si>
    <t>itzelcm.1990@gmail.com</t>
  </si>
  <si>
    <t>MOOF8503293V5</t>
  </si>
  <si>
    <t>ASALARIADO/SERVICIOS DE APOYO PARA EFECTUAR TRAMITES LEGALES</t>
  </si>
  <si>
    <t>BETA CENTUARO</t>
  </si>
  <si>
    <t>EL SOL</t>
  </si>
  <si>
    <t>javomontesotero@gmail.com</t>
  </si>
  <si>
    <t>ZAPE780426MI8</t>
  </si>
  <si>
    <t>CONSTRUCCION DE INMUEBLES COMERCIALES INSTITUCIONALES Y DE SERVICIO/CONSTRUCCION DE OBRAS D URBANIZACION</t>
  </si>
  <si>
    <t>JARDINES DEL VALLE</t>
  </si>
  <si>
    <t>arq_uitecturando@hotmail.com</t>
  </si>
  <si>
    <t>TCX051018V70</t>
  </si>
  <si>
    <t>OTROS SERVICIOS DE TELECOMUNICACIONES</t>
  </si>
  <si>
    <t>FED.SJR-XILITLA</t>
  </si>
  <si>
    <t>KM 180.5</t>
  </si>
  <si>
    <t xml:space="preserve">SAN JOSE </t>
  </si>
  <si>
    <t>Jalpan de Serra</t>
  </si>
  <si>
    <t>008</t>
  </si>
  <si>
    <t>76340</t>
  </si>
  <si>
    <t>MARIANO</t>
  </si>
  <si>
    <t>continuidad107.1fm@gmail.com</t>
  </si>
  <si>
    <t>CUCA920206SK3</t>
  </si>
  <si>
    <t>PROLONGACION 16 DE SEPTIEMBRE</t>
  </si>
  <si>
    <t>SANTA ROSA JAUREGUI</t>
  </si>
  <si>
    <t>0108</t>
  </si>
  <si>
    <t>estefanicruz0602@hotmail.com</t>
  </si>
  <si>
    <t>EQU790518RJ4</t>
  </si>
  <si>
    <t>TRANSMISION DE PROGRAMAS DE RADIO, EXCEPTO A TRAVEZ DE INTERNET</t>
  </si>
  <si>
    <t>PISO 12</t>
  </si>
  <si>
    <t>MARIA ELENA</t>
  </si>
  <si>
    <t>SALDAÑA</t>
  </si>
  <si>
    <t>cobranza@exa955.fm</t>
  </si>
  <si>
    <t>MUL940720IZ8</t>
  </si>
  <si>
    <t>SERVICIOS DE CONSULTORIA EN ADMINISTRACION/PRODUCCION DE VIDEOCLIP, COMERCIALES Y OTROS MATERIALES AUDIOVISUALES/TRANSMISION DE PROGRAMAS DE RADIO, EXCEPTO A TRAVES DE INTERNET/PROMOTORES DE ESPECTACULOS ARTISTICOS, DEPORTIVOS Y SIMILARES QUE NO CUENTAN CON INSTALACIONES PARA PRESENTARLOS</t>
  </si>
  <si>
    <t>MEVA720115U96</t>
  </si>
  <si>
    <t>ASALARIADO/SERVICIOS DE APOYO PARA EFECTUAR TRAMITES LEGALES/COMERCIO DE BIENES A TRAVES DE INTERNET, APLICACIONES INFORMATICAS Y SIMILARES</t>
  </si>
  <si>
    <t>CITLALTEPETL</t>
  </si>
  <si>
    <t>CUMBRES DEL CIMATARIO</t>
  </si>
  <si>
    <t>0116</t>
  </si>
  <si>
    <t>Huimilpan</t>
  </si>
  <si>
    <t>76973</t>
  </si>
  <si>
    <t>ppmejiavieyra@gmail.com</t>
  </si>
  <si>
    <t>MELF7401313L6</t>
  </si>
  <si>
    <t>SERVICIOS DE ARQUITECTURA/ASALARIADO/IMPRESIÓN DE FORMAS CONTINUAS Y OTROS IMPRESOS/ALQUILERDE OTROS INMUEBLES</t>
  </si>
  <si>
    <t>IGNACIO PEREZ NORTE</t>
  </si>
  <si>
    <t>50 A</t>
  </si>
  <si>
    <t>franciscomendez@prodigy.net.mx</t>
  </si>
  <si>
    <t>ESE930624B79</t>
  </si>
  <si>
    <t>COMERCIALIZACION DE PETROLIFEROS</t>
  </si>
  <si>
    <t>CARRETERA  A LAREDO</t>
  </si>
  <si>
    <t>SAN NICOLAS DE LOS GARZA CENTRO</t>
  </si>
  <si>
    <t>San Nicolas de los Garza</t>
  </si>
  <si>
    <t>046</t>
  </si>
  <si>
    <t>19</t>
  </si>
  <si>
    <t>66400</t>
  </si>
  <si>
    <t>BRIONES</t>
  </si>
  <si>
    <t>MAYORGA</t>
  </si>
  <si>
    <t>mbriones@orsan.com.mx</t>
  </si>
  <si>
    <t>LMA200224I2A</t>
  </si>
  <si>
    <t>AGENCIAS DE PUBLICIDAD/ALQUIER DE OTROS INMUEBLES/AGENCIA DE ANUNCIOS PUBLICITARIOS/OTROS INTERMEDIARIOS DE COMERCIO AL POR MAYOR/ALQUILER DE SALONES PARA FIESTAS Y CONVENCIONES/RESTAURANTES-BAR CON SERVICIO DE MESEROS/SERVICIOS DE PREPARACION DE ALIMENTOS PARA OCASIONES ESPECIALES</t>
  </si>
  <si>
    <t>ING ARMANDO BIRLAIN SHAFFLER</t>
  </si>
  <si>
    <t>DE NOVA</t>
  </si>
  <si>
    <t>seguimiento@lovievents.com</t>
  </si>
  <si>
    <t>DERC760119FN9</t>
  </si>
  <si>
    <t>BUFETES JURIDICOS/SOCIO O ACCIONISTA</t>
  </si>
  <si>
    <t>CAPUCHINAS</t>
  </si>
  <si>
    <t>lic.delgado_dgabogados@hotmail.com</t>
  </si>
  <si>
    <t>PIOD8404058F5</t>
  </si>
  <si>
    <t>VALLE DE SANTIAGO</t>
  </si>
  <si>
    <t>CIUDAD DEL SOL</t>
  </si>
  <si>
    <t>daniel_ivanp@hotmail.com</t>
  </si>
  <si>
    <t>CPO170106963</t>
  </si>
  <si>
    <t>AGENCIAS DE PUBLICIDAD/OTROS INTERMEDIARIOS DEL COMERCIO AL POR MENOR/SERVICIOS DE PREPARACION DE ALIMENTOS PARA OCASIONES ESPECIALES/COMERCIO AL POR MENOR DE ROPA NUEVA, DE TRAJES REGIONALES, DISFRACES, PIELES FINAS, VESTIDOS PARA NOVIA, UNIFORMES ESCOLARES, NO CONFECCIONADOS CON CUERO Y PIEL</t>
  </si>
  <si>
    <t>EMILIANO FERNANDEZ</t>
  </si>
  <si>
    <t>LA JOYA</t>
  </si>
  <si>
    <t>LUIS GABRIEL</t>
  </si>
  <si>
    <t>OSEJO</t>
  </si>
  <si>
    <t>DOMINGUEZ</t>
  </si>
  <si>
    <t>igosejod@gmail.com</t>
  </si>
  <si>
    <t>BEP1810227D5</t>
  </si>
  <si>
    <t>OTROS TRABAJOS ESPECIALIZADOS PARA LA CONSTRUCCION/OTROS SERVICIOS RELACIONADOS CON LOS SERVICIOS INMOBILIARIOS/ALQUILER DE OFICINAS Y LOCALES COMERCIALES /COMERCIO AL POR MAYOR DE PINTURA (EXCEPTO EN AEROSOL)/COMERCIO AL POR MAYOR DE ARTICULOS Y ACCESORIOS PARA DISEÑO Y PINTURA ARTISTICA</t>
  </si>
  <si>
    <t>INSURGENTES SUR</t>
  </si>
  <si>
    <t>CHIMALISTAC</t>
  </si>
  <si>
    <t>Alvaro Obregon</t>
  </si>
  <si>
    <t>010</t>
  </si>
  <si>
    <t>01070</t>
  </si>
  <si>
    <t>PEDRO</t>
  </si>
  <si>
    <t>CHAVEZ</t>
  </si>
  <si>
    <t>seguimiento@bconstruccion.com</t>
  </si>
  <si>
    <t>CECM7710075N0</t>
  </si>
  <si>
    <t>IGNACIO MARIANO DE LAS CASAS</t>
  </si>
  <si>
    <t>CIMATARIO</t>
  </si>
  <si>
    <t>marcosceroncastro@gmail.com</t>
  </si>
  <si>
    <t>NBA171127138</t>
  </si>
  <si>
    <t>COMERCIO AL POR MENOR DE GASOLINA Y DIESEL</t>
  </si>
  <si>
    <t>CARRETERA A TLACOTE</t>
  </si>
  <si>
    <t>GALINDAS</t>
  </si>
  <si>
    <t>76177</t>
  </si>
  <si>
    <t>ORLANDO</t>
  </si>
  <si>
    <t>RUBIO</t>
  </si>
  <si>
    <t>SOLIS</t>
  </si>
  <si>
    <t>novogasbajio@gruponovogas.com</t>
  </si>
  <si>
    <t>REEJ691124QE5</t>
  </si>
  <si>
    <t>COMERCIO AL POR MENOR DE VIDRIOS Y ESPEJOS, CANCELERIA DE ALUMINIO, DOMOS DE MATERIAL ACRILICO Y POLICARBONATO, TRAGALUCES DE VIDRIO/OTROS TRABAJOS ESPECIALIZADOS PARA LA CONSTRUCCION</t>
  </si>
  <si>
    <t>TULIPANES</t>
  </si>
  <si>
    <t>S/N</t>
  </si>
  <si>
    <t>TIERRA BLANCA</t>
  </si>
  <si>
    <t>0073</t>
  </si>
  <si>
    <t>76250</t>
  </si>
  <si>
    <t>juverendiz@yahoo.com</t>
  </si>
  <si>
    <t>MOOJ880626342</t>
  </si>
  <si>
    <t>OTROS SERVICIOS DE APOYO SECRETARIAL Y SIMILARES</t>
  </si>
  <si>
    <t>GRANATE</t>
  </si>
  <si>
    <t>INFONAVIT PEDREGOSO 3RA SECCION</t>
  </si>
  <si>
    <t>harry_jmo@hotmail.com</t>
  </si>
  <si>
    <t>PESM881016I48</t>
  </si>
  <si>
    <t>SERVICIOS DE CONTABILIDAD Y AUDITORIA/COMERCIO AL POR MENOR EN FERRETERIA Y TLAPALERIA/OTROS SERVICIOS DE APOYO A LOS NEGOCIOS/COMERCIO AL POR MAYOR DE OTROS MATERIALES PARA LA CONSTRUCCION, EXCEPTO DE MADERA/SOCIO O ACCIONISTA</t>
  </si>
  <si>
    <t>DE LA JOYA</t>
  </si>
  <si>
    <t>ccperez.igma@hotmail.com</t>
  </si>
  <si>
    <t>AAOF811013RC4</t>
  </si>
  <si>
    <t>SERVICIOS DE APOYO PARA EFECTUAR TRAMITE LEGALES/ASALARIADO</t>
  </si>
  <si>
    <t>LOMAS DE SAN JOSE EL ALTO</t>
  </si>
  <si>
    <t>76147</t>
  </si>
  <si>
    <t>ALVARDO</t>
  </si>
  <si>
    <t>fabyash13@gmail.com</t>
  </si>
  <si>
    <t>TIN1703062G5</t>
  </si>
  <si>
    <t>SERVICIOS DE INGENIERIA</t>
  </si>
  <si>
    <t>MZ 2 LT 48 DEPT 48</t>
  </si>
  <si>
    <t>LUIS ARTURO</t>
  </si>
  <si>
    <t>SALINAS</t>
  </si>
  <si>
    <t>CARREON</t>
  </si>
  <si>
    <t>l.salinas@taia-integral.net</t>
  </si>
  <si>
    <t>TEL721214GK7</t>
  </si>
  <si>
    <t>OTROS SERVICIOS DE PUBLICIDAD/TRANSMISION DE PROGRAMAS DE TELEVISION,  EXCEPTO A TRAVES DE INTERNET/TRANSMISION DE PROGRAMAS DE TELEVISION, EXCEPTO A TRAVES DE INTERNET/PRODUCCION DE PROGRAMAS PARA LA TELEVISON/PRODUCCION DE PELICULAS CINEMATOGRAFICAS Y VIDEOS/OTROS SERVICIOS DE APOYO A LOS NEGOCIOS</t>
  </si>
  <si>
    <t>VASCO DE QUIROGA</t>
  </si>
  <si>
    <t xml:space="preserve">SANTA FE </t>
  </si>
  <si>
    <t>Delegacion alvaro obregon</t>
  </si>
  <si>
    <t>01210</t>
  </si>
  <si>
    <t xml:space="preserve">MARIANA  </t>
  </si>
  <si>
    <t>ymgutierrezp@televisa.com.mx</t>
  </si>
  <si>
    <t>DUCB8503252G9</t>
  </si>
  <si>
    <t>OTROS INTERMEDIAROS DE COMERCIO AL POR MAYOR/OTRAS CONSTRUCCIONES DE INGENIERIA CIVIL U OBRA PESADA/CONSTRUCCION DE VIVIENDA MULTIFAMILIAR/CONSTRUCCION DE NAVES Y PLANTAS INDUSTRIALES/CONSTRUCCION DE OBRAS DE URBANIZACION/CONSTRUCCION DE INMUEBLES COMERCIALES, INSTITUCIONALES Y DE SERVICIOS/CONTRUCCION DE VIVIENDA UNIFAMILIAR</t>
  </si>
  <si>
    <t>SENDA DEL AMANECER</t>
  </si>
  <si>
    <t>DURAN</t>
  </si>
  <si>
    <t>paco_gastronomia@hotmail.com</t>
  </si>
  <si>
    <t>CIAV7212145U3</t>
  </si>
  <si>
    <t>COMERCIO AL POR MENOR  DE AGUA PURIFICADA Y HIELO/ASALARIADO</t>
  </si>
  <si>
    <t>ALFREDO VAZQUEZ BONFIL</t>
  </si>
  <si>
    <t>76087</t>
  </si>
  <si>
    <t>victalo72@hotmail.com</t>
  </si>
  <si>
    <t>IRC151203F8A</t>
  </si>
  <si>
    <t>TRANSMISION DE PROGRAMAS DE RADIO, EXCEPTO A TRAVES DE INTERNET/COMERCIO AL POR MAYOR DE VINOS DE MESA/COMERCIO AL POR MAYOR DE BEBIDAS DESTILADAS DE AGAVE</t>
  </si>
  <si>
    <t>HACIENDA CHINTEPEC</t>
  </si>
  <si>
    <t>EX HACIENDA EL JACAL</t>
  </si>
  <si>
    <t>ALBERTO IVAN</t>
  </si>
  <si>
    <t>SARAVIA</t>
  </si>
  <si>
    <t>ISAAC</t>
  </si>
  <si>
    <t>moises.deleon@gimm.com.mx</t>
  </si>
  <si>
    <t>LOSR8709149W6</t>
  </si>
  <si>
    <t>OTROS CONSTRUCCIONES DE INGENIERIA CIVIL Y OBRA PESADA/REPARACION Y MANTENIMIENTO DE MAQUINARIA Y EQUIPO INDUSTRIAL/CONSTRUCCION DE NAVES Y PLANTAS INDUSTRIALES/CONSTRUCCION DE INMUEBLES COMERCIALES, INSTITUCIONALES Y DE SERVICIOS/CONSTRUCCION DE OBRAS DE GENERACION Y CONDUCCION DE ENRGIA ELECTRICA/REPARACION Y MANTENIMIENTO DE MAQUINARIA Y EQUIPO COMERCIAL Y DE SERVICIOS/CONSTRUCCION DE VIVIENDA MULTIFAMILIAR/DIVISION  DE TERRENOS/INSTALACIONES DE SISTEMAS CENTRALES DE AIRE ACONDICIONADO Y CALEFACCION/SERVICIO DE LIMPIEZA DE INMUEBLES</t>
  </si>
  <si>
    <t>VALLE DE LAS CAMELINAS</t>
  </si>
  <si>
    <t>VALLE DE SAN PABLO</t>
  </si>
  <si>
    <t>76125</t>
  </si>
  <si>
    <t>rl7802@gmail.com</t>
  </si>
  <si>
    <t>ROHJ870225BE4</t>
  </si>
  <si>
    <t>CRISTAL DE LA ROCA</t>
  </si>
  <si>
    <t>106-A</t>
  </si>
  <si>
    <t>BUGAMBILIAS</t>
  </si>
  <si>
    <t>Oaxaca de Juarez</t>
  </si>
  <si>
    <t>067</t>
  </si>
  <si>
    <t>20</t>
  </si>
  <si>
    <t>68010</t>
  </si>
  <si>
    <t>JORGE RICHARD</t>
  </si>
  <si>
    <t>jrrobles@hotmail.com</t>
  </si>
  <si>
    <t>ACQ980113CL5</t>
  </si>
  <si>
    <t>COMERCIO AL POR MENOR DE PARTES Y REFACCIONES NUEVAS PARA AUTOMOVILES CAMIONETAS Y CAMIONES/VENTA DE AUTOMOVILES NUEVOS Y CONSUMIDOR POR EL FABRICANTE, ENSAMBLADOR, POR EL DISTRIBUIDOR AUTORIZADO O POR EL COMERCIANTE EN EL RAMO DE VEHICULOS CUYO PRECIO DE VENTA EXCENDA $150,000.00/OTROS SERVICIOS DE REPARACION Y MANTENIMIENTO DE AUTOMOVILES Y CAMIONES</t>
  </si>
  <si>
    <t>BOSQUES DE DURAZNOS</t>
  </si>
  <si>
    <t>BOSQUES DE LAS LOMAS</t>
  </si>
  <si>
    <t>Delegacion Miguel Hidalgo</t>
  </si>
  <si>
    <t>11700</t>
  </si>
  <si>
    <t>NAYELI</t>
  </si>
  <si>
    <t>nayeli.lopez@autocom.mx</t>
  </si>
  <si>
    <t>YAHL801106CU9</t>
  </si>
  <si>
    <t>OTROS SERVICIOS DE APOYO A LOS NEGOCIOS/REPARACION Y MANTENIMIENTO DE OTRO EQUIPO DE PRECISION/SERVICIOS DE LIMPIEZA DE INMUEBLES/ASALARIADO/COMERCIO AL POR MENOR DE ARTICULOS DE PAPELERIA/OTROS INTERMEDIARIOS DEL COMERCIO AL POR MENOR</t>
  </si>
  <si>
    <t>NARANJOS</t>
  </si>
  <si>
    <t>VALLE DIAMANTE</t>
  </si>
  <si>
    <t>76901</t>
  </si>
  <si>
    <t xml:space="preserve">YAÑEZ </t>
  </si>
  <si>
    <t>yanezinstalaciones@gmail.com</t>
  </si>
  <si>
    <t>AEGL8804209T5</t>
  </si>
  <si>
    <t>SERVICIOS DE APOYO A LA EDUCACION/SERVICIOS DE CONSULTORIA EN ADMINISTRACION</t>
  </si>
  <si>
    <t>DIAMANTE</t>
  </si>
  <si>
    <t>SAN PEDRITO PEÑUELAS</t>
  </si>
  <si>
    <t>lizabregog@gmail.com</t>
  </si>
  <si>
    <t>DCS040402N15</t>
  </si>
  <si>
    <t>SERVICIOS DE CONSULTORIA EN COMPUTACION/OTROS SERVICIOS RELACIONADOS CON LA CONTABILIDAD</t>
  </si>
  <si>
    <t>5 DE FEBRERO</t>
  </si>
  <si>
    <t>LAS CAMPANAS</t>
  </si>
  <si>
    <t>JAVIER</t>
  </si>
  <si>
    <t>HERMOSILLO</t>
  </si>
  <si>
    <t>javier.perez@dcsis.com.mx</t>
  </si>
  <si>
    <t>SDV1510269J5</t>
  </si>
  <si>
    <t xml:space="preserve">CONSTRUCCION DE VIVIENDA UNIFAMILIAR/DIVISION DE TERRENOS/OTROS TRABAJOS A ACABADOS EN EDIFICACIONES </t>
  </si>
  <si>
    <t>DEL AMOR</t>
  </si>
  <si>
    <t>CAROLINA</t>
  </si>
  <si>
    <t>JORGE LUIS</t>
  </si>
  <si>
    <t>VARGAS</t>
  </si>
  <si>
    <t>sdvdesarrollo@hotmail.com</t>
  </si>
  <si>
    <t>QULL780725I88</t>
  </si>
  <si>
    <t>SERVICIOS DE CONTABILIDAD Y AUDITORIA/SERVICIOS DE CONSULTORIA EN ADMINISTRACION/OTROS SERVICIOS RALACIONADOS CON LA CONTABILIDAD/SERVICIOS DE ADMINISTRACION DE INMUEBLES/OTROS SERVICIOS RELACIONADOS CON LOS SERVICIOS INMOBILIARIOS/SERVICIOS DE APOYO PARA EFECTUAR TRAMITES LEGALES/SERVICIOS DE ESTUDIO FOTOGRAFICO/SERVICIOS DE ARQUITECTURA DE PAISAJE Y URBANISMO/DISEÑO Y DECORACION DE INTERIORES</t>
  </si>
  <si>
    <t xml:space="preserve">MANUEL GOMEZ MORIN </t>
  </si>
  <si>
    <t>luistnt1978@gmail.com</t>
  </si>
  <si>
    <t>CUHC950615HK3</t>
  </si>
  <si>
    <t>CARRETERA EL ESCRIBANO</t>
  </si>
  <si>
    <t>50-4</t>
  </si>
  <si>
    <t>LOS CUES</t>
  </si>
  <si>
    <t>76970</t>
  </si>
  <si>
    <t>DE LA CRUZ</t>
  </si>
  <si>
    <t>efren_971@hotmail.com</t>
  </si>
  <si>
    <t>AOMR750205LK9</t>
  </si>
  <si>
    <t>SERVICIOS DE APOYO PARA EFECTUAR TRAMITES LEGALES/COMERCIALES AL POR MENOR PINTURA (EXCEPTO EN AEROSOL), RECUBRIMIENTO, BARNICES, BROCHA, MATERIALES Y ACCESORIOS PARA PINTURA NO ARTISTICA/SERVICIOS DE CONSULTORIA EN ADMINISTRACION</t>
  </si>
  <si>
    <t>PROLONGACION CONSTITUYENTES PTE</t>
  </si>
  <si>
    <t>63-A</t>
  </si>
  <si>
    <t>EL POCITO</t>
  </si>
  <si>
    <t>76190</t>
  </si>
  <si>
    <t>rcarroyomartinez@hotmail.com</t>
  </si>
  <si>
    <t>GOHU830802K8A</t>
  </si>
  <si>
    <t>ASALARIADO/DISEÑO GRAFICO/PROCESAMIENTO ELECTRONICO DE INFORMACION, HOSPEDAJE DE PAGINA WEB Y OTROS SERVICIOS RELACIONADOS/CREACION Y DIFUSION DE CONTENIDO EXCLUSIVAMENTE A TRAVES DE INTERNET/OTROS SERVICIOS DE PUBLICIDAD/SERVICIOS DE ESTUDIO FOTOGRAFICO/PRODUCCION DE VIDEOCLIP, COMERCIALES Y OTROS MATERIALES AUDIOVISUALES/OTROS SERVICIOS DE GRABACION DEL SONIDO</t>
  </si>
  <si>
    <t>ARMANDO BIRLAING</t>
  </si>
  <si>
    <t>15A</t>
  </si>
  <si>
    <t>uriel@dixar.mx</t>
  </si>
  <si>
    <t>EISF930828SF9</t>
  </si>
  <si>
    <t>FABRICACION  DE MAQUINARIA Y EQUIPO PARA LA INSUDTRIA METALMECANICA/FABRICACION DE OTRA MAQUINARIA Y EQUIPO PARA LA INDUSTRIA EN GENRAL/FABRILCACION DE OTRA MAQUINARIA Y EQUIPO PARA EL COMERCIO Y LOS SERVICIOS/ASALARIADO</t>
  </si>
  <si>
    <t>CERRO DEL PATHE</t>
  </si>
  <si>
    <t>EX HACIENDA SANTANA</t>
  </si>
  <si>
    <t>sidepfa@gmail.com</t>
  </si>
  <si>
    <t>ROAZ890530Q98</t>
  </si>
  <si>
    <t>AGENCIA DE PUBLICIDAD/PRODUCCION Y PRESENTACION DE ESPECTACULOS PUBLICOS COMBINADA CON LA PROMOCION DE LOS MISMOS/OTROS SERVICIOS DE PUBLICIDAD/DISEÑO GRAFICO</t>
  </si>
  <si>
    <t>RISCOS</t>
  </si>
  <si>
    <t>HUERTAS LA JOYA</t>
  </si>
  <si>
    <t>76137</t>
  </si>
  <si>
    <t>roman@redboxmex.com</t>
  </si>
  <si>
    <t>RERC790615V61</t>
  </si>
  <si>
    <t>COMERCIO AL POR MAYOR DE EQUIPO Y ACCESORIOS DE COMPUTO/COMERCIO AL POR MAYOR DE MOBILIARIO Y EQUIPO DE OFICINA/PROCESAMIENTO ELECTRONICO DE INFORMACION, HOSPEDAJE DE PAGINA WEB Y OTROS SERVICIOS RELACIONADOS/COMERCIO AL POR MAYOR DE ELECTRODOMESTICOS MENORES Y APARATOS DE LINEA BLANCA</t>
  </si>
  <si>
    <t>LA CEBOLLETA</t>
  </si>
  <si>
    <t>SAN MIGUEL</t>
  </si>
  <si>
    <t>Toliman</t>
  </si>
  <si>
    <t>018</t>
  </si>
  <si>
    <t>76630</t>
  </si>
  <si>
    <t>rrcrecencia@gmail.com</t>
  </si>
  <si>
    <t>CECF950321T5A</t>
  </si>
  <si>
    <t>DEL EMPERADOR</t>
  </si>
  <si>
    <t>50-A</t>
  </si>
  <si>
    <t>MARIA FERNANDA</t>
  </si>
  <si>
    <t xml:space="preserve">CERON </t>
  </si>
  <si>
    <t>maryfer2103@hotmail.com</t>
  </si>
  <si>
    <t>IEOR7901134V8</t>
  </si>
  <si>
    <t>OTROS SERVICIOS DE CONSULTORIA CIENTIFICA Y TECNICA/SERVICIOS DE INVESTIGACION DE MERCADOS Y ENCUESTAS DE OPINION PUBLICA</t>
  </si>
  <si>
    <t>CARLOS SEPTIEN GARCIA</t>
  </si>
  <si>
    <t>RASA VIRGINIA</t>
  </si>
  <si>
    <t>cienciadedatosri@gmail.com</t>
  </si>
  <si>
    <t>CAOG820731EU4</t>
  </si>
  <si>
    <t>SERVICIOS DE CONSULTORIAEN ADMINISTRACION/OTROS SERVICIOS DE CONSULTORIA CIENTIFICA Y TECNICA/OTROS SERVICIOS DE PUBLICIDAD</t>
  </si>
  <si>
    <t>PASEO DEL ALAMO</t>
  </si>
  <si>
    <t>PASEOS DEL BOSQUE</t>
  </si>
  <si>
    <t>76910</t>
  </si>
  <si>
    <t>gina.carreto@live.com.mx</t>
  </si>
  <si>
    <t>GIQ950329RN7</t>
  </si>
  <si>
    <t>OTRAS CONSTRUCCIONES DE INGENIERIA CIVIL U OBRA PESADA/OTROS TRABAJOS ESPECIALIZADOS PARA LA CONSTRUCCION/COMERCIO AL POR MAYOR DE OTROS MATERIALES PARA LA CONSTRUCCION, EXCEPTO DE MADERA/COMERCIO AL POR MAYOR DE MOBILIARIO Y EQUIPO DE OFICINA/REPARACION Y MANTENIMIENTO DE OTRO EQUIPO ELECTRONICO Y DE EQUIPO DE PRECISION/COMERCIO AL POR MAYOR DE EQUIPO Y MATERIAL ELECTRICO/REPARACION Y MANTENIMIENTO DE MAQUINARIA Y EQUIPO COMERCIAL Y DE SERVICIOS/COMERCIO AL POR MAYOR DE OTRA MAQUINARIA Y EQUIPO DE USO GENERAL/OTROS TRABAJOS DE ACABADOS EN EDIFICACIONES</t>
  </si>
  <si>
    <t>JOSE ANTONIO SEPTIEN</t>
  </si>
  <si>
    <t>MACCISE</t>
  </si>
  <si>
    <t>AGUIRRE</t>
  </si>
  <si>
    <t>giqsa@grupomacc.com</t>
  </si>
  <si>
    <t>GOSJ920204RC4</t>
  </si>
  <si>
    <t>SERVICIOS DE CONTABILIDAD Y AUDITORIA/ASALARIADO</t>
  </si>
  <si>
    <t>BARCELONA</t>
  </si>
  <si>
    <t>SAUCES</t>
  </si>
  <si>
    <t>76114</t>
  </si>
  <si>
    <t>gonzalezjanete3@gmail.com</t>
  </si>
  <si>
    <t>EARF870807RJ3</t>
  </si>
  <si>
    <t>GRAL. MATIAS RAMOS</t>
  </si>
  <si>
    <t>alemansfacturas@gmail.com</t>
  </si>
  <si>
    <t>VCM921019D15</t>
  </si>
  <si>
    <t>AGENCIA DE PUBLICIDAD/AGENCIA DE PUBLICIDAD QUE OPERAN POR CORREO DIRECTO</t>
  </si>
  <si>
    <t>COLINAS DE CIMATARIO</t>
  </si>
  <si>
    <t>LOCAL L</t>
  </si>
  <si>
    <t>JOSE ANDRES</t>
  </si>
  <si>
    <t xml:space="preserve">ESTEVEZ </t>
  </si>
  <si>
    <t>regina.magazine@gmail.com</t>
  </si>
  <si>
    <t>PSQ790724C90</t>
  </si>
  <si>
    <t>EDICION DE PERIODICOS INTEGRADA CON LA IMPRESIÓN/OTROS SERVICIOS DE PUBLICIDAD</t>
  </si>
  <si>
    <t xml:space="preserve">CONSTITUYENTES OTE </t>
  </si>
  <si>
    <t>ARQUITOS</t>
  </si>
  <si>
    <t>76048</t>
  </si>
  <si>
    <t>RUTH</t>
  </si>
  <si>
    <t>DE LA LUZ</t>
  </si>
  <si>
    <t>r.torres@diariodequeretaro.com.mx</t>
  </si>
  <si>
    <t>RAOJ730629BL6</t>
  </si>
  <si>
    <t>AGENCIAS DE PUBLICIDAD/COMERCIO AL POR MAYOR DE MOBILIARIO, EQUIPO E INSTRUMENTAL MEDICOS Y DE LABORATORIO/SERVICIOS DE PREPARACION DE ALIMENTOS PARA OCASIONES ESPECIALES</t>
  </si>
  <si>
    <t>R.M. CLEMENCIA BORJA</t>
  </si>
  <si>
    <t>PISO 1</t>
  </si>
  <si>
    <t>JURICA ACUEDUCTO</t>
  </si>
  <si>
    <t>76230</t>
  </si>
  <si>
    <t>umapublicitas@gmail.com</t>
  </si>
  <si>
    <t>PEML7808138H2</t>
  </si>
  <si>
    <t>ASALARIADO/OTROS SERVICIOS DE PUBLICIDAD/AGENCIA DE PUBLICIDAD</t>
  </si>
  <si>
    <t>SABINO</t>
  </si>
  <si>
    <t>VISTA HERMOSA</t>
  </si>
  <si>
    <t>Tequisquiapan</t>
  </si>
  <si>
    <t>017</t>
  </si>
  <si>
    <t>76750</t>
  </si>
  <si>
    <t>asesora.proa@gmail.com</t>
  </si>
  <si>
    <t>LOTS730318CJA</t>
  </si>
  <si>
    <t>SERVICIOS COMBINADOS DE APOYO EN INSTALCIONES/AGENCIAS DE PUBLICIDAD/AGENCIAS DE RELACIONES PUBLICAS</t>
  </si>
  <si>
    <t>PLATON SUR</t>
  </si>
  <si>
    <t>EL SABINO</t>
  </si>
  <si>
    <t>SLAVADOR</t>
  </si>
  <si>
    <t>imaginaria2000@yahoo.com</t>
  </si>
  <si>
    <t>MOMG861024RD3</t>
  </si>
  <si>
    <t>SERVICIOS DE CONSULTORIA EN ADMINISTRACION/AGENTES, AJUSTADORES Y GESTORES DE OTROS SEGUROS/VENTA DE TERRENO/CONSTRUCCION DE VIVIENDA UNIFAMILIAR</t>
  </si>
  <si>
    <t>CAMPESTRE</t>
  </si>
  <si>
    <t>CLUB CAMPESTRE DE QUERETARO</t>
  </si>
  <si>
    <t>gabrielamonjarazmoguel2015@gmail.com</t>
  </si>
  <si>
    <t>ECQ900713LF3</t>
  </si>
  <si>
    <t>OTROS INTERMEDIARIOS DEL COMERCIO AL POR MENOR/COMERCIO AL POR MAYOR DE MOBILIARIO Y EQUIPO DE OFICINA/OTROS TRABAJOS DE ACABADOS EN EDIFICACIONES</t>
  </si>
  <si>
    <t>ESPINOZA</t>
  </si>
  <si>
    <t>equiposqro@hotmail.com</t>
  </si>
  <si>
    <t>TELC771224ID2</t>
  </si>
  <si>
    <t>TRABAJOSDE PINTURA Y OTROS CUBRIMIENTOS DE PAREDES/INSTALACION DE PRODUCTOS DE CARPINTERIA/OTROS TRABAJOS DE ACABADOS EN EDIFICACIONES/COMERCIO AL POR MAYOR DE MAQUINARIA Y EQUIPO PARA LA INDUSTRIA MANUFACTURA/COMERCIO AL POR MENOR DE REGALOS/OTROS INTERMEDIARIOS DEL COMERCIO AL POR MENOR/COMERCIO AL POR MENOR DE ENSERES ELECTRODOMESTICOS MENORES Y APARATOS DE LINEA BLANCA/COMERCIO AL POR MENOR DE COMPUTADORAS Y SUS ACCESORIOS/COMERCIO AL POR MENOR DE TELEFONOS, DE OTROS APARATOS DE COMUNICACION REFACCIONES Y ACCESORIOS/COMERCIO AL POR MENOR EN FERRETERIA Y TLAPALERIA/COMERCIO AL POR MENOR DE ARTICULOS PARA LA LIMPIEZA/COMERCIO AL POR MAYOR DE EQUIPO Y MATERIAL ELECTRICO</t>
  </si>
  <si>
    <t>JOSE MA. TRUCHUELO</t>
  </si>
  <si>
    <t>carlos.terrazas@karterintegral.com</t>
  </si>
  <si>
    <t>AMI170801SC3</t>
  </si>
  <si>
    <t>LABNA</t>
  </si>
  <si>
    <t>VISTA AZUL</t>
  </si>
  <si>
    <t>JESUS ADDIEL</t>
  </si>
  <si>
    <t>ARENAS</t>
  </si>
  <si>
    <t>armanufactura@gmail.com</t>
  </si>
  <si>
    <t>MAR171123EZ4</t>
  </si>
  <si>
    <t>OTRAS CONSTRUCCIONES DE INGENIERIA CIVIL U OBRA PESADA/INMOBILIARIAS Y CORRDORES DE BIENES RAICES</t>
  </si>
  <si>
    <t>DAVID</t>
  </si>
  <si>
    <t>RIOJAS</t>
  </si>
  <si>
    <t>drioja@manifiestoarq.com</t>
  </si>
  <si>
    <t>EQR170203D50</t>
  </si>
  <si>
    <t>EDICIONES DE REVISTAS Y OTRAS PUBLICACIONES PERIODICAS NO INTEGRADA CON LA IMPRESIÓN EXCEPTO A TRAVES DE INTERNET/SERVICIOS DE ADMINISTRACION DE NEGACIOS/OTROS SERVICIOS DE PUBLICIDAD/EDICION DE LIBRO NO INTEGRADA CON LA IMPRESIÓN, EXCEPTO A TRAVES DE INTERNET</t>
  </si>
  <si>
    <t>SAN ANDRES</t>
  </si>
  <si>
    <t>SAN MATEO</t>
  </si>
  <si>
    <t>76912</t>
  </si>
  <si>
    <t>JUAN FERNANDO</t>
  </si>
  <si>
    <t>PANIAGUA</t>
  </si>
  <si>
    <t>PALACIOS</t>
  </si>
  <si>
    <t>ferpaniaguaref@hotmail.com</t>
  </si>
  <si>
    <t>MORJ620227KR0</t>
  </si>
  <si>
    <t>AGENCIAS DE REPRESENTACION DE MEDIOS/ALQUILER DE EQUIPO PARA EL COMERCIO Y LOS SERVICIOS/ALQUILER DE MESAS, SILLAS, VAJILLAS Y SIMILARES/INMOBILIARIAS Y CORREDORES DE BIENES RAICES/COMERCIO AL POR MENOR POR MEDIOS MASIVOS DE COMUNICACIÓN Y OTROS MEDIOS/SERVICIOS DE LIMPIEZA DE TAPICERIA, ALFOMBRAS Y MUEBLES/FABRICACION DE OTROS PRODUCTOS METALICOS/ASALARIADO/SOCIO O ACCIONISTA</t>
  </si>
  <si>
    <t>PARQUE FRONDOSO</t>
  </si>
  <si>
    <t>PRIVADA DEL PARQUE</t>
  </si>
  <si>
    <t>76803</t>
  </si>
  <si>
    <t>lic.jcmorales@gmail.com</t>
  </si>
  <si>
    <t>GAMI821213K36</t>
  </si>
  <si>
    <t>CREACION Y DIFUSION DE CONTENIDO EXCLUSIVAMENTE A TRAVES DE INTERNET/EDICION DE PERIODICOS INTEGRADA CON LA IMPRESIÓN/RESTAURANTE DE COMIDA PARA LLEVAR</t>
  </si>
  <si>
    <t>LEYES</t>
  </si>
  <si>
    <t xml:space="preserve">INDUSTRIAL  </t>
  </si>
  <si>
    <t>76130</t>
  </si>
  <si>
    <t xml:space="preserve">MONROY </t>
  </si>
  <si>
    <t>el regionaljoven2005@gmail.com</t>
  </si>
  <si>
    <t>AAPA770726MP8</t>
  </si>
  <si>
    <t>OTROS INTERMEDIOS DE COMERCIO AL POR MAYOR/COMERCIO AL POR MAYOR DE EQUIPO Y MATERIAL ELECTRICO/COMERCIO AL POR MENOR EN FERRETERIA Y TLAPALERIAS/INSTALACIONES ELECTRICAS EN CONSTRUCCIONES/OTROS SERVICIOS DE TELECOMUNICACIONES</t>
  </si>
  <si>
    <t>DUBLIN</t>
  </si>
  <si>
    <t>LOS SAUCES</t>
  </si>
  <si>
    <t>milpersianasdeqro@hotmail.com</t>
  </si>
  <si>
    <t>DILA6001215I6</t>
  </si>
  <si>
    <t>SERVICIOS DE CONTABILIDAD Y AUDITORIA/OTRO TRANSPORTE TURISTICO/COMERCIO AL POR MENOR DE COMPUTADORAS Y SUS ACCESORIOS/TRANSPORTE DE PASAJEROS EN TAXIS DE RULETEO/SERVICIO DE ILIMUSINAS</t>
  </si>
  <si>
    <t>RIO PAPALOAPAN</t>
  </si>
  <si>
    <t>icqmex@gmail.com</t>
  </si>
  <si>
    <t>TOTG8210137Z1</t>
  </si>
  <si>
    <t>COMERCIO AL POR MENOR DE COMPUTADORAS Y SUS ACCESORIOS/ALQUILER DE EQUIPO DE COMPUTO Y DE OTRA MAQUINAS Y MOBILIARIO DE OFICINA/COMERCIO AL POR MAYOR DE EQUIPO Y ACCESORIOS DE COMPUTO/REPARACION Y MANTENIMIENTO DE OTRO EQUIPO ELECTRONICO Y DE EQUIPO DE PRESICION</t>
  </si>
  <si>
    <t>MIRADOR DE LA CENTURY</t>
  </si>
  <si>
    <t>EDIFICIO VIA</t>
  </si>
  <si>
    <t>DEPTO 102</t>
  </si>
  <si>
    <t>EL MIRADOR</t>
  </si>
  <si>
    <t>76138</t>
  </si>
  <si>
    <t>gtorres@datalakemexico.com</t>
  </si>
  <si>
    <t>FSE991216IM0</t>
  </si>
  <si>
    <t>ASOCIACIONES Y ORGANIZACIONES DE PROFESIONISTAS</t>
  </si>
  <si>
    <t>DEL VALLE</t>
  </si>
  <si>
    <t>002</t>
  </si>
  <si>
    <t>03100</t>
  </si>
  <si>
    <t>ANA KAREN</t>
  </si>
  <si>
    <t>VILLAFAN</t>
  </si>
  <si>
    <t>comercializacion@factualservices.com</t>
  </si>
  <si>
    <t>HIL2109021C2</t>
  </si>
  <si>
    <t>COMERCIO AL POR MAYOR DE PINTURA (EXCEPTO EN AEROSOL)/COMERCIO AL POR MAYOR DE OTROS MATERIALES PARA LA CONSTRUCCION, EXCEPTO DE MADERA/COMERCIO AL POR MAYOR DE ARTICULOS DE PAPELERIA PARA USO ESCOLAR Y DE OFICINA/COMERCIO AL POR MENOR EN FERRETERIAS Y TLAPALERIAS/COMERCIO AL POR MAYOR DE CEMENTO, TABIQUE Y GRAVA/OTRAS CONSTRUCCIONES DE INGENIERIA CIVIL U OBRA PESADA/SERVICIOS DE ADMINISTRACION DE NEGOCIOS/ADMINISTRACION Y SUPERVISION DE CONSTRUCCION DE INMUEBLES COMERCIALES, INSTITUCIONALES Y DE SERVICIOS/SERVICIOS DE ADMINISTRACION DE INMUEBLES/OTROS INTERMEDIARIOS DEL COMERCIO AL POR MENOR/OTROS TRABAJOS ESPECIALIZADOS PARA LA CONSTRUCCION/OTROS SERVICIOS DE PUBLICIDAD</t>
  </si>
  <si>
    <t>EPIGMENIO GONZALEZ</t>
  </si>
  <si>
    <t>DESARROLLO MONTAÑA 2000SECCION III</t>
  </si>
  <si>
    <t>76150</t>
  </si>
  <si>
    <t>cpperez.igma@gmail.com</t>
  </si>
  <si>
    <t>BDI161222Q43</t>
  </si>
  <si>
    <t>PROCESAMIENTO ELECTRONICO DE INFORMACION, HOSPEDAJE DE PAGINAS WEB Y OTROS SERVICIOS RELACIONADOS/SERVICIOS DE CONSULTORIA EN COMPUTACION/COMERCIO AL POR MENOR DE COMPUTADORAS Y SUS ACCESORIOS/PROVEEDORES DE ACCESO A INTERNET Y SERVICIOS DE BUSQUEDA EN LA RED/REVENTA DE SERVICIOS DE TELECOMUNICACIONES/OTRAS TELECOMUNICACIONES INALAMBRICAS, EXCEPTO LOS SERVICIOS DE SATELITES/OTROS SERVICIOS DE TELECOMUNICACIONES</t>
  </si>
  <si>
    <t>Piso 12</t>
  </si>
  <si>
    <t>CLAUDIA ELENA</t>
  </si>
  <si>
    <t>GARCÍA</t>
  </si>
  <si>
    <t>licitaciones@b-drive.com.mx</t>
  </si>
  <si>
    <t>LOGL830531D79</t>
  </si>
  <si>
    <t>SERVICIOS DE CONTABILIDAD Y AUDITORIA/OTROS SERVICIOS DE PUBLICIDAD/ELABORACION DE ALIMENTOS PARA ANIMALES/SERVICIOS DE CONSULTORIA EN COMPUTACION/OTROS SERVICIOS DE APOYO A LOS NEGOCIOS/AGENCIA DE PUBLICIDAD/FABRICACION DE OTROS PRODUCTOS METALICOS/OTROS SERVICIOS RELACIONADOS CON LOS SERVICIOS INMOBILIARIOS/OTROS SERVICIOS DE REPARACION Y MANTENIMIENTO DE AUTOMOVILES Y CAMIONES</t>
  </si>
  <si>
    <t>CAOBA</t>
  </si>
  <si>
    <t>DEL BOSQUE HERCULES</t>
  </si>
  <si>
    <t>76209</t>
  </si>
  <si>
    <t>sospublicidad2023@gmail.com</t>
  </si>
  <si>
    <t>NIHI820908LR2</t>
  </si>
  <si>
    <t>JUBILADO O PENSIONADO/SERVICIOS DE APOYO PAR EFECTUAR TRAMITES LEGALES</t>
  </si>
  <si>
    <t>IGNACIO ALLENDE NTE</t>
  </si>
  <si>
    <t>masterplannieto82@gmail.com</t>
  </si>
  <si>
    <t>VECG771004MV7</t>
  </si>
  <si>
    <t>ASALARIADO/BUFETES JURIDICOS/COMERCIO AL POR MAYOR DE EQUIPO Y ACCESORIOS DE COMPUTO/COMERCIO AL POR MENOR DE COMPUTADORAS Y SUS ACCESORIOS/OTROS INTERMEDIARIO DEL COMER AL POR MENOR/OTROS TRABAJOS DE ACABADOS EN EDIFICACIONES/CONSTRUCCION DE INMUEBLES COMERCIALES, INSTITUCIONALES Y DE SERVICIOS/OTROS INTERMEDIARIOS DE COMERCIO AL POR MAYOR/COMERCIO AL POR MAYOR DE HELADOS, PALETAS DE HIELO, GELATINAS, FLANES, BUDINES Y OTROS PRODUCTOS ALIMENTO PARA SU CONSUMO HUMANO NO CLASIFICADOS EN OTRAS PARTES/COMERCIO AL POR MENOR DE OTROS ALIMENTOS PREPARADOS PARA SU CONSUMO</t>
  </si>
  <si>
    <t>JOSE MARIA ARTEAGA</t>
  </si>
  <si>
    <t>Toluca</t>
  </si>
  <si>
    <t>106</t>
  </si>
  <si>
    <t>50130</t>
  </si>
  <si>
    <t>german.vyabogados@gmail.com</t>
  </si>
  <si>
    <t>RODP800703UK5</t>
  </si>
  <si>
    <t>ARANGUREN</t>
  </si>
  <si>
    <t>PUERTA NAVARRA</t>
  </si>
  <si>
    <t>paodiaz_1@hotmail.com</t>
  </si>
  <si>
    <t>VAFM6502233GA</t>
  </si>
  <si>
    <t>ASALARIADO/COMERCIO AL POR MENOR DE COMPUTADORAS Y SUS ACCESORIOS/COMERCIO AL POR MENOR DE ARTICULOS DE PAPELERIA/SERVICIOS DE MENSAJERIA Y PAQUETERIA LOCAL</t>
  </si>
  <si>
    <t>vafemar@hotmail.com</t>
  </si>
  <si>
    <t>CARA880228T8A</t>
  </si>
  <si>
    <t>COMERCIO AL POR MENOR DE PINTURA (EXCEPTO EN AEROSOL), RECUBRIMIENTO, BARNICES,BRONCHAS, MATERIALES Y ACCESORIOS PARA PINTURA NO ARTISTICA</t>
  </si>
  <si>
    <t>AVENIDA DEL PARQUE</t>
  </si>
  <si>
    <t>local 5</t>
  </si>
  <si>
    <t>TERRANOVA</t>
  </si>
  <si>
    <t>76070</t>
  </si>
  <si>
    <t>JOSE ABRAHAM</t>
  </si>
  <si>
    <t>venta.area_berel@hotmail.com</t>
  </si>
  <si>
    <t>ACO090611J68</t>
  </si>
  <si>
    <t>AGENCIAS DE PUBLICIDAD/CREACION Y DIFUSION DE CONTENIDO EXCLUSIVAMENTE A TRAVES DE INTERNET/EDICION DE REVISTAS Y OTRAS PUBLICACIONES PERIODICAS INTEGRADA CON LA IMPRESIÓN/EDICION DE PERIODICO INTEGRADA CON LA IMPRESIÓN/CREACION Y DIFUSION DE CONTENIDO O CONTENIDOS EN FORMATO DIGITAL, A TRAVES DE INTERNET, MEDIANTE PLATAFORMAS TECNOLOGICAS, APLICACIONES INFORMATICAS Y SIMILARES/AGENCIAS NOTICIOSAS/EDICION DE OTROS MATERIALES INTEGRADA CON LA IMPRESION/DISTRIBUCION DE MATERIAL PUBLICITARIO/OTROS SERVICIOS DE PUBLICIADAD</t>
  </si>
  <si>
    <t>CORREGIDORA</t>
  </si>
  <si>
    <t>FERNANDO</t>
  </si>
  <si>
    <t>cobranza@adcomunicaciones.mx</t>
  </si>
  <si>
    <t>JUJC920617MZ2</t>
  </si>
  <si>
    <t>SERVICIOS DE INVESTIGACION Y DESARROLLO EN CIENCIAS SOCIALES Y HUMANIDADES PRESTADOS POR EL SECTOR PRIVADO</t>
  </si>
  <si>
    <t>MAR DE NORUEGA</t>
  </si>
  <si>
    <t>LAS HADAS</t>
  </si>
  <si>
    <t>76160</t>
  </si>
  <si>
    <t>claus.juarezjimenez@gmail.com</t>
  </si>
  <si>
    <t>TAZ960904V78</t>
  </si>
  <si>
    <t>TRANSMISION DE PROGRAMAS DE TELEVISION, EXCEPTO DE INTERNET/COMERCIO AL POR MAYOR DE BEBIDAS ALCOHOLICAS NO CLASIFICADOS EN OTRA PARTE/COMERCIO AL POR MENOR DE BEBIDAS ALCOHOLICAS NO CLASIFICADOS EN OTRA PARTE/COMERCIO AL POR MAYOR DE BEBIDAS RFRESCANTES/ CREACION Y DIFUSION DE CONTENIDO EXCLUSIVAMENTE A TRAVES DE INTERNET</t>
  </si>
  <si>
    <t>PERIFERICO SUR</t>
  </si>
  <si>
    <t>FUENTES DEL PEDREGAL</t>
  </si>
  <si>
    <t>Tlalpan</t>
  </si>
  <si>
    <t>012</t>
  </si>
  <si>
    <t>14140</t>
  </si>
  <si>
    <t>MARIA GUADALUPE</t>
  </si>
  <si>
    <t>mmendozap@tvazteca.com.mx</t>
  </si>
  <si>
    <t>CUDC971120T8A</t>
  </si>
  <si>
    <t>CONSULTORIOS DE PSICOLOGIA PERTENECIENTES AL SECTOR PRIVADO/ASALARIADO/SERVICIOS DE CONSULTORIA EN ADMINISTRACION</t>
  </si>
  <si>
    <t>EL TEPOZAN</t>
  </si>
  <si>
    <t>PUEBLITO COLONIAL</t>
  </si>
  <si>
    <t>76908</t>
  </si>
  <si>
    <t>cicuellard@gmail.com</t>
  </si>
  <si>
    <t>PEPY761123N66</t>
  </si>
  <si>
    <t>SANTA FE</t>
  </si>
  <si>
    <t>JURIQUILLA SANTA FE</t>
  </si>
  <si>
    <t>jo_pvp@yahoo.com</t>
  </si>
  <si>
    <t>COM2202015V5</t>
  </si>
  <si>
    <t>COMERCIO AL POR MENOR DE ARTICULOS DE PAPELERIA/COMERCIO AL POR MENOR DE ARTICULOS DE LIMPIEZA/COMERCIO AL POR MENOR DE PINTURA (EXCEPTO EN AEROSOL), RECUBRIMIENTO, BARNICES, BROCHAS, MATERIALES Y ACCESORIOS PARA PINTURA NO ARTISTICA/COMERCIO AL POR MENOR EN FERRETERIAS Y TLAPALERIAS/COMERCIO AL POR MENOR EN GENRAL DE UNIFORMES Y ARTICULOS DEPORTIVOS, EQUIPO Y ACCESORIOS PARA EXCURSIONISMO, PESCA Y CAZA DEPORTIVA/COMERCIO AL POR MENOR DE OTROS ALIMENTOS PREPARADOS PARA SU CONSUMO/COMERCIO AL POR MENOR DE JUGUETES, BICICLETAS, TRICICLOS Y PARTES PARA BICICLETAS Y TRICICLOS</t>
  </si>
  <si>
    <t>PLAZA DE LA CONSTITUCION</t>
  </si>
  <si>
    <t>LUIS VALENTIN</t>
  </si>
  <si>
    <t>TOVAR</t>
  </si>
  <si>
    <t>SANTANA</t>
  </si>
  <si>
    <t>corporativooryva@gmail.com</t>
  </si>
  <si>
    <t>GAM161215PF9</t>
  </si>
  <si>
    <t>PEDRO ASCENCIO</t>
  </si>
  <si>
    <t>MOLINOS DE LA HERA</t>
  </si>
  <si>
    <t>ANUAR DANIEL</t>
  </si>
  <si>
    <t>DE LA LAMA</t>
  </si>
  <si>
    <t>goty@correo.red</t>
  </si>
  <si>
    <t>IAD9303181N9</t>
  </si>
  <si>
    <t>IGNACIO ALMADA</t>
  </si>
  <si>
    <t xml:space="preserve">ALBERTO  </t>
  </si>
  <si>
    <t>industriasadr@correo.red</t>
  </si>
  <si>
    <t>RAMJ960616U82</t>
  </si>
  <si>
    <t>SERVICIOS DE CONSULTORIA EN ADMINISTRACION/OTROS SERVICIOS DE CONSULTORIA CIENTIFICA Y TECNICA</t>
  </si>
  <si>
    <t>HERCULES PTE</t>
  </si>
  <si>
    <t>76069</t>
  </si>
  <si>
    <t xml:space="preserve">MEJIA </t>
  </si>
  <si>
    <t>joel.rm2023@gmail.com</t>
  </si>
  <si>
    <t>HEMN860913NT7</t>
  </si>
  <si>
    <t>OTROS SERVICIOS DE SUMINISTRO DE INFORMACION/CREACION Y DIFUSION DE CONTENIDO EXCLUSIVAMENTE A TRAVES DE INTERNET</t>
  </si>
  <si>
    <t>AVENIDA DE LA VIDA</t>
  </si>
  <si>
    <t>B-31</t>
  </si>
  <si>
    <t>LA VIDA</t>
  </si>
  <si>
    <t>76915</t>
  </si>
  <si>
    <t>nancyahm13@gmail.com</t>
  </si>
  <si>
    <t>VSI040809HB9</t>
  </si>
  <si>
    <t>CREACION Y DIFUSION DE CONTENIDO EXCLUSIVAMENTE A TRAVES DE INTERNET/EDICION DE REVISTAS Y OTRAS PUBLICACIONES PERIODICAS INTEGRADA CON LA IMPRESIÓN/AGENCIA DE PUBLICIDAD/AGENCIAS NOTICIOSAS</t>
  </si>
  <si>
    <t>TLAXCALA</t>
  </si>
  <si>
    <t>PUERTO DE SAN NICOLAS</t>
  </si>
  <si>
    <t>009</t>
  </si>
  <si>
    <t>BENJAMIN</t>
  </si>
  <si>
    <t>ALVAREZ</t>
  </si>
  <si>
    <t>vozdelasierra1@yahoo.com.mx</t>
  </si>
  <si>
    <t>MABR910427DA6</t>
  </si>
  <si>
    <t>SERVICIOS DE LIMPIEZA DE TAPICERIA, ALFOMBRAS Y MUEBLES/ALQUILER DE EQUIPO DE COMPUTO Y DE OTRAS MAQUINAS Y MOBILIARIO DE OFICINA/COMERCIO AL POR MENOR DE ARTICULOS DE PAPELERIA/ASALARIADO</t>
  </si>
  <si>
    <t>FRATERNIDAD</t>
  </si>
  <si>
    <t>SANTA CATARINA</t>
  </si>
  <si>
    <t>76157</t>
  </si>
  <si>
    <t>lavado.vestiduras@hotmail.com</t>
  </si>
  <si>
    <t>PMB081125TC9</t>
  </si>
  <si>
    <t>TRANSMISION DE PROGRAMAS DE RADIO, EXCEPTO A TRAVES DE INTERNET/TRANSMISION DE PROGRAMAS DE TELEVISION, EXCEPTO A TRAVES DE INTERNET</t>
  </si>
  <si>
    <t>PROLONGACION TECNOLOGICO</t>
  </si>
  <si>
    <t>950-B</t>
  </si>
  <si>
    <t>6-C</t>
  </si>
  <si>
    <t>GIRASOLES</t>
  </si>
  <si>
    <t>76159</t>
  </si>
  <si>
    <t>ALCALA</t>
  </si>
  <si>
    <t>palcala@corporacionbajio.mx</t>
  </si>
  <si>
    <t>SFI1109071G1</t>
  </si>
  <si>
    <t>COMERCIO AL POR MAYOR DE EQUIPO Y ACCESORIOS DE COOMPUTO/OTROS SERVICIOS PROFESIONALES, CIENTIFICOS Y TECNICOS</t>
  </si>
  <si>
    <t>PRESIDENTE MASARYK</t>
  </si>
  <si>
    <t>POLANCO V SECCION</t>
  </si>
  <si>
    <t>Miguel Hidalgo</t>
  </si>
  <si>
    <t>11560</t>
  </si>
  <si>
    <t>PERLA</t>
  </si>
  <si>
    <t>ANTELY</t>
  </si>
  <si>
    <t>perla.antel@fibroptica.com.mx</t>
  </si>
  <si>
    <t>MASM010725GD1</t>
  </si>
  <si>
    <t>ISLA DE RODAS</t>
  </si>
  <si>
    <t>LOMA LINDA</t>
  </si>
  <si>
    <t>miriimar56@gmail.com</t>
  </si>
  <si>
    <t>CME1605117U2</t>
  </si>
  <si>
    <t>INSTALACIONES DE SISTEMAS CENTRALES DE AIRE ACONDICIONADO Y CALEFACCION</t>
  </si>
  <si>
    <t>SANTIAGO</t>
  </si>
  <si>
    <t>76179</t>
  </si>
  <si>
    <t>NELLY</t>
  </si>
  <si>
    <t>ngarcia@congelaire.com.mx</t>
  </si>
  <si>
    <t>MOSO8711175QA</t>
  </si>
  <si>
    <t>PASEO DE LONDRES</t>
  </si>
  <si>
    <t>TEJEDA</t>
  </si>
  <si>
    <t>mclegal.qro@gmail.com</t>
  </si>
  <si>
    <t>SPD110908E66</t>
  </si>
  <si>
    <t>CREACION Y DIFUSION DE CONTENIDO O CONTENIDOS EN FORMA DIGITAL, A TRAVES DE INTERNET, MEDIANTE PLATAFORMAS TECNOLOGICAS, APLICACIONES INFORMATICAS Y SIMILARES</t>
  </si>
  <si>
    <t>MIRADOR</t>
  </si>
  <si>
    <t>MAHUEL JORGE</t>
  </si>
  <si>
    <t xml:space="preserve">SOLIS </t>
  </si>
  <si>
    <t>manuel.solis@gmail.com</t>
  </si>
  <si>
    <t>HELG721211VB7</t>
  </si>
  <si>
    <t>ALQUILER DE EQUIPO PARA EL COMERCIO Y LOS SERVICIOS</t>
  </si>
  <si>
    <t>JOSE MA TRUCHUELO</t>
  </si>
  <si>
    <t>2-A</t>
  </si>
  <si>
    <t>kairospro@yahoo.com.mx</t>
  </si>
  <si>
    <t>RTS180105IW5</t>
  </si>
  <si>
    <t>DISEÑO GRAFICO/AGENCIAS  DE REPRESENTACION DE MEDIOS/AGENCIAS DE PUBLICIDAD</t>
  </si>
  <si>
    <t>MARIANO ARCE</t>
  </si>
  <si>
    <t>4-2</t>
  </si>
  <si>
    <t>SAN JAVIER</t>
  </si>
  <si>
    <t>SERGIO ALDOLFO</t>
  </si>
  <si>
    <t>SAUCEDO</t>
  </si>
  <si>
    <t>sergio283@hotmail.com</t>
  </si>
  <si>
    <t>PTE0310132YA</t>
  </si>
  <si>
    <t>COMERCIO AL POR MAYOR DE EQUIPO Y ACCESORIOS DE COMPUTO/REPARACION  Y MANTENIMIENTO DE OTRO EQUIPO ELECTRONICO Y DE EQUIPO DE PRECISION/SERVICIOS DE CONSULTORIA EN COMPUTACION/ALQUILER DE EQUIPO DE COMPUTO Y DE OTRAS MAQUINARIAS Y MOBILIARIOS DE OFICINA/COMERCIO AL POR MAYOR DE COMPUTADORAS Y SUS ACCESORIOS</t>
  </si>
  <si>
    <t>OSO</t>
  </si>
  <si>
    <t>DESPACHO 311</t>
  </si>
  <si>
    <t>Alcaldia Benito Juarez</t>
  </si>
  <si>
    <t>FERNADO</t>
  </si>
  <si>
    <t>NIÑO</t>
  </si>
  <si>
    <t>fernando.nino@paramotecnologias.com.mx</t>
  </si>
  <si>
    <t>DCS090213UM1</t>
  </si>
  <si>
    <t>CREACION Y DIFUSION DE CONTENIDO EXCLUSIVAMENTE A TRAVES DE INTERNET/EDICION DE REVISTAS Y OTRAS PUBLICACIONES PERIODICAS INTEGRADA CON LA IMPRESIÓN</t>
  </si>
  <si>
    <t xml:space="preserve">REFORMA </t>
  </si>
  <si>
    <t>OMAR</t>
  </si>
  <si>
    <t>ojr@grupocodice,mx</t>
  </si>
  <si>
    <t>SASJ800813850</t>
  </si>
  <si>
    <t>EDICIONES DE REVISTAS Y OTRAS PUBLICACIONES PERIODICAS INTEGRADA CON LA IMPRESIÓN/EDICION DE PERIODICOS INTEGRADA CON LA IMPRESIÓN/PRESTACION DE SERVICIOS CONTRATADOS A TRAVES DE INTERNET, APLICACIONES INFORMATICAS Y SIMILARES/PRODUCCION DE PROGRAMAS PARA LA TELEVISION/SERVICIOS DE INGENIERIA</t>
  </si>
  <si>
    <t>CIRCUITO CEREZO</t>
  </si>
  <si>
    <t>113-2</t>
  </si>
  <si>
    <t>jssanchez_1326@hotmail.com</t>
  </si>
  <si>
    <t>SQS110113MU0</t>
  </si>
  <si>
    <t>VENTA EN TERRITORIO NACIONAL DE COMBUSTIBLE AUTOMOTRICES</t>
  </si>
  <si>
    <t>JOSE JAVIER</t>
  </si>
  <si>
    <t>BARCENAS</t>
  </si>
  <si>
    <t>sugasolineraqs@yahoo.com.mx</t>
  </si>
  <si>
    <t>BAGA780801LA2</t>
  </si>
  <si>
    <t>OTROS TRABAJOS ESPECIALIZADOS PARA LA CONSTRUCCION/TRABAJOS DE PINTURA Y OTROS CUBRIMIENTOS DE PAREDES/COLOCACION DE PISOS CERAMICOS Y AZULEJOS/INSTALACION DE PRODUCTOS DE CARPINTERIA</t>
  </si>
  <si>
    <t>SAN FRANCISCO</t>
  </si>
  <si>
    <t>76256</t>
  </si>
  <si>
    <t>alonsobarreragro@gmail.com</t>
  </si>
  <si>
    <t>CABD810528SU8</t>
  </si>
  <si>
    <t>OTRAS INSTALACIONES Y EQUIPOMIENTO EN CONSTRUCCION</t>
  </si>
  <si>
    <t>BETA CENTAURO</t>
  </si>
  <si>
    <t>aufresoluciones@hotmail.com</t>
  </si>
  <si>
    <t>MOMS000526LJ4</t>
  </si>
  <si>
    <t>IMPRESIONDE FORMA CONTINUAS Y OTROS IMPRESOS</t>
  </si>
  <si>
    <t>FRAY EUSEBIO KINO</t>
  </si>
  <si>
    <t>QUINTAS DEL MARQUES</t>
  </si>
  <si>
    <t>76047</t>
  </si>
  <si>
    <t>verdelimon.estudiografico@gmail.com</t>
  </si>
  <si>
    <t>CCM101220NB5</t>
  </si>
  <si>
    <t>AGENCIAS DE PUBLICIDAD/OTROS INTERMEDIARIOS DE COMERCIO AL POR MAYOR/DISEÑO GRAFICO</t>
  </si>
  <si>
    <t>HACIENDA LA TORTUGA</t>
  </si>
  <si>
    <t>313 A</t>
  </si>
  <si>
    <t>EL JACAL</t>
  </si>
  <si>
    <t>76187</t>
  </si>
  <si>
    <t>RAFAEL ALEJANDRO</t>
  </si>
  <si>
    <t>PIZON</t>
  </si>
  <si>
    <t>adninformativo.rosalba@yahoo.com</t>
  </si>
  <si>
    <t>GAAF7911054H1</t>
  </si>
  <si>
    <t>ARTISTAS TECNICO INDEPENDIENTES</t>
  </si>
  <si>
    <t>LOMA HERMOSA</t>
  </si>
  <si>
    <t>214-2</t>
  </si>
  <si>
    <t>LOMA ALTA</t>
  </si>
  <si>
    <t>76830</t>
  </si>
  <si>
    <t>almomentoqueretaro@gmail.com</t>
  </si>
  <si>
    <t>SAC990715FD3</t>
  </si>
  <si>
    <t>COMERCIO AL POR MENOR DE AUTOMOVILES Y CAMIONETAS USADOS Y COMERCIO INTEGRADO DE AUTOMOVILES Y CAMIONES USADOS, Y A LA COMPRA, VENTA Y CONSIGNACION AUTOMOVILES Y CAMIONETAS/ALQUILER DE OFICINAS Y LOCALES COMERCIALES/OTROS INTERMEDIARIOS DEL COMERCIO AL POR MENOR/SERVICIOS RALACIONADOS CON LA INTERMEDIACION CREDITICIA/COMERCIO AL POR MENOR DE COMPUTADORAS Y SUS ACCESORIOS/OTROS SERVICIOS RELACIONADOS CON LOS SERVICIOS INMOBILIARIOS</t>
  </si>
  <si>
    <t>RICARDO MARGAIN ZOZAYA</t>
  </si>
  <si>
    <t>PISO 19</t>
  </si>
  <si>
    <t>EDIFICIO EQUUS 335 TORRE II</t>
  </si>
  <si>
    <t>CORPORATIVO SANTA ENGRACIA</t>
  </si>
  <si>
    <t>San Pedro Garza Garcia</t>
  </si>
  <si>
    <t>66265</t>
  </si>
  <si>
    <t>MIGUEL ANGEL</t>
  </si>
  <si>
    <t>NERI</t>
  </si>
  <si>
    <t>miguel.gonzalez3@chubb.com</t>
  </si>
  <si>
    <t>IGU040609UL8</t>
  </si>
  <si>
    <t>IMPRESIONES DE FORMAS CONTINUAS Y OTROS IMPRESOS</t>
  </si>
  <si>
    <t>FILIBERTO</t>
  </si>
  <si>
    <t>GUILLEN</t>
  </si>
  <si>
    <t>impresosguillen@msn.com</t>
  </si>
  <si>
    <t>HEEJ721121HR0</t>
  </si>
  <si>
    <t>ASALARIADO/BUFETES JURIDICOS/SOCIO A ACCIONISTA</t>
  </si>
  <si>
    <t>RANCHO APAPATARO</t>
  </si>
  <si>
    <t xml:space="preserve">APAPATARO </t>
  </si>
  <si>
    <t>0002</t>
  </si>
  <si>
    <t>76983</t>
  </si>
  <si>
    <t>jpabloheinze@hotmail.com</t>
  </si>
  <si>
    <t>CJT190220HF2</t>
  </si>
  <si>
    <t>BUFETES JURIDICOS/SERVICIOS DE APOYO PARA EFECTUARTRAMITES LEGALES</t>
  </si>
  <si>
    <t>RIO GUADALQUIVIR</t>
  </si>
  <si>
    <t>MARIA DEL CARMEN</t>
  </si>
  <si>
    <t>GONZALEZ DE COSIO</t>
  </si>
  <si>
    <t>ATRISTAIN</t>
  </si>
  <si>
    <t>carmen.cosio@saguasca.com</t>
  </si>
  <si>
    <t>https://site.legislaturaqueretaro.gob.mx/CloudPLQ/SerAdm/RecMat/2023/2023_OM_RM_001_VP.pdf</t>
  </si>
  <si>
    <t>https://site.legislaturaqueretaro.gob.mx/CloudPLQ/SerAdm/RecMat/2023/2023_OM_RM_002_VP.pdf</t>
  </si>
  <si>
    <t>https://site.legislaturaqueretaro.gob.mx/CloudPLQ/SerAdm/RecMat/2023/2023_OM_RM_003_VP.pdf</t>
  </si>
  <si>
    <t>https://site.legislaturaqueretaro.gob.mx/CloudPLQ/SerAdm/RecMat/2023/2023_OM_RM_004_VP.pdf</t>
  </si>
  <si>
    <t>https://site.legislaturaqueretaro.gob.mx/CloudPLQ/SerAdm/RecMat/2023/2023_OM_RM_005_VP.pdf</t>
  </si>
  <si>
    <t>https://site.legislaturaqueretaro.gob.mx/CloudPLQ/SerAdm/RecMat/2023/2023_OM_RM_006_VP.pdf</t>
  </si>
  <si>
    <t>https://site.legislaturaqueretaro.gob.mx/CloudPLQ/SerAdm/RecMat/2023/2023_OM_RM_007_VP.pdf</t>
  </si>
  <si>
    <t>https://site.legislaturaqueretaro.gob.mx/CloudPLQ/SerAdm/RecMat/2023/2023_OM_RM_008_VP.pdf</t>
  </si>
  <si>
    <t>https://site.legislaturaqueretaro.gob.mx/CloudPLQ/SerAdm/RecMat/2023/2023_OM_RM_009_VP.pdf</t>
  </si>
  <si>
    <t>https://site.legislaturaqueretaro.gob.mx/CloudPLQ/SerAdm/RecMat/2023/2023_OM_RM_010_VP.pdf</t>
  </si>
  <si>
    <t>https://site.legislaturaqueretaro.gob.mx/CloudPLQ/SerAdm/RecMat/2023/2023_OM_RM_011_VP.pdf</t>
  </si>
  <si>
    <t>https://site.legislaturaqueretaro.gob.mx/CloudPLQ/SerAdm/RecMat/2023/2023_OM_RM_012_VP.pdf</t>
  </si>
  <si>
    <t>https://site.legislaturaqueretaro.gob.mx/CloudPLQ/SerAdm/RecMat/2023/2023_OM_RM_013_VP.pdf</t>
  </si>
  <si>
    <t>https://site.legislaturaqueretaro.gob.mx/CloudPLQ/SerAdm/RecMat/2023/2023_OM_RM_014_VP.pdf</t>
  </si>
  <si>
    <t>https://site.legislaturaqueretaro.gob.mx/CloudPLQ/SerAdm/RecMat/2023/2023_OM_RM_015_VP.pdf</t>
  </si>
  <si>
    <t>https://site.legislaturaqueretaro.gob.mx/CloudPLQ/SerAdm/RecMat/2023/2023_OM_RM_016_VP.pdf</t>
  </si>
  <si>
    <t>https://site.legislaturaqueretaro.gob.mx/CloudPLQ/SerAdm/RecMat/2023/2023_OM_RM_017_VP.pdf</t>
  </si>
  <si>
    <t>https://site.legislaturaqueretaro.gob.mx/CloudPLQ/SerAdm/RecMat/2023/2023_OM_RM_018_VP.pdf</t>
  </si>
  <si>
    <t>https://site.legislaturaqueretaro.gob.mx/CloudPLQ/SerAdm/RecMat/2023/2023_OM_RM_019_VP.pdf</t>
  </si>
  <si>
    <t>https://site.legislaturaqueretaro.gob.mx/CloudPLQ/SerAdm/RecMat/2023/2023_OM_RM_020_VP.pdf</t>
  </si>
  <si>
    <t>https://site.legislaturaqueretaro.gob.mx/CloudPLQ/SerAdm/RecMat/2023/2023_OM_RM_021_VP.pdf</t>
  </si>
  <si>
    <t>https://site.legislaturaqueretaro.gob.mx/CloudPLQ/SerAdm/RecMat/2023/2023_OM_RM_022_VP.pdf</t>
  </si>
  <si>
    <t>https://site.legislaturaqueretaro.gob.mx/CloudPLQ/SerAdm/RecMat/2023/2023_OM_RM_023_VP.pdf</t>
  </si>
  <si>
    <t>https://site.legislaturaqueretaro.gob.mx/CloudPLQ/SerAdm/RecMat/2023/2023_OM_RM_024_VP.pdf</t>
  </si>
  <si>
    <t>https://site.legislaturaqueretaro.gob.mx/CloudPLQ/SerAdm/RecMat/2023/2023_OM_RM_025_VP.pdf</t>
  </si>
  <si>
    <t>https://site.legislaturaqueretaro.gob.mx/CloudPLQ/SerAdm/RecMat/2023/2023_OM_RM_026_VP.pdf</t>
  </si>
  <si>
    <t>https://site.legislaturaqueretaro.gob.mx/CloudPLQ/SerAdm/RecMat/2023/2023_OM_RM_027_VP.pdf</t>
  </si>
  <si>
    <t>https://site.legislaturaqueretaro.gob.mx/CloudPLQ/SerAdm/RecMat/2023/2023_OM_RM_028_VP.pdf</t>
  </si>
  <si>
    <t>https://site.legislaturaqueretaro.gob.mx/CloudPLQ/SerAdm/RecMat/2023/2023_OM_RM_029_VP.pdf</t>
  </si>
  <si>
    <t>https://site.legislaturaqueretaro.gob.mx/CloudPLQ/SerAdm/RecMat/2023/2023_OM_RM_030_VP.pdf</t>
  </si>
  <si>
    <t>https://site.legislaturaqueretaro.gob.mx/CloudPLQ/SerAdm/RecMat/2023/2023_OM_RM_031_VP.pdf</t>
  </si>
  <si>
    <t>https://site.legislaturaqueretaro.gob.mx/CloudPLQ/SerAdm/RecMat/2023/2023_OM_RM_032_VP.pdf</t>
  </si>
  <si>
    <t>https://site.legislaturaqueretaro.gob.mx/CloudPLQ/SerAdm/RecMat/2023/2023_OM_RM_033_VP.pdf</t>
  </si>
  <si>
    <t>https://site.legislaturaqueretaro.gob.mx/CloudPLQ/SerAdm/RecMat/2023/2023_OM_RM_034_VP.pdf</t>
  </si>
  <si>
    <t>https://site.legislaturaqueretaro.gob.mx/CloudPLQ/SerAdm/RecMat/2023/2023_OM_RM_035_VP.pdf</t>
  </si>
  <si>
    <t>https://site.legislaturaqueretaro.gob.mx/CloudPLQ/SerAdm/RecMat/2023/2023_OM_RM_036_VP.pdf</t>
  </si>
  <si>
    <t>https://site.legislaturaqueretaro.gob.mx/CloudPLQ/SerAdm/RecMat/2023/2023_OM_RM_037_VP.pdf</t>
  </si>
  <si>
    <t>https://site.legislaturaqueretaro.gob.mx/CloudPLQ/SerAdm/RecMat/2023/2023_OM_RM_038_VP.pdf</t>
  </si>
  <si>
    <t>https://site.legislaturaqueretaro.gob.mx/CloudPLQ/SerAdm/RecMat/2023/2023_OM_RM_039_VP.pdf</t>
  </si>
  <si>
    <t>https://site.legislaturaqueretaro.gob.mx/CloudPLQ/SerAdm/RecMat/2023/2023_OM_RM_040_VP.pdf</t>
  </si>
  <si>
    <t>https://site.legislaturaqueretaro.gob.mx/CloudPLQ/SerAdm/RecMat/2023/2023_OM_RM_041_VP.pdf</t>
  </si>
  <si>
    <t>https://site.legislaturaqueretaro.gob.mx/CloudPLQ/SerAdm/RecMat/2023/2023_OM_RM_042_VP.pdf</t>
  </si>
  <si>
    <t>https://site.legislaturaqueretaro.gob.mx/CloudPLQ/SerAdm/RecMat/2023/2023_OM_RM_043_VP.pdf</t>
  </si>
  <si>
    <t>https://site.legislaturaqueretaro.gob.mx/CloudPLQ/SerAdm/RecMat/2023/2023_OM_RM_044_VP.pdf</t>
  </si>
  <si>
    <t>https://site.legislaturaqueretaro.gob.mx/CloudPLQ/SerAdm/RecMat/2023/2023_OM_RM_045_VP.pdf</t>
  </si>
  <si>
    <t>https://site.legislaturaqueretaro.gob.mx/CloudPLQ/SerAdm/RecMat/2023/2023_OM_RM_046_VP.pdf</t>
  </si>
  <si>
    <t>https://site.legislaturaqueretaro.gob.mx/CloudPLQ/SerAdm/RecMat/2023/2023_OM_RM_047_VP.pdf</t>
  </si>
  <si>
    <t>https://site.legislaturaqueretaro.gob.mx/CloudPLQ/SerAdm/RecMat/2023/2023_OM_RM_048_VP.pdf</t>
  </si>
  <si>
    <t>https://site.legislaturaqueretaro.gob.mx/CloudPLQ/SerAdm/RecMat/2023/2023_OM_RM_049_VP.pdf</t>
  </si>
  <si>
    <t>https://site.legislaturaqueretaro.gob.mx/CloudPLQ/SerAdm/RecMat/2023/2023_OM_RM_050_VP.pdf</t>
  </si>
  <si>
    <t>https://site.legislaturaqueretaro.gob.mx/CloudPLQ/SerAdm/RecMat/2023/2023_OM_RM_051_VP.pdf</t>
  </si>
  <si>
    <t>https://site.legislaturaqueretaro.gob.mx/CloudPLQ/SerAdm/RecMat/2023/2023_OM_RM_052_VP.pdf</t>
  </si>
  <si>
    <t>https://site.legislaturaqueretaro.gob.mx/CloudPLQ/SerAdm/RecMat/2023/2023_OM_RM_053_VP.pdf</t>
  </si>
  <si>
    <t>https://site.legislaturaqueretaro.gob.mx/CloudPLQ/SerAdm/RecMat/2023/2023_OM_RM_054_VP.pdf</t>
  </si>
  <si>
    <t>https://site.legislaturaqueretaro.gob.mx/CloudPLQ/SerAdm/RecMat/2023/2023_OM_RM_055_VP.pdf</t>
  </si>
  <si>
    <t>https://site.legislaturaqueretaro.gob.mx/CloudPLQ/SerAdm/RecMat/2023/2023_OM_RM_056_VP.pdf</t>
  </si>
  <si>
    <t>https://site.legislaturaqueretaro.gob.mx/CloudPLQ/SerAdm/RecMat/2023/2023_OM_RM_057_VP.pdf</t>
  </si>
  <si>
    <t>https://site.legislaturaqueretaro.gob.mx/CloudPLQ/SerAdm/RecMat/2023/2023_OM_RM_058_VP.pdf</t>
  </si>
  <si>
    <t>https://site.legislaturaqueretaro.gob.mx/CloudPLQ/SerAdm/RecMat/2023/2023_OM_RM_059_VP.pdf</t>
  </si>
  <si>
    <t>https://site.legislaturaqueretaro.gob.mx/CloudPLQ/SerAdm/RecMat/2023/2023_OM_RM_060_VP.pdf</t>
  </si>
  <si>
    <t>https://site.legislaturaqueretaro.gob.mx/CloudPLQ/SerAdm/RecMat/2023/2023_OM_RM_061_VP.pdf</t>
  </si>
  <si>
    <t>https://site.legislaturaqueretaro.gob.mx/CloudPLQ/SerAdm/RecMat/2023/2023_OM_RM_062_VP.pdf</t>
  </si>
  <si>
    <t>https://site.legislaturaqueretaro.gob.mx/CloudPLQ/SerAdm/RecMat/2023/2023_OM_RM_063_VP.pdf</t>
  </si>
  <si>
    <t>https://site.legislaturaqueretaro.gob.mx/CloudPLQ/SerAdm/RecMat/2023/2023_OM_RM_064_VP.pdf</t>
  </si>
  <si>
    <t>https://site.legislaturaqueretaro.gob.mx/CloudPLQ/SerAdm/RecMat/2023/2023_OM_RM_065_VP.pdf</t>
  </si>
  <si>
    <t>https://site.legislaturaqueretaro.gob.mx/CloudPLQ/SerAdm/RecMat/2023/2023_OM_RM_066_VP.pdf</t>
  </si>
  <si>
    <t>https://site.legislaturaqueretaro.gob.mx/CloudPLQ/SerAdm/RecMat/2023/2023_OM_RM_067_VP.pdf</t>
  </si>
  <si>
    <t>https://site.legislaturaqueretaro.gob.mx/CloudPLQ/SerAdm/RecMat/2023/2023_OM_RM_068_VP.pdf</t>
  </si>
  <si>
    <t>https://site.legislaturaqueretaro.gob.mx/CloudPLQ/SerAdm/RecMat/2023/2023_OM_RM_069_VP.pdf</t>
  </si>
  <si>
    <t>https://site.legislaturaqueretaro.gob.mx/CloudPLQ/SerAdm/RecMat/2023/2023_OM_RM_070_VP.pdf</t>
  </si>
  <si>
    <t>https://site.legislaturaqueretaro.gob.mx/CloudPLQ/SerAdm/RecMat/2023/2023_OM_RM_071_VP.pdf</t>
  </si>
  <si>
    <t>https://site.legislaturaqueretaro.gob.mx/CloudPLQ/SerAdm/RecMat/2023/2023_OM_RM_072_VP.pdf</t>
  </si>
  <si>
    <t>https://site.legislaturaqueretaro.gob.mx/CloudPLQ/SerAdm/RecMat/2023/2023_OM_RM_073_VP.pdf</t>
  </si>
  <si>
    <t>https://site.legislaturaqueretaro.gob.mx/CloudPLQ/SerAdm/RecMat/2023/2023_OM_RM_074_VP.pdf</t>
  </si>
  <si>
    <t>https://site.legislaturaqueretaro.gob.mx/CloudPLQ/SerAdm/RecMat/2023/2023_OM_RM_075_VP.pdf</t>
  </si>
  <si>
    <t>https://site.legislaturaqueretaro.gob.mx/CloudPLQ/SerAdm/RecMat/2023/2023_OM_RM_076_VP.pdf</t>
  </si>
  <si>
    <t>https://site.legislaturaqueretaro.gob.mx/CloudPLQ/SerAdm/RecMat/2023/2023_OM_RM_077_VP.pdf</t>
  </si>
  <si>
    <t>https://site.legislaturaqueretaro.gob.mx/CloudPLQ/SerAdm/RecMat/2023/2023_OM_RM_078_VP.pdf</t>
  </si>
  <si>
    <t>https://site.legislaturaqueretaro.gob.mx/CloudPLQ/SerAdm/RecMat/2023/2023_OM_RM_079_VP.pdf</t>
  </si>
  <si>
    <t>https://site.legislaturaqueretaro.gob.mx/CloudPLQ/SerAdm/RecMat/2023/2023_OM_RM_080_VP.pdf</t>
  </si>
  <si>
    <t>https://site.legislaturaqueretaro.gob.mx/CloudPLQ/SerAdm/RecMat/2023/2023_OM_RM_081_VP.pdf</t>
  </si>
  <si>
    <t>https://site.legislaturaqueretaro.gob.mx/CloudPLQ/SerAdm/RecMat/2023/2023_OM_RM_082_VP.pdf</t>
  </si>
  <si>
    <t>https://site.legislaturaqueretaro.gob.mx/CloudPLQ/SerAdm/RecMat/2023/2023_OM_RM_083_VP.pdf</t>
  </si>
  <si>
    <t>https://site.legislaturaqueretaro.gob.mx/CloudPLQ/SerAdm/RecMat/2023/2023_OM_RM_084_VP.pdf</t>
  </si>
  <si>
    <t>https://site.legislaturaqueretaro.gob.mx/CloudPLQ/SerAdm/RecMat/2023/2023_OM_RM_085_VP.pdf</t>
  </si>
  <si>
    <t>https://site.legislaturaqueretaro.gob.mx/CloudPLQ/SerAdm/RecMat/2023/2023_OM_RM_086_VP.pdf</t>
  </si>
  <si>
    <t>https://site.legislaturaqueretaro.gob.mx/CloudPLQ/SerAdm/RecMat/2023/2023_OM_RM_087_VP.pdf</t>
  </si>
  <si>
    <t>https://site.legislaturaqueretaro.gob.mx/CloudPLQ/SerAdm/RecMat/2023/2023_OM_RM_088_VP.pdf</t>
  </si>
  <si>
    <t>https://site.legislaturaqueretaro.gob.mx/CloudPLQ/SerAdm/RecMat/2023/2023_OM_RM_089_VP.pdf</t>
  </si>
  <si>
    <t>https://site.legislaturaqueretaro.gob.mx/CloudPLQ/SerAdm/RecMat/2023/2023_OM_RM_090_VP.pdf</t>
  </si>
  <si>
    <t>https://site.legislaturaqueretaro.gob.mx/CloudPLQ/SerAdm/RecMat/2023/2023_OM_RM_091_VP.pdf</t>
  </si>
  <si>
    <t>https://site.legislaturaqueretaro.gob.mx/CloudPLQ/SerAdm/RecMat/2023/2023_OM_RM_092_VP.pdf</t>
  </si>
  <si>
    <t>https://site.legislaturaqueretaro.gob.mx/CloudPLQ/SerAdm/RecMat/2023/2023_OM_RM_093_VP.pdf</t>
  </si>
  <si>
    <t>https://site.legislaturaqueretaro.gob.mx/CloudPLQ/SerAdm/RecMat/2023/2023_OM_RM_094_VP.pdf</t>
  </si>
  <si>
    <t>https://site.legislaturaqueretaro.gob.mx/CloudPLQ/SerAdm/RecMat/2023/2023_OM_RM_095_VP.pdf</t>
  </si>
  <si>
    <t>https://site.legislaturaqueretaro.gob.mx/CloudPLQ/SerAdm/RecMat/2023/2023_OM_RM_096_VP.pdf</t>
  </si>
  <si>
    <t>https://site.legislaturaqueretaro.gob.mx/CloudPLQ/SerAdm/RecMat/2023/2023_OM_RM_097_VP.pdf</t>
  </si>
  <si>
    <t>https://site.legislaturaqueretaro.gob.mx/CloudPLQ/SerAdm/RecMat/2023/2023_OM_RM_098_VP.pdf</t>
  </si>
  <si>
    <t>https://site.legislaturaqueretaro.gob.mx/CloudPLQ/SerAdm/RecMat/2023/2023_OM_RM_099_VP.pdf</t>
  </si>
  <si>
    <t>https://site.legislaturaqueretaro.gob.mx/CloudPLQ/SerAdm/RecMat/2023/2023_OM_RM_100_VP.pdf</t>
  </si>
  <si>
    <t>https://site.legislaturaqueretaro.gob.mx/CloudPLQ/SerAdm/RecMat/2023/2023_OM_RM_101_VP.pdf</t>
  </si>
  <si>
    <t>https://site.legislaturaqueretaro.gob.mx/CloudPLQ/SerAdm/RecMat/2023/2023_OM_RM_102_VP.pdf</t>
  </si>
  <si>
    <t>https://site.legislaturaqueretaro.gob.mx/CloudPLQ/SerAdm/RecMat/2023/2023_OM_RM_103_VP.pdf</t>
  </si>
  <si>
    <t>https://site.legislaturaqueretaro.gob.mx/CloudPLQ/SerAdm/RecMat/2023/2023_OM_RM_104_VP.pdf</t>
  </si>
  <si>
    <t>https://site.legislaturaqueretaro.gob.mx/CloudPLQ/SerAdm/RecMat/2023/2023_OM_RM_105_VP.pdf</t>
  </si>
  <si>
    <t>https://site.legislaturaqueretaro.gob.mx/CloudPLQ/SerAdm/RecMat/2023/2023_OM_RM_106_VP.pdf</t>
  </si>
  <si>
    <t>https://site.legislaturaqueretaro.gob.mx/CloudPLQ/SerAdm/RecMat/2023/2023_OM_RM_107_VP.pdf</t>
  </si>
  <si>
    <t>https://site.legislaturaqueretaro.gob.mx/CloudPLQ/SerAdm/RecMat/2023/2023_OM_RM_108_VP.pdf</t>
  </si>
  <si>
    <t>https://site.legislaturaqueretaro.gob.mx/CloudPLQ/SerAdm/RecMat/2023/2023_OM_RM_109_VP.pdf</t>
  </si>
  <si>
    <t>https://site.legislaturaqueretaro.gob.mx/CloudPLQ/SerAdm/RecMat/2023/2023_OM_RM_110_VP.pdf</t>
  </si>
  <si>
    <t>https://site.legislaturaqueretaro.gob.mx/CloudPLQ/SerAdm/RecMat/2023/2023_OM_RM_111_VP.pdf</t>
  </si>
  <si>
    <t>https://site.legislaturaqueretaro.gob.mx/CloudPLQ/SerAdm/RecMat/2023/2023_OM_RM_112_VP.pdf</t>
  </si>
  <si>
    <t>https://site.legislaturaqueretaro.gob.mx/CloudPLQ/SerAdm/RecMat/2023/2023_OM_RM_113_VP.pdf</t>
  </si>
  <si>
    <t>https://site.legislaturaqueretaro.gob.mx/CloudPLQ/SerAdm/RecMat/2023/2023_OM_RM_114_VP.pdf</t>
  </si>
  <si>
    <t>https://site.legislaturaqueretaro.gob.mx/CloudPLQ/SerAdm/RecMat/2023/2023_OM_RM_115_VP.pdf</t>
  </si>
  <si>
    <t>https://site.legislaturaqueretaro.gob.mx/CloudPLQ/SerAdm/RecMat/2023/2023_OM_RM_116_VP.pdf</t>
  </si>
  <si>
    <t>https://site.legislaturaqueretaro.gob.mx/CloudPLQ/SerAdm/RecMat/2023/2023_OM_RM_117_VP.pdf</t>
  </si>
  <si>
    <t>https://site.legislaturaqueretaro.gob.mx/CloudPLQ/SerAdm/RecMat/2023/2023_OM_RM_118_VP.pdf</t>
  </si>
  <si>
    <t>https://site.legislaturaqueretaro.gob.mx/CloudPLQ/SerAdm/RecMat/2023/2023_OM_RM_119_VP.pdf</t>
  </si>
  <si>
    <t>https://site.legislaturaqueretaro.gob.mx/CloudPLQ/SerAdm/RecMat/2023/2023_OM_RM_120_VP.pdf</t>
  </si>
  <si>
    <t>https://site.legislaturaqueretaro.gob.mx/CloudPLQ/SerAdm/RecMat/2023/2023_OM_RM_121_VP.pdf</t>
  </si>
  <si>
    <t>https://site.legislaturaqueretaro.gob.mx/CloudPLQ/SerAdm/RecMat/2023/2023_OM_RM_122_VP.pdf</t>
  </si>
  <si>
    <t>https://site.legislaturaqueretaro.gob.mx/CloudPLQ/SerAdm/RecMat/2023/2023_OM_RM_123_VP.pdf</t>
  </si>
  <si>
    <t>https://site.legislaturaqueretaro.gob.mx/CloudPLQ/SerAdm/RecMat/2023/2023_OM_RM_124_VP.pdf</t>
  </si>
  <si>
    <t>https://site.legislaturaqueretaro.gob.mx/CloudPLQ/SerAdm/RecMat/2023/2023_OM_RM_125_VP.pdf</t>
  </si>
  <si>
    <t>https://site.legislaturaqueretaro.gob.mx/CloudPLQ/SerAdm/RecMat/2023/2023_OM_RM_126_VP.pdf</t>
  </si>
  <si>
    <t>https://site.legislaturaqueretaro.gob.mx/CloudPLQ/SerAdm/RecMat/2023/2023_OM_RM_127_VP.pdf</t>
  </si>
  <si>
    <t>https://site.legislaturaqueretaro.gob.mx/CloudPLQ/SerAdm/RecMat/2023/2023_OM_RM_128_VP.pdf</t>
  </si>
  <si>
    <t>https://site.legislaturaqueretaro.gob.mx/CloudPLQ/SerAdm/RecMat/2023/2023_OM_RM_129_VP.pdf</t>
  </si>
  <si>
    <t>https://site.legislaturaqueretaro.gob.mx/CloudPLQ/SerAdm/RecMat/2023/2023_OM_RM_130_VP.pdf</t>
  </si>
  <si>
    <t>https://site.legislaturaqueretaro.gob.mx/CloudPLQ/SerAdm/RecMat/2023/2023_OM_RM_131_VP.pdf</t>
  </si>
  <si>
    <t>https://site.legislaturaqueretaro.gob.mx/CloudPLQ/SerAdm/RecMat/2023/2023_OM_RM_132_VP.pdf</t>
  </si>
  <si>
    <t>https://site.legislaturaqueretaro.gob.mx/CloudPLQ/SerAdm/RecMat/2023/2023_OM_RM_133_VP.pdf</t>
  </si>
  <si>
    <t>https://site.legislaturaqueretaro.gob.mx/CloudPLQ/SerAdm/RecMat/2023/2023_OM_RM_134_VP.pdf</t>
  </si>
  <si>
    <t>https://site.legislaturaqueretaro.gob.mx/CloudPLQ/SerAdm/RecMat/2023/2023_OM_RM_135_VP.pdf</t>
  </si>
  <si>
    <t>https://site.legislaturaqueretaro.gob.mx/CloudPLQ/SerAdm/RecMat/2023/2023_OM_RM_136_VP.pdf</t>
  </si>
  <si>
    <t>https://site.legislaturaqueretaro.gob.mx/CloudPLQ/SerAdm/RecMat/2023/2023_OM_RM_137_VP.pdf</t>
  </si>
  <si>
    <t>https://site.legislaturaqueretaro.gob.mx/CloudPLQ/SerAdm/RecMat/2023/2023_OM_RM_138_VP.pdf</t>
  </si>
  <si>
    <t>https://site.legislaturaqueretaro.gob.mx/CloudPLQ/SerAdm/RecMat/2023/2023_OM_RM_139_VP.pdf</t>
  </si>
  <si>
    <t>https://site.legislaturaqueretaro.gob.mx/CloudPLQ/SerAdm/RecMat/2023/2023_OM_RM_140_VP.pdf</t>
  </si>
  <si>
    <t>https://site.legislaturaqueretaro.gob.mx/CloudPLQ/SerAdm/RecMat/2023/2023_OM_RM_141_VP.pdf</t>
  </si>
  <si>
    <t>https://site.legislaturaqueretaro.gob.mx/CloudPLQ/SerAdm/RecMat/2023/2023_OM_RM_142_VP.pdf</t>
  </si>
  <si>
    <t>https://site.legislaturaqueretaro.gob.mx/CloudPLQ/SerAdm/RecMat/2023/2023_OM_RM_143_VP.pdf</t>
  </si>
  <si>
    <t>https://site.legislaturaqueretaro.gob.mx/CloudPLQ/SerAdm/RecMat/2023/2023_OM_RM_144_VP.pdf</t>
  </si>
  <si>
    <t>https://site.legislaturaqueretaro.gob.mx/CloudPLQ/SerAdm/RecMat/2023/2023_OM_RM_145_VP.pdf</t>
  </si>
  <si>
    <t>https://site.legislaturaqueretaro.gob.mx/CloudPLQ/SerAdm/RecMat/2023/2023_OM_RM_146_VP.pdf</t>
  </si>
  <si>
    <t>https://site.legislaturaqueretaro.gob.mx/CloudPLQ/SerAdm/RecMat/2023/2023_OM_RM_147_VP.pdf</t>
  </si>
  <si>
    <t>https://site.legislaturaqueretaro.gob.mx/CloudPLQ/SerAdm/RecMat/2023/2023_OM_RM_148_VP.pdf</t>
  </si>
  <si>
    <t>https://site.legislaturaqueretaro.gob.mx/CloudPLQ/SerAdm/RecMat/2023/2023_OM_RM_149_VP.pdf</t>
  </si>
  <si>
    <t>https://site.legislaturaqueretaro.gob.mx/CloudPLQ/SerAdm/RecMat/2023/2023_OM_RM_150_VP.pdf</t>
  </si>
  <si>
    <t>https://site.legislaturaqueretaro.gob.mx/CloudPLQ/SerAdm/RecMat/2023/2023_OM_RM_151_VP.pdf</t>
  </si>
  <si>
    <t>https://site.legislaturaqueretaro.gob.mx/CloudPLQ/SerAdm/RecMat/2023/2023_OM_RM_152_VP.pdf</t>
  </si>
  <si>
    <t>https://site.legislaturaqueretaro.gob.mx/CloudPLQ/SerAdm/RecMat/2023/2023_OM_RM_153_VP.pdf</t>
  </si>
  <si>
    <t>https://site.legislaturaqueretaro.gob.mx/CloudPLQ/SerAdm/RecMat/2023/2023_OM_RM_154_VP.pdf</t>
  </si>
  <si>
    <t>https://site.legislaturaqueretaro.gob.mx/CloudPLQ/SerAdm/RecMat/2023/2023_OM_RM_155_VP.pdf</t>
  </si>
  <si>
    <t>https://site.legislaturaqueretaro.gob.mx/CloudPLQ/SerAdm/RecMat/2023/2023_OM_RM_156_VP.pdf</t>
  </si>
  <si>
    <t>https://site.legislaturaqueretaro.gob.mx/CloudPLQ/SerAdm/RecMat/2023/2023_OM_RM_157_VP.pdf</t>
  </si>
  <si>
    <t>https://site.legislaturaqueretaro.gob.mx/CloudPLQ/SerAdm/RecMat/2023/2023_OM_RM_158_VP.pdf</t>
  </si>
  <si>
    <t>https://site.legislaturaqueretaro.gob.mx/CloudPLQ/SerAdm/RecMat/2023/2023_OM_RM_159_VP.pdf</t>
  </si>
  <si>
    <t>https://site.legislaturaqueretaro.gob.mx/CloudPLQ/SerAdm/RecMat/2023/2023_OM_RM_160_VP.pdf</t>
  </si>
  <si>
    <t>https://site.legislaturaqueretaro.gob.mx/CloudPLQ/SerAdm/RecMat/2023/2023_OM_RM_161_VP.pdf</t>
  </si>
  <si>
    <t>https://site.legislaturaqueretaro.gob.mx/CloudPLQ/SerAdm/RecMat/2023/2023_OM_RM_162_VP.pdf</t>
  </si>
  <si>
    <t>https://site.legislaturaqueretaro.gob.mx/CloudPLQ/SerAdm/RecMat/2023/2023_OM_RM_163_VP.pdf</t>
  </si>
  <si>
    <t>https://site.legislaturaqueretaro.gob.mx/CloudPLQ/SerAdm/RecMat/2023/2023_OM_RM_164_VP.pdf</t>
  </si>
  <si>
    <t>https://site.legislaturaqueretaro.gob.mx/CloudPLQ/SerAdm/RecMat/2023/2023_OM_RM_165_VP.pdf</t>
  </si>
  <si>
    <t>https://site.legislaturaqueretaro.gob.mx/CloudPLQ/SerAdm/RecMat/2023/2023_OM_RM_166_VP.pdf</t>
  </si>
  <si>
    <t>https://site.legislaturaqueretaro.gob.mx/CloudPLQ/SerAdm/RecMat/2023/2023_OM_RM_167_VP.pdf</t>
  </si>
  <si>
    <t>https://site.legislaturaqueretaro.gob.mx/CloudPLQ/SerAdm/RecMat/2023/2023_OM_RM_168_VP.pdf</t>
  </si>
  <si>
    <t>https://site.legislaturaqueretaro.gob.mx/CloudPLQ/SerAdm/RecMat/2023/2023_OM_RM_169_VP.pdf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</si>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</sst>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 applyFill="1"/>
    <xf numFmtId="0" fontId="4" fillId="3" borderId="0" xfId="2"/>
  </cellXfs>
  <cellStyles count="7">
    <cellStyle name="Hipervínculo" xfId="2" builtinId="8"/>
    <cellStyle name="Normal" xfId="0" builtinId="0"/>
    <cellStyle name="Normal 2" xfId="3" xr:uid="{C204082B-7748-4A49-B02F-9AFD3B36B670}"/>
    <cellStyle name="Normal 3" xfId="4" xr:uid="{924592E2-71D2-4040-AA1C-89F84E7AAF84}"/>
    <cellStyle name="Normal 4" xfId="5" xr:uid="{4DB6D91A-2601-4965-B938-FD3EAECF369E}"/>
    <cellStyle name="Normal 5" xfId="1" xr:uid="{E0B3BDCB-8309-44D7-8365-6B2EA1247737}"/>
    <cellStyle name="Normal 6" xfId="6" xr:uid="{189F7FE3-7251-4781-A20E-61A7DD030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2023/2023_OM_RM_116_VP.pdf" TargetMode="External"/><Relationship Id="rId21" Type="http://schemas.openxmlformats.org/officeDocument/2006/relationships/hyperlink" Target="https://site.legislaturaqueretaro.gob.mx/CloudPLQ/SerAdm/RecMat/2023/2023_OM_RM_019_VP.pdf" TargetMode="External"/><Relationship Id="rId42" Type="http://schemas.openxmlformats.org/officeDocument/2006/relationships/hyperlink" Target="https://site.legislaturaqueretaro.gob.mx/CloudPLQ/SerAdm/RecMat/2023/2023_OM_RM_040_VP.pdf" TargetMode="External"/><Relationship Id="rId63" Type="http://schemas.openxmlformats.org/officeDocument/2006/relationships/hyperlink" Target="https://site.legislaturaqueretaro.gob.mx/CloudPLQ/SerAdm/RecMat/2023/2023_OM_RM_061_VP.pdf" TargetMode="External"/><Relationship Id="rId84" Type="http://schemas.openxmlformats.org/officeDocument/2006/relationships/hyperlink" Target="https://site.legislaturaqueretaro.gob.mx/CloudPLQ/SerAdm/RecMat/2023/2023_OM_RM_082_VP.pdf" TargetMode="External"/><Relationship Id="rId138" Type="http://schemas.openxmlformats.org/officeDocument/2006/relationships/hyperlink" Target="https://site.legislaturaqueretaro.gob.mx/CloudPLQ/SerAdm/RecMat/2023/2023_OM_RM_136_VP.pdf" TargetMode="External"/><Relationship Id="rId159" Type="http://schemas.openxmlformats.org/officeDocument/2006/relationships/hyperlink" Target="https://site.legislaturaqueretaro.gob.mx/CloudPLQ/SerAdm/RecMat/2023/2023_OM_RM_157_VP.pdf" TargetMode="External"/><Relationship Id="rId170" Type="http://schemas.openxmlformats.org/officeDocument/2006/relationships/hyperlink" Target="https://site.legislaturaqueretaro.gob.mx/CloudPLQ/SerAdm/RecMat/2023/2023_OM_RM_168_VP.pdf" TargetMode="External"/><Relationship Id="rId107" Type="http://schemas.openxmlformats.org/officeDocument/2006/relationships/hyperlink" Target="https://site.legislaturaqueretaro.gob.mx/CloudPLQ/SerAdm/RecMat/2023/2023_OM_RM_105_VP.pdf" TargetMode="External"/><Relationship Id="rId11" Type="http://schemas.openxmlformats.org/officeDocument/2006/relationships/hyperlink" Target="https://site.legislaturaqueretaro.gob.mx/CloudPLQ/SerAdm/RecMat/2023/2023_OM_RM_009_VP.pdf" TargetMode="External"/><Relationship Id="rId32" Type="http://schemas.openxmlformats.org/officeDocument/2006/relationships/hyperlink" Target="https://site.legislaturaqueretaro.gob.mx/CloudPLQ/SerAdm/RecMat/2023/2023_OM_RM_030_VP.pdf" TargetMode="External"/><Relationship Id="rId53" Type="http://schemas.openxmlformats.org/officeDocument/2006/relationships/hyperlink" Target="https://site.legislaturaqueretaro.gob.mx/CloudPLQ/SerAdm/RecMat/2023/2023_OM_RM_051_VP.pdf" TargetMode="External"/><Relationship Id="rId74" Type="http://schemas.openxmlformats.org/officeDocument/2006/relationships/hyperlink" Target="https://site.legislaturaqueretaro.gob.mx/CloudPLQ/SerAdm/RecMat/2023/2023_OM_RM_072_VP.pdf" TargetMode="External"/><Relationship Id="rId128" Type="http://schemas.openxmlformats.org/officeDocument/2006/relationships/hyperlink" Target="https://site.legislaturaqueretaro.gob.mx/CloudPLQ/SerAdm/RecMat/2023/2023_OM_RM_126_VP.pdf" TargetMode="External"/><Relationship Id="rId149" Type="http://schemas.openxmlformats.org/officeDocument/2006/relationships/hyperlink" Target="https://site.legislaturaqueretaro.gob.mx/CloudPLQ/SerAdm/RecMat/2023/2023_OM_RM_147_VP.pdf" TargetMode="External"/><Relationship Id="rId5" Type="http://schemas.openxmlformats.org/officeDocument/2006/relationships/hyperlink" Target="https://site.legislaturaqueretaro.gob.mx/CloudPLQ/SerAdm/RecMat/2023/2023_OM_RM_003_VP.pdf" TargetMode="External"/><Relationship Id="rId95" Type="http://schemas.openxmlformats.org/officeDocument/2006/relationships/hyperlink" Target="https://site.legislaturaqueretaro.gob.mx/CloudPLQ/SerAdm/RecMat/2023/2023_OM_RM_093_VP.pdf" TargetMode="External"/><Relationship Id="rId160" Type="http://schemas.openxmlformats.org/officeDocument/2006/relationships/hyperlink" Target="https://site.legislaturaqueretaro.gob.mx/CloudPLQ/SerAdm/RecMat/2023/2023_OM_RM_158_VP.pdf" TargetMode="External"/><Relationship Id="rId22" Type="http://schemas.openxmlformats.org/officeDocument/2006/relationships/hyperlink" Target="https://site.legislaturaqueretaro.gob.mx/CloudPLQ/SerAdm/RecMat/2023/2023_OM_RM_020_VP.pdf" TargetMode="External"/><Relationship Id="rId43" Type="http://schemas.openxmlformats.org/officeDocument/2006/relationships/hyperlink" Target="https://site.legislaturaqueretaro.gob.mx/CloudPLQ/SerAdm/RecMat/2023/2023_OM_RM_041_VP.pdf" TargetMode="External"/><Relationship Id="rId64" Type="http://schemas.openxmlformats.org/officeDocument/2006/relationships/hyperlink" Target="https://site.legislaturaqueretaro.gob.mx/CloudPLQ/SerAdm/RecMat/2023/2023_OM_RM_062_VP.pdf" TargetMode="External"/><Relationship Id="rId118" Type="http://schemas.openxmlformats.org/officeDocument/2006/relationships/hyperlink" Target="https://site.legislaturaqueretaro.gob.mx/CloudPLQ/SerAdm/RecMat/2023/2023_OM_RM_117_VP.pdf" TargetMode="External"/><Relationship Id="rId139" Type="http://schemas.openxmlformats.org/officeDocument/2006/relationships/hyperlink" Target="https://site.legislaturaqueretaro.gob.mx/CloudPLQ/SerAdm/RecMat/2023/2023_OM_RM_137_VP.pdf" TargetMode="External"/><Relationship Id="rId85" Type="http://schemas.openxmlformats.org/officeDocument/2006/relationships/hyperlink" Target="https://site.legislaturaqueretaro.gob.mx/CloudPLQ/SerAdm/RecMat/2023/2023_OM_RM_083_VP.pdf" TargetMode="External"/><Relationship Id="rId150" Type="http://schemas.openxmlformats.org/officeDocument/2006/relationships/hyperlink" Target="https://site.legislaturaqueretaro.gob.mx/CloudPLQ/SerAdm/RecMat/2023/2023_OM_RM_148_VP.pdf" TargetMode="External"/><Relationship Id="rId171" Type="http://schemas.openxmlformats.org/officeDocument/2006/relationships/hyperlink" Target="https://site.legislaturaqueretaro.gob.mx/CloudPLQ/SerAdm/RecMat/2023/2023_OM_RM_169_VP.pdf" TargetMode="External"/><Relationship Id="rId12" Type="http://schemas.openxmlformats.org/officeDocument/2006/relationships/hyperlink" Target="https://site.legislaturaqueretaro.gob.mx/CloudPLQ/SerAdm/RecMat/2023/2023_OM_RM_010_VP.pdf" TargetMode="External"/><Relationship Id="rId33" Type="http://schemas.openxmlformats.org/officeDocument/2006/relationships/hyperlink" Target="https://site.legislaturaqueretaro.gob.mx/CloudPLQ/SerAdm/RecMat/2023/2023_OM_RM_031_VP.pdf" TargetMode="External"/><Relationship Id="rId108" Type="http://schemas.openxmlformats.org/officeDocument/2006/relationships/hyperlink" Target="https://site.legislaturaqueretaro.gob.mx/CloudPLQ/SerAdm/RecMat/2023/2023_OM_RM_106_VP.pdf" TargetMode="External"/><Relationship Id="rId129" Type="http://schemas.openxmlformats.org/officeDocument/2006/relationships/hyperlink" Target="https://site.legislaturaqueretaro.gob.mx/CloudPLQ/SerAdm/RecMat/2023/2023_OM_RM_127_VP.pdf" TargetMode="External"/><Relationship Id="rId54" Type="http://schemas.openxmlformats.org/officeDocument/2006/relationships/hyperlink" Target="https://site.legislaturaqueretaro.gob.mx/CloudPLQ/SerAdm/RecMat/2023/2023_OM_RM_052_VP.pdf" TargetMode="External"/><Relationship Id="rId70" Type="http://schemas.openxmlformats.org/officeDocument/2006/relationships/hyperlink" Target="https://site.legislaturaqueretaro.gob.mx/CloudPLQ/SerAdm/RecMat/2023/2023_OM_RM_068_VP.pdf" TargetMode="External"/><Relationship Id="rId75" Type="http://schemas.openxmlformats.org/officeDocument/2006/relationships/hyperlink" Target="https://site.legislaturaqueretaro.gob.mx/CloudPLQ/SerAdm/RecMat/2023/2023_OM_RM_073_VP.pdf" TargetMode="External"/><Relationship Id="rId91" Type="http://schemas.openxmlformats.org/officeDocument/2006/relationships/hyperlink" Target="https://site.legislaturaqueretaro.gob.mx/CloudPLQ/SerAdm/RecMat/2023/2023_OM_RM_089_VP.pdf" TargetMode="External"/><Relationship Id="rId96" Type="http://schemas.openxmlformats.org/officeDocument/2006/relationships/hyperlink" Target="https://site.legislaturaqueretaro.gob.mx/CloudPLQ/SerAdm/RecMat/2023/2023_OM_RM_094_VP.pdf" TargetMode="External"/><Relationship Id="rId140" Type="http://schemas.openxmlformats.org/officeDocument/2006/relationships/hyperlink" Target="https://site.legislaturaqueretaro.gob.mx/CloudPLQ/SerAdm/RecMat/2023/2023_OM_RM_138_VP.pdf" TargetMode="External"/><Relationship Id="rId145" Type="http://schemas.openxmlformats.org/officeDocument/2006/relationships/hyperlink" Target="https://site.legislaturaqueretaro.gob.mx/CloudPLQ/SerAdm/RecMat/2023/2023_OM_RM_143_VP.pdf" TargetMode="External"/><Relationship Id="rId161" Type="http://schemas.openxmlformats.org/officeDocument/2006/relationships/hyperlink" Target="https://site.legislaturaqueretaro.gob.mx/CloudPLQ/SerAdm/RecMat/2023/2023_OM_RM_159_VP.pdf" TargetMode="External"/><Relationship Id="rId166" Type="http://schemas.openxmlformats.org/officeDocument/2006/relationships/hyperlink" Target="https://site.legislaturaqueretaro.gob.mx/CloudPLQ/SerAdm/RecMat/2023/2023_OM_RM_164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SerAdm/RecMat/2023/2023_OM_RM_005_VP.pdf" TargetMode="External"/><Relationship Id="rId23" Type="http://schemas.openxmlformats.org/officeDocument/2006/relationships/hyperlink" Target="https://site.legislaturaqueretaro.gob.mx/CloudPLQ/SerAdm/RecMat/2023/2023_OM_RM_021_VP.pdf" TargetMode="External"/><Relationship Id="rId28" Type="http://schemas.openxmlformats.org/officeDocument/2006/relationships/hyperlink" Target="https://site.legislaturaqueretaro.gob.mx/CloudPLQ/SerAdm/RecMat/2023/2023_OM_RM_026_VP.pdf" TargetMode="External"/><Relationship Id="rId49" Type="http://schemas.openxmlformats.org/officeDocument/2006/relationships/hyperlink" Target="https://site.legislaturaqueretaro.gob.mx/CloudPLQ/SerAdm/RecMat/2023/2023_OM_RM_047_VP.pdf" TargetMode="External"/><Relationship Id="rId114" Type="http://schemas.openxmlformats.org/officeDocument/2006/relationships/hyperlink" Target="https://site.legislaturaqueretaro.gob.mx/CloudPLQ/SerAdm/RecMat/2023/2023_OM_RM_112_VP.pdf" TargetMode="External"/><Relationship Id="rId119" Type="http://schemas.openxmlformats.org/officeDocument/2006/relationships/hyperlink" Target="https://site.legislaturaqueretaro.gob.mx/CloudPLQ/SerAdm/RecMat/2023/2023_OM_RM_115_VP.pdf" TargetMode="External"/><Relationship Id="rId44" Type="http://schemas.openxmlformats.org/officeDocument/2006/relationships/hyperlink" Target="https://site.legislaturaqueretaro.gob.mx/CloudPLQ/SerAdm/RecMat/2023/2023_OM_RM_042_VP.pdf" TargetMode="External"/><Relationship Id="rId60" Type="http://schemas.openxmlformats.org/officeDocument/2006/relationships/hyperlink" Target="https://site.legislaturaqueretaro.gob.mx/CloudPLQ/SerAdm/RecMat/2023/2023_OM_RM_058_VP.pdf" TargetMode="External"/><Relationship Id="rId65" Type="http://schemas.openxmlformats.org/officeDocument/2006/relationships/hyperlink" Target="https://site.legislaturaqueretaro.gob.mx/CloudPLQ/SerAdm/RecMat/2023/2023_OM_RM_063_VP.pdf" TargetMode="External"/><Relationship Id="rId81" Type="http://schemas.openxmlformats.org/officeDocument/2006/relationships/hyperlink" Target="https://site.legislaturaqueretaro.gob.mx/CloudPLQ/SerAdm/RecMat/2023/2023_OM_RM_079_VP.pdf" TargetMode="External"/><Relationship Id="rId86" Type="http://schemas.openxmlformats.org/officeDocument/2006/relationships/hyperlink" Target="https://site.legislaturaqueretaro.gob.mx/CloudPLQ/SerAdm/RecMat/2023/2023_OM_RM_084_VP.pdf" TargetMode="External"/><Relationship Id="rId130" Type="http://schemas.openxmlformats.org/officeDocument/2006/relationships/hyperlink" Target="https://site.legislaturaqueretaro.gob.mx/CloudPLQ/SerAdm/RecMat/2023/2023_OM_RM_128_VP.pdf" TargetMode="External"/><Relationship Id="rId135" Type="http://schemas.openxmlformats.org/officeDocument/2006/relationships/hyperlink" Target="https://site.legislaturaqueretaro.gob.mx/CloudPLQ/SerAdm/RecMat/2023/2023_OM_RM_133_VP.pdf" TargetMode="External"/><Relationship Id="rId151" Type="http://schemas.openxmlformats.org/officeDocument/2006/relationships/hyperlink" Target="https://site.legislaturaqueretaro.gob.mx/CloudPLQ/SerAdm/RecMat/2023/2023_OM_RM_149_VP.pdf" TargetMode="External"/><Relationship Id="rId156" Type="http://schemas.openxmlformats.org/officeDocument/2006/relationships/hyperlink" Target="https://site.legislaturaqueretaro.gob.mx/CloudPLQ/SerAdm/RecMat/2023/2023_OM_RM_154_VP.pdf" TargetMode="External"/><Relationship Id="rId13" Type="http://schemas.openxmlformats.org/officeDocument/2006/relationships/hyperlink" Target="https://site.legislaturaqueretaro.gob.mx/CloudPLQ/SerAdm/RecMat/2023/2023_OM_RM_011_VP.pdf" TargetMode="External"/><Relationship Id="rId18" Type="http://schemas.openxmlformats.org/officeDocument/2006/relationships/hyperlink" Target="https://site.legislaturaqueretaro.gob.mx/CloudPLQ/SerAdm/RecMat/2023/2023_OM_RM_016_VP.pdf" TargetMode="External"/><Relationship Id="rId39" Type="http://schemas.openxmlformats.org/officeDocument/2006/relationships/hyperlink" Target="https://site.legislaturaqueretaro.gob.mx/CloudPLQ/SerAdm/RecMat/2023/2023_OM_RM_037_VP.pdf" TargetMode="External"/><Relationship Id="rId109" Type="http://schemas.openxmlformats.org/officeDocument/2006/relationships/hyperlink" Target="https://site.legislaturaqueretaro.gob.mx/CloudPLQ/SerAdm/RecMat/2023/2023_OM_RM_108_VP.pdf" TargetMode="External"/><Relationship Id="rId34" Type="http://schemas.openxmlformats.org/officeDocument/2006/relationships/hyperlink" Target="https://site.legislaturaqueretaro.gob.mx/CloudPLQ/SerAdm/RecMat/2023/2023_OM_RM_032_VP.pdf" TargetMode="External"/><Relationship Id="rId50" Type="http://schemas.openxmlformats.org/officeDocument/2006/relationships/hyperlink" Target="https://site.legislaturaqueretaro.gob.mx/CloudPLQ/SerAdm/RecMat/2023/2023_OM_RM_048_VP.pdf" TargetMode="External"/><Relationship Id="rId55" Type="http://schemas.openxmlformats.org/officeDocument/2006/relationships/hyperlink" Target="https://site.legislaturaqueretaro.gob.mx/CloudPLQ/SerAdm/RecMat/2023/2023_OM_RM_053_VP.pdf" TargetMode="External"/><Relationship Id="rId76" Type="http://schemas.openxmlformats.org/officeDocument/2006/relationships/hyperlink" Target="https://site.legislaturaqueretaro.gob.mx/CloudPLQ/SerAdm/RecMat/2023/2023_OM_RM_074_VP.pdf" TargetMode="External"/><Relationship Id="rId97" Type="http://schemas.openxmlformats.org/officeDocument/2006/relationships/hyperlink" Target="https://site.legislaturaqueretaro.gob.mx/CloudPLQ/SerAdm/RecMat/2023/2023_OM_RM_095_VP.pdf" TargetMode="External"/><Relationship Id="rId104" Type="http://schemas.openxmlformats.org/officeDocument/2006/relationships/hyperlink" Target="https://site.legislaturaqueretaro.gob.mx/CloudPLQ/SerAdm/RecMat/2023/2023_OM_RM_102_VP.pdf" TargetMode="External"/><Relationship Id="rId120" Type="http://schemas.openxmlformats.org/officeDocument/2006/relationships/hyperlink" Target="https://site.legislaturaqueretaro.gob.mx/CloudPLQ/SerAdm/RecMat/2023/2023_OM_RM_118_VP.pdf" TargetMode="External"/><Relationship Id="rId125" Type="http://schemas.openxmlformats.org/officeDocument/2006/relationships/hyperlink" Target="https://site.legislaturaqueretaro.gob.mx/CloudPLQ/SerAdm/RecMat/2023/2023_OM_RM_123_VP.pdf" TargetMode="External"/><Relationship Id="rId141" Type="http://schemas.openxmlformats.org/officeDocument/2006/relationships/hyperlink" Target="https://site.legislaturaqueretaro.gob.mx/CloudPLQ/SerAdm/RecMat/2023/2023_OM_RM_139_VP.pdf" TargetMode="External"/><Relationship Id="rId146" Type="http://schemas.openxmlformats.org/officeDocument/2006/relationships/hyperlink" Target="https://site.legislaturaqueretaro.gob.mx/CloudPLQ/SerAdm/RecMat/2023/2023_OM_RM_144_VP.pdf" TargetMode="External"/><Relationship Id="rId167" Type="http://schemas.openxmlformats.org/officeDocument/2006/relationships/hyperlink" Target="https://site.legislaturaqueretaro.gob.mx/CloudPLQ/SerAdm/RecMat/2023/2023_OM_RM_165_VP.pdf" TargetMode="External"/><Relationship Id="rId7" Type="http://schemas.openxmlformats.org/officeDocument/2006/relationships/hyperlink" Target="https://site.legislaturaqueretaro.gob.mx/CloudPLQ/SerAdm/RecMat/2023/2023_OM_RM_004_VP.pdf" TargetMode="External"/><Relationship Id="rId71" Type="http://schemas.openxmlformats.org/officeDocument/2006/relationships/hyperlink" Target="https://site.legislaturaqueretaro.gob.mx/CloudPLQ/SerAdm/RecMat/2023/2023_OM_RM_069_VP.pdf" TargetMode="External"/><Relationship Id="rId92" Type="http://schemas.openxmlformats.org/officeDocument/2006/relationships/hyperlink" Target="https://site.legislaturaqueretaro.gob.mx/CloudPLQ/SerAdm/RecMat/2023/2023_OM_RM_090_VP.pdf" TargetMode="External"/><Relationship Id="rId162" Type="http://schemas.openxmlformats.org/officeDocument/2006/relationships/hyperlink" Target="https://site.legislaturaqueretaro.gob.mx/CloudPLQ/SerAdm/RecMat/2023/2023_OM_RM_160_VP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SerAdm/RecMat/2023/2023_OM_RM_027_VP.pdf" TargetMode="External"/><Relationship Id="rId24" Type="http://schemas.openxmlformats.org/officeDocument/2006/relationships/hyperlink" Target="https://site.legislaturaqueretaro.gob.mx/CloudPLQ/SerAdm/RecMat/2023/2023_OM_RM_022_VP.pdf" TargetMode="External"/><Relationship Id="rId40" Type="http://schemas.openxmlformats.org/officeDocument/2006/relationships/hyperlink" Target="https://site.legislaturaqueretaro.gob.mx/CloudPLQ/SerAdm/RecMat/2023/2023_OM_RM_038_VP.pdf" TargetMode="External"/><Relationship Id="rId45" Type="http://schemas.openxmlformats.org/officeDocument/2006/relationships/hyperlink" Target="https://site.legislaturaqueretaro.gob.mx/CloudPLQ/SerAdm/RecMat/2023/2023_OM_RM_043_VP.pdf" TargetMode="External"/><Relationship Id="rId66" Type="http://schemas.openxmlformats.org/officeDocument/2006/relationships/hyperlink" Target="https://site.legislaturaqueretaro.gob.mx/CloudPLQ/SerAdm/RecMat/2023/2023_OM_RM_064_VP.pdf" TargetMode="External"/><Relationship Id="rId87" Type="http://schemas.openxmlformats.org/officeDocument/2006/relationships/hyperlink" Target="https://site.legislaturaqueretaro.gob.mx/CloudPLQ/SerAdm/RecMat/2023/2023_OM_RM_085_VP.pdf" TargetMode="External"/><Relationship Id="rId110" Type="http://schemas.openxmlformats.org/officeDocument/2006/relationships/hyperlink" Target="https://site.legislaturaqueretaro.gob.mx/CloudPLQ/SerAdm/RecMat/2023/2023_OM_RM_107_VP.pdf" TargetMode="External"/><Relationship Id="rId115" Type="http://schemas.openxmlformats.org/officeDocument/2006/relationships/hyperlink" Target="https://site.legislaturaqueretaro.gob.mx/CloudPLQ/SerAdm/RecMat/2023/2023_OM_RM_113_VP.pdf" TargetMode="External"/><Relationship Id="rId131" Type="http://schemas.openxmlformats.org/officeDocument/2006/relationships/hyperlink" Target="https://site.legislaturaqueretaro.gob.mx/CloudPLQ/SerAdm/RecMat/2023/2023_OM_RM_129_VP.pdf" TargetMode="External"/><Relationship Id="rId136" Type="http://schemas.openxmlformats.org/officeDocument/2006/relationships/hyperlink" Target="https://site.legislaturaqueretaro.gob.mx/CloudPLQ/SerAdm/RecMat/2023/2023_OM_RM_134_VP.pdf" TargetMode="External"/><Relationship Id="rId157" Type="http://schemas.openxmlformats.org/officeDocument/2006/relationships/hyperlink" Target="https://site.legislaturaqueretaro.gob.mx/CloudPLQ/SerAdm/RecMat/2023/2023_OM_RM_155_VP.pdf" TargetMode="External"/><Relationship Id="rId61" Type="http://schemas.openxmlformats.org/officeDocument/2006/relationships/hyperlink" Target="https://site.legislaturaqueretaro.gob.mx/CloudPLQ/SerAdm/RecMat/2023/2023_OM_RM_059_VP.pdf" TargetMode="External"/><Relationship Id="rId82" Type="http://schemas.openxmlformats.org/officeDocument/2006/relationships/hyperlink" Target="https://site.legislaturaqueretaro.gob.mx/CloudPLQ/SerAdm/RecMat/2023/2023_OM_RM_080_VP.pdf" TargetMode="External"/><Relationship Id="rId152" Type="http://schemas.openxmlformats.org/officeDocument/2006/relationships/hyperlink" Target="https://site.legislaturaqueretaro.gob.mx/CloudPLQ/SerAdm/RecMat/2023/2023_OM_RM_150_VP.pdf" TargetMode="External"/><Relationship Id="rId19" Type="http://schemas.openxmlformats.org/officeDocument/2006/relationships/hyperlink" Target="https://site.legislaturaqueretaro.gob.mx/CloudPLQ/SerAdm/RecMat/2023/2023_OM_RM_017_VP.pdf" TargetMode="External"/><Relationship Id="rId14" Type="http://schemas.openxmlformats.org/officeDocument/2006/relationships/hyperlink" Target="https://site.legislaturaqueretaro.gob.mx/CloudPLQ/SerAdm/RecMat/2023/2023_OM_RM_012_VP.pdf" TargetMode="External"/><Relationship Id="rId30" Type="http://schemas.openxmlformats.org/officeDocument/2006/relationships/hyperlink" Target="https://site.legislaturaqueretaro.gob.mx/CloudPLQ/SerAdm/RecMat/2023/2023_OM_RM_028_VP.pdf" TargetMode="External"/><Relationship Id="rId35" Type="http://schemas.openxmlformats.org/officeDocument/2006/relationships/hyperlink" Target="https://site.legislaturaqueretaro.gob.mx/CloudPLQ/SerAdm/RecMat/2023/2023_OM_RM_033_VP.pdf" TargetMode="External"/><Relationship Id="rId56" Type="http://schemas.openxmlformats.org/officeDocument/2006/relationships/hyperlink" Target="https://site.legislaturaqueretaro.gob.mx/CloudPLQ/SerAdm/RecMat/2023/2023_OM_RM_054_VP.pdf" TargetMode="External"/><Relationship Id="rId77" Type="http://schemas.openxmlformats.org/officeDocument/2006/relationships/hyperlink" Target="https://site.legislaturaqueretaro.gob.mx/CloudPLQ/SerAdm/RecMat/2023/2023_OM_RM_075_VP.pdf" TargetMode="External"/><Relationship Id="rId100" Type="http://schemas.openxmlformats.org/officeDocument/2006/relationships/hyperlink" Target="https://site.legislaturaqueretaro.gob.mx/CloudPLQ/SerAdm/RecMat/2023/2023_OM_RM_098_VP.pdf" TargetMode="External"/><Relationship Id="rId105" Type="http://schemas.openxmlformats.org/officeDocument/2006/relationships/hyperlink" Target="https://site.legislaturaqueretaro.gob.mx/CloudPLQ/SerAdm/RecMat/2023/2023_OM_RM_103_VP.pdf" TargetMode="External"/><Relationship Id="rId126" Type="http://schemas.openxmlformats.org/officeDocument/2006/relationships/hyperlink" Target="https://site.legislaturaqueretaro.gob.mx/CloudPLQ/SerAdm/RecMat/2023/2023_OM_RM_124_VP.pdf" TargetMode="External"/><Relationship Id="rId147" Type="http://schemas.openxmlformats.org/officeDocument/2006/relationships/hyperlink" Target="https://site.legislaturaqueretaro.gob.mx/CloudPLQ/SerAdm/RecMat/2023/2023_OM_RM_145_VP.pdf" TargetMode="External"/><Relationship Id="rId168" Type="http://schemas.openxmlformats.org/officeDocument/2006/relationships/hyperlink" Target="https://site.legislaturaqueretaro.gob.mx/CloudPLQ/SerAdm/RecMat/2023/2023_OM_RM_166_VP.pdf" TargetMode="External"/><Relationship Id="rId8" Type="http://schemas.openxmlformats.org/officeDocument/2006/relationships/hyperlink" Target="https://site.legislaturaqueretaro.gob.mx/CloudPLQ/SerAdm/RecMat/2023/2023_OM_RM_006_VP.pdf" TargetMode="External"/><Relationship Id="rId51" Type="http://schemas.openxmlformats.org/officeDocument/2006/relationships/hyperlink" Target="https://site.legislaturaqueretaro.gob.mx/CloudPLQ/SerAdm/RecMat/2023/2023_OM_RM_049_VP.pdf" TargetMode="External"/><Relationship Id="rId72" Type="http://schemas.openxmlformats.org/officeDocument/2006/relationships/hyperlink" Target="https://site.legislaturaqueretaro.gob.mx/CloudPLQ/SerAdm/RecMat/2023/2023_OM_RM_071_VP.pdf" TargetMode="External"/><Relationship Id="rId93" Type="http://schemas.openxmlformats.org/officeDocument/2006/relationships/hyperlink" Target="https://site.legislaturaqueretaro.gob.mx/CloudPLQ/SerAdm/RecMat/2023/2023_OM_RM_091_VP.pdf" TargetMode="External"/><Relationship Id="rId98" Type="http://schemas.openxmlformats.org/officeDocument/2006/relationships/hyperlink" Target="https://site.legislaturaqueretaro.gob.mx/CloudPLQ/SerAdm/RecMat/2023/2023_OM_RM_096_VP.pdf" TargetMode="External"/><Relationship Id="rId121" Type="http://schemas.openxmlformats.org/officeDocument/2006/relationships/hyperlink" Target="https://site.legislaturaqueretaro.gob.mx/CloudPLQ/SerAdm/RecMat/2023/2023_OM_RM_119_VP.pdf" TargetMode="External"/><Relationship Id="rId142" Type="http://schemas.openxmlformats.org/officeDocument/2006/relationships/hyperlink" Target="https://site.legislaturaqueretaro.gob.mx/CloudPLQ/SerAdm/RecMat/2023/2023_OM_RM_140_VP.pdf" TargetMode="External"/><Relationship Id="rId163" Type="http://schemas.openxmlformats.org/officeDocument/2006/relationships/hyperlink" Target="https://site.legislaturaqueretaro.gob.mx/CloudPLQ/SerAdm/RecMat/2023/2023_OM_RM_161_VP.pdf" TargetMode="External"/><Relationship Id="rId3" Type="http://schemas.openxmlformats.org/officeDocument/2006/relationships/hyperlink" Target="https://site.legislaturaqueretaro.gob.mx/CloudPLQ/SerAdm/RecMat/2023/2023_OM_RM_001_VP.pdf" TargetMode="External"/><Relationship Id="rId25" Type="http://schemas.openxmlformats.org/officeDocument/2006/relationships/hyperlink" Target="https://site.legislaturaqueretaro.gob.mx/CloudPLQ/SerAdm/RecMat/2023/2023_OM_RM_023_VP.pdf" TargetMode="External"/><Relationship Id="rId46" Type="http://schemas.openxmlformats.org/officeDocument/2006/relationships/hyperlink" Target="https://site.legislaturaqueretaro.gob.mx/CloudPLQ/SerAdm/RecMat/2023/2023_OM_RM_044_VP.pdf" TargetMode="External"/><Relationship Id="rId67" Type="http://schemas.openxmlformats.org/officeDocument/2006/relationships/hyperlink" Target="https://site.legislaturaqueretaro.gob.mx/CloudPLQ/SerAdm/RecMat/2023/2023_OM_RM_065_VP.pdf" TargetMode="External"/><Relationship Id="rId116" Type="http://schemas.openxmlformats.org/officeDocument/2006/relationships/hyperlink" Target="https://site.legislaturaqueretaro.gob.mx/CloudPLQ/SerAdm/RecMat/2023/2023_OM_RM_114_VP.pdf" TargetMode="External"/><Relationship Id="rId137" Type="http://schemas.openxmlformats.org/officeDocument/2006/relationships/hyperlink" Target="https://site.legislaturaqueretaro.gob.mx/CloudPLQ/SerAdm/RecMat/2023/2023_OM_RM_135_VP.pdf" TargetMode="External"/><Relationship Id="rId158" Type="http://schemas.openxmlformats.org/officeDocument/2006/relationships/hyperlink" Target="https://site.legislaturaqueretaro.gob.mx/CloudPLQ/SerAdm/RecMat/2023/2023_OM_RM_156_VP.pdf" TargetMode="External"/><Relationship Id="rId20" Type="http://schemas.openxmlformats.org/officeDocument/2006/relationships/hyperlink" Target="https://site.legislaturaqueretaro.gob.mx/CloudPLQ/SerAdm/RecMat/2023/2023_OM_RM_018_VP.pdf" TargetMode="External"/><Relationship Id="rId41" Type="http://schemas.openxmlformats.org/officeDocument/2006/relationships/hyperlink" Target="https://site.legislaturaqueretaro.gob.mx/CloudPLQ/SerAdm/RecMat/2023/2023_OM_RM_039_VP.pdf" TargetMode="External"/><Relationship Id="rId62" Type="http://schemas.openxmlformats.org/officeDocument/2006/relationships/hyperlink" Target="https://site.legislaturaqueretaro.gob.mx/CloudPLQ/SerAdm/RecMat/2023/2023_OM_RM_060_VP.pdf" TargetMode="External"/><Relationship Id="rId83" Type="http://schemas.openxmlformats.org/officeDocument/2006/relationships/hyperlink" Target="https://site.legislaturaqueretaro.gob.mx/CloudPLQ/SerAdm/RecMat/2023/2023_OM_RM_081_VP.pdf" TargetMode="External"/><Relationship Id="rId88" Type="http://schemas.openxmlformats.org/officeDocument/2006/relationships/hyperlink" Target="https://site.legislaturaqueretaro.gob.mx/CloudPLQ/SerAdm/RecMat/2023/2023_OM_RM_086_VP.pdf" TargetMode="External"/><Relationship Id="rId111" Type="http://schemas.openxmlformats.org/officeDocument/2006/relationships/hyperlink" Target="https://site.legislaturaqueretaro.gob.mx/CloudPLQ/SerAdm/RecMat/2023/2023_OM_RM_109_VP.pdf" TargetMode="External"/><Relationship Id="rId132" Type="http://schemas.openxmlformats.org/officeDocument/2006/relationships/hyperlink" Target="https://site.legislaturaqueretaro.gob.mx/CloudPLQ/SerAdm/RecMat/2023/2023_OM_RM_130_VP.pdf" TargetMode="External"/><Relationship Id="rId153" Type="http://schemas.openxmlformats.org/officeDocument/2006/relationships/hyperlink" Target="https://site.legislaturaqueretaro.gob.mx/CloudPLQ/SerAdm/RecMat/2023/2023_OM_RM_151_VP.pdf" TargetMode="External"/><Relationship Id="rId15" Type="http://schemas.openxmlformats.org/officeDocument/2006/relationships/hyperlink" Target="https://site.legislaturaqueretaro.gob.mx/CloudPLQ/SerAdm/RecMat/2023/2023_OM_RM_013_VP.pdf" TargetMode="External"/><Relationship Id="rId36" Type="http://schemas.openxmlformats.org/officeDocument/2006/relationships/hyperlink" Target="https://site.legislaturaqueretaro.gob.mx/CloudPLQ/SerAdm/RecMat/2023/2023_OM_RM_034_VP.pdf" TargetMode="External"/><Relationship Id="rId57" Type="http://schemas.openxmlformats.org/officeDocument/2006/relationships/hyperlink" Target="https://site.legislaturaqueretaro.gob.mx/CloudPLQ/SerAdm/RecMat/2023/2023_OM_RM_055_VP.pdf" TargetMode="External"/><Relationship Id="rId106" Type="http://schemas.openxmlformats.org/officeDocument/2006/relationships/hyperlink" Target="https://site.legislaturaqueretaro.gob.mx/CloudPLQ/SerAdm/RecMat/2023/2023_OM_RM_104_VP.pdf" TargetMode="External"/><Relationship Id="rId127" Type="http://schemas.openxmlformats.org/officeDocument/2006/relationships/hyperlink" Target="https://site.legislaturaqueretaro.gob.mx/CloudPLQ/SerAdm/RecMat/2023/2023_OM_RM_125_VP.pdf" TargetMode="External"/><Relationship Id="rId10" Type="http://schemas.openxmlformats.org/officeDocument/2006/relationships/hyperlink" Target="https://site.legislaturaqueretaro.gob.mx/CloudPLQ/SerAdm/RecMat/2023/2023_OM_RM_008_VP.pdf" TargetMode="External"/><Relationship Id="rId31" Type="http://schemas.openxmlformats.org/officeDocument/2006/relationships/hyperlink" Target="https://site.legislaturaqueretaro.gob.mx/CloudPLQ/SerAdm/RecMat/2023/2023_OM_RM_029_VP.pdf" TargetMode="External"/><Relationship Id="rId52" Type="http://schemas.openxmlformats.org/officeDocument/2006/relationships/hyperlink" Target="https://site.legislaturaqueretaro.gob.mx/CloudPLQ/SerAdm/RecMat/2023/2023_OM_RM_050_VP.pdf" TargetMode="External"/><Relationship Id="rId73" Type="http://schemas.openxmlformats.org/officeDocument/2006/relationships/hyperlink" Target="https://site.legislaturaqueretaro.gob.mx/CloudPLQ/SerAdm/RecMat/2023/2023_OM_RM_070_VP.pdf" TargetMode="External"/><Relationship Id="rId78" Type="http://schemas.openxmlformats.org/officeDocument/2006/relationships/hyperlink" Target="https://site.legislaturaqueretaro.gob.mx/CloudPLQ/SerAdm/RecMat/2023/2023_OM_RM_076_VP.pdf" TargetMode="External"/><Relationship Id="rId94" Type="http://schemas.openxmlformats.org/officeDocument/2006/relationships/hyperlink" Target="https://site.legislaturaqueretaro.gob.mx/CloudPLQ/SerAdm/RecMat/2023/2023_OM_RM_092_VP.pdf" TargetMode="External"/><Relationship Id="rId99" Type="http://schemas.openxmlformats.org/officeDocument/2006/relationships/hyperlink" Target="https://site.legislaturaqueretaro.gob.mx/CloudPLQ/SerAdm/RecMat/2023/2023_OM_RM_097_VP.pdf" TargetMode="External"/><Relationship Id="rId101" Type="http://schemas.openxmlformats.org/officeDocument/2006/relationships/hyperlink" Target="https://site.legislaturaqueretaro.gob.mx/CloudPLQ/SerAdm/RecMat/2023/2023_OM_RM_099_VP.pdf" TargetMode="External"/><Relationship Id="rId122" Type="http://schemas.openxmlformats.org/officeDocument/2006/relationships/hyperlink" Target="https://site.legislaturaqueretaro.gob.mx/CloudPLQ/SerAdm/RecMat/2023/2023_OM_RM_120_VP.pdf" TargetMode="External"/><Relationship Id="rId143" Type="http://schemas.openxmlformats.org/officeDocument/2006/relationships/hyperlink" Target="https://site.legislaturaqueretaro.gob.mx/CloudPLQ/SerAdm/RecMat/2023/2023_OM_RM_141_VP.pdf" TargetMode="External"/><Relationship Id="rId148" Type="http://schemas.openxmlformats.org/officeDocument/2006/relationships/hyperlink" Target="https://site.legislaturaqueretaro.gob.mx/CloudPLQ/SerAdm/RecMat/2023/2023_OM_RM_146_VP.pdf" TargetMode="External"/><Relationship Id="rId164" Type="http://schemas.openxmlformats.org/officeDocument/2006/relationships/hyperlink" Target="https://site.legislaturaqueretaro.gob.mx/CloudPLQ/SerAdm/RecMat/2023/2023_OM_RM_162_VP.pdf" TargetMode="External"/><Relationship Id="rId169" Type="http://schemas.openxmlformats.org/officeDocument/2006/relationships/hyperlink" Target="https://site.legislaturaqueretaro.gob.mx/CloudPLQ/SerAdm/RecMat/2023/2023_OM_RM_167_VP.pdf" TargetMode="External"/><Relationship Id="rId4" Type="http://schemas.openxmlformats.org/officeDocument/2006/relationships/hyperlink" Target="https://site.legislaturaqueretaro.gob.mx/CloudPLQ/SerAdm/RecMat/2023/2023_OM_RM_002_VP.pdf" TargetMode="External"/><Relationship Id="rId9" Type="http://schemas.openxmlformats.org/officeDocument/2006/relationships/hyperlink" Target="https://site.legislaturaqueretaro.gob.mx/CloudPLQ/SerAdm/RecMat/2023/2023_OM_RM_007_VP.pdf" TargetMode="External"/><Relationship Id="rId26" Type="http://schemas.openxmlformats.org/officeDocument/2006/relationships/hyperlink" Target="https://site.legislaturaqueretaro.gob.mx/CloudPLQ/SerAdm/RecMat/2023/2023_OM_RM_024_VP.pdf" TargetMode="External"/><Relationship Id="rId47" Type="http://schemas.openxmlformats.org/officeDocument/2006/relationships/hyperlink" Target="https://site.legislaturaqueretaro.gob.mx/CloudPLQ/SerAdm/RecMat/2023/2023_OM_RM_045_VP.pdf" TargetMode="External"/><Relationship Id="rId68" Type="http://schemas.openxmlformats.org/officeDocument/2006/relationships/hyperlink" Target="https://site.legislaturaqueretaro.gob.mx/CloudPLQ/SerAdm/RecMat/2023/2023_OM_RM_066_VP.pdf" TargetMode="External"/><Relationship Id="rId89" Type="http://schemas.openxmlformats.org/officeDocument/2006/relationships/hyperlink" Target="https://site.legislaturaqueretaro.gob.mx/CloudPLQ/SerAdm/RecMat/2023/2023_OM_RM_087_VP.pdf" TargetMode="External"/><Relationship Id="rId112" Type="http://schemas.openxmlformats.org/officeDocument/2006/relationships/hyperlink" Target="https://site.legislaturaqueretaro.gob.mx/CloudPLQ/SerAdm/RecMat/2023/2023_OM_RM_110_VP.pdf" TargetMode="External"/><Relationship Id="rId133" Type="http://schemas.openxmlformats.org/officeDocument/2006/relationships/hyperlink" Target="https://site.legislaturaqueretaro.gob.mx/CloudPLQ/SerAdm/RecMat/2023/2023_OM_RM_131_VP.pdf" TargetMode="External"/><Relationship Id="rId154" Type="http://schemas.openxmlformats.org/officeDocument/2006/relationships/hyperlink" Target="https://site.legislaturaqueretaro.gob.mx/CloudPLQ/SerAdm/RecMat/2023/2023_OM_RM_152_VP.pdf" TargetMode="External"/><Relationship Id="rId16" Type="http://schemas.openxmlformats.org/officeDocument/2006/relationships/hyperlink" Target="https://site.legislaturaqueretaro.gob.mx/CloudPLQ/SerAdm/RecMat/2023/2023_OM_RM_014_VP.pdf" TargetMode="External"/><Relationship Id="rId37" Type="http://schemas.openxmlformats.org/officeDocument/2006/relationships/hyperlink" Target="https://site.legislaturaqueretaro.gob.mx/CloudPLQ/SerAdm/RecMat/2023/2023_OM_RM_035_VP.pdf" TargetMode="External"/><Relationship Id="rId58" Type="http://schemas.openxmlformats.org/officeDocument/2006/relationships/hyperlink" Target="https://site.legislaturaqueretaro.gob.mx/CloudPLQ/SerAdm/RecMat/2023/2023_OM_RM_056_VP.pdf" TargetMode="External"/><Relationship Id="rId79" Type="http://schemas.openxmlformats.org/officeDocument/2006/relationships/hyperlink" Target="https://site.legislaturaqueretaro.gob.mx/CloudPLQ/SerAdm/RecMat/2023/2023_OM_RM_077_VP.pdf" TargetMode="External"/><Relationship Id="rId102" Type="http://schemas.openxmlformats.org/officeDocument/2006/relationships/hyperlink" Target="https://site.legislaturaqueretaro.gob.mx/CloudPLQ/SerAdm/RecMat/2023/2023_OM_RM_100_VP.pdf" TargetMode="External"/><Relationship Id="rId123" Type="http://schemas.openxmlformats.org/officeDocument/2006/relationships/hyperlink" Target="https://site.legislaturaqueretaro.gob.mx/CloudPLQ/SerAdm/RecMat/2023/2023_OM_RM_121_VP.pdf" TargetMode="External"/><Relationship Id="rId144" Type="http://schemas.openxmlformats.org/officeDocument/2006/relationships/hyperlink" Target="https://site.legislaturaqueretaro.gob.mx/CloudPLQ/SerAdm/RecMat/2023/2023_OM_RM_142_VP.pdf" TargetMode="External"/><Relationship Id="rId90" Type="http://schemas.openxmlformats.org/officeDocument/2006/relationships/hyperlink" Target="https://site.legislaturaqueretaro.gob.mx/CloudPLQ/SerAdm/RecMat/2023/2023_OM_RM_088_VP.pdf" TargetMode="External"/><Relationship Id="rId165" Type="http://schemas.openxmlformats.org/officeDocument/2006/relationships/hyperlink" Target="https://site.legislaturaqueretaro.gob.mx/CloudPLQ/SerAdm/RecMat/2023/2023_OM_RM_163_VP.pdf" TargetMode="External"/><Relationship Id="rId27" Type="http://schemas.openxmlformats.org/officeDocument/2006/relationships/hyperlink" Target="https://site.legislaturaqueretaro.gob.mx/CloudPLQ/SerAdm/RecMat/2023/2023_OM_RM_025_VP.pdf" TargetMode="External"/><Relationship Id="rId48" Type="http://schemas.openxmlformats.org/officeDocument/2006/relationships/hyperlink" Target="https://site.legislaturaqueretaro.gob.mx/CloudPLQ/SerAdm/RecMat/2023/2023_OM_RM_046_VP.pdf" TargetMode="External"/><Relationship Id="rId69" Type="http://schemas.openxmlformats.org/officeDocument/2006/relationships/hyperlink" Target="https://site.legislaturaqueretaro.gob.mx/CloudPLQ/SerAdm/RecMat/2023/2023_OM_RM_067_VP.pdf" TargetMode="External"/><Relationship Id="rId113" Type="http://schemas.openxmlformats.org/officeDocument/2006/relationships/hyperlink" Target="https://site.legislaturaqueretaro.gob.mx/CloudPLQ/SerAdm/RecMat/2023/2023_OM_RM_111_VP.pdf" TargetMode="External"/><Relationship Id="rId134" Type="http://schemas.openxmlformats.org/officeDocument/2006/relationships/hyperlink" Target="https://site.legislaturaqueretaro.gob.mx/CloudPLQ/SerAdm/RecMat/2023/2023_OM_RM_132_VP.pdf" TargetMode="External"/><Relationship Id="rId80" Type="http://schemas.openxmlformats.org/officeDocument/2006/relationships/hyperlink" Target="https://site.legislaturaqueretaro.gob.mx/CloudPLQ/SerAdm/RecMat/2023/2023_OM_RM_078_VP.pdf" TargetMode="External"/><Relationship Id="rId155" Type="http://schemas.openxmlformats.org/officeDocument/2006/relationships/hyperlink" Target="https://site.legislaturaqueretaro.gob.mx/CloudPLQ/SerAdm/RecMat/2023/2023_OM_RM_153_VP.pdf" TargetMode="External"/><Relationship Id="rId17" Type="http://schemas.openxmlformats.org/officeDocument/2006/relationships/hyperlink" Target="https://site.legislaturaqueretaro.gob.mx/CloudPLQ/SerAdm/RecMat/2023/2023_OM_RM_015_VP.pdf" TargetMode="External"/><Relationship Id="rId38" Type="http://schemas.openxmlformats.org/officeDocument/2006/relationships/hyperlink" Target="https://site.legislaturaqueretaro.gob.mx/CloudPLQ/SerAdm/RecMat/2023/2023_OM_RM_036_VP.pdf" TargetMode="External"/><Relationship Id="rId59" Type="http://schemas.openxmlformats.org/officeDocument/2006/relationships/hyperlink" Target="https://site.legislaturaqueretaro.gob.mx/CloudPLQ/SerAdm/RecMat/2023/2023_OM_RM_057_VP.pdf" TargetMode="External"/><Relationship Id="rId103" Type="http://schemas.openxmlformats.org/officeDocument/2006/relationships/hyperlink" Target="https://site.legislaturaqueretaro.gob.mx/CloudPLQ/SerAdm/RecMat/2023/2023_OM_RM_101_VP.pdf" TargetMode="External"/><Relationship Id="rId124" Type="http://schemas.openxmlformats.org/officeDocument/2006/relationships/hyperlink" Target="https://site.legislaturaqueretaro.gob.mx/CloudPLQ/SerAdm/RecMat/2023/2023_OM_RM_122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6"/>
  <sheetViews>
    <sheetView tabSelected="1" topLeftCell="L2" workbookViewId="0">
      <selection activeCell="O9" sqref="O9:O1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44927</v>
      </c>
      <c r="C8" s="5">
        <v>45016</v>
      </c>
      <c r="D8" t="s">
        <v>111</v>
      </c>
      <c r="E8" t="s">
        <v>215</v>
      </c>
      <c r="F8" t="s">
        <v>216</v>
      </c>
      <c r="G8" t="s">
        <v>217</v>
      </c>
      <c r="I8" t="s">
        <v>218</v>
      </c>
      <c r="K8" t="s">
        <v>115</v>
      </c>
      <c r="M8" t="s">
        <v>633</v>
      </c>
      <c r="N8" t="s">
        <v>144</v>
      </c>
      <c r="O8" t="s">
        <v>150</v>
      </c>
      <c r="P8" t="s">
        <v>634</v>
      </c>
      <c r="Q8" t="s">
        <v>157</v>
      </c>
      <c r="R8" t="s">
        <v>635</v>
      </c>
      <c r="S8">
        <v>74</v>
      </c>
      <c r="U8" t="s">
        <v>182</v>
      </c>
      <c r="V8" t="s">
        <v>636</v>
      </c>
      <c r="W8" t="s">
        <v>637</v>
      </c>
      <c r="X8" t="s">
        <v>144</v>
      </c>
      <c r="Y8" t="s">
        <v>638</v>
      </c>
      <c r="Z8" t="s">
        <v>144</v>
      </c>
      <c r="AA8" t="s">
        <v>639</v>
      </c>
      <c r="AB8" t="s">
        <v>144</v>
      </c>
      <c r="AC8" t="s">
        <v>640</v>
      </c>
      <c r="AD8" t="s">
        <v>219</v>
      </c>
      <c r="AE8" t="s">
        <v>219</v>
      </c>
      <c r="AF8" t="s">
        <v>219</v>
      </c>
      <c r="AG8" t="s">
        <v>219</v>
      </c>
      <c r="AH8" t="s">
        <v>215</v>
      </c>
      <c r="AI8" t="s">
        <v>216</v>
      </c>
      <c r="AJ8" t="s">
        <v>217</v>
      </c>
      <c r="AK8">
        <v>4421856697</v>
      </c>
      <c r="AL8" t="s">
        <v>641</v>
      </c>
      <c r="AM8" t="s">
        <v>642</v>
      </c>
      <c r="AO8">
        <v>4421856697</v>
      </c>
      <c r="AP8" t="s">
        <v>641</v>
      </c>
      <c r="AQ8" s="6" t="s">
        <v>1711</v>
      </c>
      <c r="AR8" s="7" t="s">
        <v>1880</v>
      </c>
      <c r="AS8" t="s">
        <v>643</v>
      </c>
      <c r="AT8" s="5">
        <v>45030</v>
      </c>
      <c r="AU8" s="5">
        <v>45016</v>
      </c>
      <c r="AV8" t="s">
        <v>644</v>
      </c>
    </row>
    <row r="9" spans="1:48" x14ac:dyDescent="0.3">
      <c r="A9">
        <v>2023</v>
      </c>
      <c r="B9" s="5">
        <v>44927</v>
      </c>
      <c r="C9" s="5">
        <v>45016</v>
      </c>
      <c r="D9" t="s">
        <v>112</v>
      </c>
      <c r="E9" t="s">
        <v>219</v>
      </c>
      <c r="F9" t="s">
        <v>219</v>
      </c>
      <c r="G9" t="s">
        <v>219</v>
      </c>
      <c r="I9" t="s">
        <v>220</v>
      </c>
      <c r="K9" t="s">
        <v>115</v>
      </c>
      <c r="M9" t="s">
        <v>645</v>
      </c>
      <c r="N9" t="s">
        <v>147</v>
      </c>
      <c r="O9" t="s">
        <v>150</v>
      </c>
      <c r="P9" t="s">
        <v>646</v>
      </c>
      <c r="Q9" t="s">
        <v>176</v>
      </c>
      <c r="R9" t="s">
        <v>647</v>
      </c>
      <c r="S9">
        <v>243</v>
      </c>
      <c r="T9" t="s">
        <v>648</v>
      </c>
      <c r="U9" t="s">
        <v>182</v>
      </c>
      <c r="V9" t="s">
        <v>649</v>
      </c>
      <c r="W9" t="s">
        <v>637</v>
      </c>
      <c r="X9" t="s">
        <v>650</v>
      </c>
      <c r="Y9" t="s">
        <v>651</v>
      </c>
      <c r="Z9" t="s">
        <v>650</v>
      </c>
      <c r="AA9" t="s">
        <v>652</v>
      </c>
      <c r="AB9" t="s">
        <v>147</v>
      </c>
      <c r="AC9" t="s">
        <v>653</v>
      </c>
      <c r="AD9" t="s">
        <v>219</v>
      </c>
      <c r="AE9" t="s">
        <v>219</v>
      </c>
      <c r="AF9" t="s">
        <v>219</v>
      </c>
      <c r="AG9" t="s">
        <v>219</v>
      </c>
      <c r="AH9" t="s">
        <v>654</v>
      </c>
      <c r="AI9" t="s">
        <v>549</v>
      </c>
      <c r="AJ9" t="s">
        <v>655</v>
      </c>
      <c r="AK9">
        <v>5511025000</v>
      </c>
      <c r="AL9" t="s">
        <v>656</v>
      </c>
      <c r="AM9" t="s">
        <v>657</v>
      </c>
      <c r="AO9">
        <v>5511025000</v>
      </c>
      <c r="AP9" t="s">
        <v>656</v>
      </c>
      <c r="AQ9" s="6" t="s">
        <v>1712</v>
      </c>
      <c r="AR9" s="7" t="s">
        <v>1880</v>
      </c>
      <c r="AS9" t="s">
        <v>643</v>
      </c>
      <c r="AT9" s="5">
        <v>45030</v>
      </c>
      <c r="AU9" s="5">
        <v>45016</v>
      </c>
      <c r="AV9" t="s">
        <v>644</v>
      </c>
    </row>
    <row r="10" spans="1:48" x14ac:dyDescent="0.3">
      <c r="A10">
        <v>2023</v>
      </c>
      <c r="B10" s="5">
        <v>44927</v>
      </c>
      <c r="C10" s="5">
        <v>45016</v>
      </c>
      <c r="D10" t="s">
        <v>111</v>
      </c>
      <c r="E10" t="s">
        <v>221</v>
      </c>
      <c r="F10" t="s">
        <v>222</v>
      </c>
      <c r="G10" t="s">
        <v>223</v>
      </c>
      <c r="I10" t="s">
        <v>224</v>
      </c>
      <c r="K10" t="s">
        <v>115</v>
      </c>
      <c r="M10" t="s">
        <v>658</v>
      </c>
      <c r="N10" t="s">
        <v>144</v>
      </c>
      <c r="O10" t="s">
        <v>150</v>
      </c>
      <c r="P10" t="s">
        <v>659</v>
      </c>
      <c r="Q10" t="s">
        <v>176</v>
      </c>
      <c r="R10" t="s">
        <v>660</v>
      </c>
      <c r="S10">
        <v>150</v>
      </c>
      <c r="T10" t="s">
        <v>661</v>
      </c>
      <c r="U10" t="s">
        <v>182</v>
      </c>
      <c r="V10" t="s">
        <v>662</v>
      </c>
      <c r="W10" t="s">
        <v>637</v>
      </c>
      <c r="X10" t="s">
        <v>144</v>
      </c>
      <c r="Y10" t="s">
        <v>638</v>
      </c>
      <c r="Z10" t="s">
        <v>144</v>
      </c>
      <c r="AA10" t="s">
        <v>639</v>
      </c>
      <c r="AB10" t="s">
        <v>144</v>
      </c>
      <c r="AC10" t="s">
        <v>663</v>
      </c>
      <c r="AD10" t="s">
        <v>219</v>
      </c>
      <c r="AE10" t="s">
        <v>219</v>
      </c>
      <c r="AF10" t="s">
        <v>219</v>
      </c>
      <c r="AG10" t="s">
        <v>219</v>
      </c>
      <c r="AH10" t="s">
        <v>221</v>
      </c>
      <c r="AI10" t="s">
        <v>222</v>
      </c>
      <c r="AJ10" t="s">
        <v>223</v>
      </c>
      <c r="AK10">
        <v>4421301969</v>
      </c>
      <c r="AL10" t="s">
        <v>664</v>
      </c>
      <c r="AM10" t="s">
        <v>642</v>
      </c>
      <c r="AO10">
        <v>4421301969</v>
      </c>
      <c r="AP10" t="s">
        <v>664</v>
      </c>
      <c r="AQ10" s="6" t="s">
        <v>1713</v>
      </c>
      <c r="AR10" s="7" t="s">
        <v>1880</v>
      </c>
      <c r="AS10" t="s">
        <v>643</v>
      </c>
      <c r="AT10" s="5">
        <v>45030</v>
      </c>
      <c r="AU10" s="5">
        <v>45016</v>
      </c>
      <c r="AV10" t="s">
        <v>644</v>
      </c>
    </row>
    <row r="11" spans="1:48" x14ac:dyDescent="0.3">
      <c r="A11">
        <v>2023</v>
      </c>
      <c r="B11" s="5">
        <v>44927</v>
      </c>
      <c r="C11" s="5">
        <v>45016</v>
      </c>
      <c r="D11" t="s">
        <v>111</v>
      </c>
      <c r="E11" t="s">
        <v>225</v>
      </c>
      <c r="F11" t="s">
        <v>226</v>
      </c>
      <c r="G11" t="s">
        <v>227</v>
      </c>
      <c r="I11" t="s">
        <v>228</v>
      </c>
      <c r="K11" t="s">
        <v>115</v>
      </c>
      <c r="M11" t="s">
        <v>665</v>
      </c>
      <c r="N11" t="s">
        <v>144</v>
      </c>
      <c r="O11" t="s">
        <v>150</v>
      </c>
      <c r="P11" t="s">
        <v>666</v>
      </c>
      <c r="Q11" t="s">
        <v>157</v>
      </c>
      <c r="R11" t="s">
        <v>667</v>
      </c>
      <c r="S11">
        <v>25</v>
      </c>
      <c r="T11">
        <v>4</v>
      </c>
      <c r="U11" t="s">
        <v>182</v>
      </c>
      <c r="V11" t="s">
        <v>668</v>
      </c>
      <c r="W11" t="s">
        <v>637</v>
      </c>
      <c r="X11" t="s">
        <v>144</v>
      </c>
      <c r="Y11" t="s">
        <v>638</v>
      </c>
      <c r="Z11" t="s">
        <v>144</v>
      </c>
      <c r="AA11" t="s">
        <v>639</v>
      </c>
      <c r="AB11" t="s">
        <v>144</v>
      </c>
      <c r="AC11" t="s">
        <v>669</v>
      </c>
      <c r="AD11" t="s">
        <v>219</v>
      </c>
      <c r="AE11" t="s">
        <v>219</v>
      </c>
      <c r="AF11" t="s">
        <v>219</v>
      </c>
      <c r="AG11" t="s">
        <v>219</v>
      </c>
      <c r="AH11" t="s">
        <v>225</v>
      </c>
      <c r="AI11" t="s">
        <v>226</v>
      </c>
      <c r="AJ11" t="s">
        <v>227</v>
      </c>
      <c r="AK11">
        <v>4421386221</v>
      </c>
      <c r="AL11" t="s">
        <v>670</v>
      </c>
      <c r="AM11" t="s">
        <v>642</v>
      </c>
      <c r="AO11">
        <v>4421386221</v>
      </c>
      <c r="AP11" t="s">
        <v>670</v>
      </c>
      <c r="AQ11" s="6" t="s">
        <v>1714</v>
      </c>
      <c r="AR11" s="7" t="s">
        <v>1880</v>
      </c>
      <c r="AS11" t="s">
        <v>643</v>
      </c>
      <c r="AT11" s="5">
        <v>45030</v>
      </c>
      <c r="AU11" s="5">
        <v>45016</v>
      </c>
      <c r="AV11" t="s">
        <v>644</v>
      </c>
    </row>
    <row r="12" spans="1:48" x14ac:dyDescent="0.3">
      <c r="A12">
        <v>2023</v>
      </c>
      <c r="B12" s="5">
        <v>44927</v>
      </c>
      <c r="C12" s="5">
        <v>45016</v>
      </c>
      <c r="D12" t="s">
        <v>112</v>
      </c>
      <c r="E12" t="s">
        <v>219</v>
      </c>
      <c r="F12" t="s">
        <v>219</v>
      </c>
      <c r="G12" t="s">
        <v>219</v>
      </c>
      <c r="I12" t="s">
        <v>229</v>
      </c>
      <c r="K12" t="s">
        <v>115</v>
      </c>
      <c r="M12" t="s">
        <v>671</v>
      </c>
      <c r="N12" t="s">
        <v>147</v>
      </c>
      <c r="O12" t="s">
        <v>150</v>
      </c>
      <c r="P12" t="s">
        <v>672</v>
      </c>
      <c r="Q12" t="s">
        <v>176</v>
      </c>
      <c r="R12" t="s">
        <v>647</v>
      </c>
      <c r="S12">
        <v>284</v>
      </c>
      <c r="T12" t="s">
        <v>673</v>
      </c>
      <c r="U12" t="s">
        <v>182</v>
      </c>
      <c r="V12" t="s">
        <v>574</v>
      </c>
      <c r="W12" t="s">
        <v>637</v>
      </c>
      <c r="X12" t="s">
        <v>674</v>
      </c>
      <c r="Y12" t="s">
        <v>651</v>
      </c>
      <c r="Z12" t="s">
        <v>674</v>
      </c>
      <c r="AA12" t="s">
        <v>652</v>
      </c>
      <c r="AB12" t="s">
        <v>147</v>
      </c>
      <c r="AC12" t="s">
        <v>675</v>
      </c>
      <c r="AD12" t="s">
        <v>219</v>
      </c>
      <c r="AE12" t="s">
        <v>219</v>
      </c>
      <c r="AF12" t="s">
        <v>219</v>
      </c>
      <c r="AG12" t="s">
        <v>219</v>
      </c>
      <c r="AH12" t="s">
        <v>676</v>
      </c>
      <c r="AI12" t="s">
        <v>677</v>
      </c>
      <c r="AJ12" t="s">
        <v>255</v>
      </c>
      <c r="AK12">
        <v>6641208589</v>
      </c>
      <c r="AL12" t="s">
        <v>678</v>
      </c>
      <c r="AM12" t="s">
        <v>657</v>
      </c>
      <c r="AO12">
        <v>6641208589</v>
      </c>
      <c r="AP12" t="s">
        <v>678</v>
      </c>
      <c r="AQ12" s="6" t="s">
        <v>1715</v>
      </c>
      <c r="AR12" s="7" t="s">
        <v>1880</v>
      </c>
      <c r="AS12" t="s">
        <v>643</v>
      </c>
      <c r="AT12" s="5">
        <v>45030</v>
      </c>
      <c r="AU12" s="5">
        <v>45016</v>
      </c>
      <c r="AV12" t="s">
        <v>644</v>
      </c>
    </row>
    <row r="13" spans="1:48" x14ac:dyDescent="0.3">
      <c r="A13">
        <v>2023</v>
      </c>
      <c r="B13" s="5">
        <v>44927</v>
      </c>
      <c r="C13" s="5">
        <v>45016</v>
      </c>
      <c r="D13" t="s">
        <v>111</v>
      </c>
      <c r="E13" t="s">
        <v>230</v>
      </c>
      <c r="F13" t="s">
        <v>231</v>
      </c>
      <c r="G13" t="s">
        <v>232</v>
      </c>
      <c r="I13" t="s">
        <v>233</v>
      </c>
      <c r="K13" t="s">
        <v>115</v>
      </c>
      <c r="M13" t="s">
        <v>679</v>
      </c>
      <c r="N13" t="s">
        <v>144</v>
      </c>
      <c r="O13" t="s">
        <v>150</v>
      </c>
      <c r="P13" t="s">
        <v>680</v>
      </c>
      <c r="Q13" t="s">
        <v>157</v>
      </c>
      <c r="R13" t="s">
        <v>681</v>
      </c>
      <c r="S13">
        <v>401</v>
      </c>
      <c r="U13" t="s">
        <v>182</v>
      </c>
      <c r="V13" t="s">
        <v>682</v>
      </c>
      <c r="W13" t="s">
        <v>637</v>
      </c>
      <c r="X13" t="s">
        <v>144</v>
      </c>
      <c r="Y13" t="s">
        <v>638</v>
      </c>
      <c r="Z13" t="s">
        <v>144</v>
      </c>
      <c r="AA13" t="s">
        <v>639</v>
      </c>
      <c r="AB13" t="s">
        <v>144</v>
      </c>
      <c r="AC13" t="s">
        <v>683</v>
      </c>
      <c r="AD13" t="s">
        <v>219</v>
      </c>
      <c r="AE13" t="s">
        <v>219</v>
      </c>
      <c r="AF13" t="s">
        <v>219</v>
      </c>
      <c r="AG13" t="s">
        <v>219</v>
      </c>
      <c r="AH13" t="s">
        <v>230</v>
      </c>
      <c r="AI13" t="s">
        <v>231</v>
      </c>
      <c r="AJ13" t="s">
        <v>232</v>
      </c>
      <c r="AK13">
        <v>4425590925</v>
      </c>
      <c r="AL13" t="s">
        <v>684</v>
      </c>
      <c r="AM13" t="s">
        <v>642</v>
      </c>
      <c r="AO13">
        <v>4425590925</v>
      </c>
      <c r="AP13" t="s">
        <v>684</v>
      </c>
      <c r="AQ13" s="6" t="s">
        <v>1716</v>
      </c>
      <c r="AR13" s="7" t="s">
        <v>1880</v>
      </c>
      <c r="AS13" t="s">
        <v>643</v>
      </c>
      <c r="AT13" s="5">
        <v>45030</v>
      </c>
      <c r="AU13" s="5">
        <v>45016</v>
      </c>
      <c r="AV13" t="s">
        <v>644</v>
      </c>
    </row>
    <row r="14" spans="1:48" x14ac:dyDescent="0.3">
      <c r="A14">
        <v>2023</v>
      </c>
      <c r="B14" s="5">
        <v>44927</v>
      </c>
      <c r="C14" s="5">
        <v>45016</v>
      </c>
      <c r="D14" t="s">
        <v>112</v>
      </c>
      <c r="E14" t="s">
        <v>219</v>
      </c>
      <c r="F14" t="s">
        <v>219</v>
      </c>
      <c r="G14" t="s">
        <v>219</v>
      </c>
      <c r="I14" t="s">
        <v>234</v>
      </c>
      <c r="K14" t="s">
        <v>115</v>
      </c>
      <c r="M14" t="s">
        <v>685</v>
      </c>
      <c r="N14" t="s">
        <v>117</v>
      </c>
      <c r="O14" t="s">
        <v>150</v>
      </c>
      <c r="P14" t="s">
        <v>686</v>
      </c>
      <c r="Q14" t="s">
        <v>157</v>
      </c>
      <c r="R14" t="s">
        <v>687</v>
      </c>
      <c r="S14">
        <v>69</v>
      </c>
      <c r="U14" t="s">
        <v>182</v>
      </c>
      <c r="V14" t="s">
        <v>212</v>
      </c>
      <c r="W14" t="s">
        <v>637</v>
      </c>
      <c r="X14" t="s">
        <v>688</v>
      </c>
      <c r="Y14" t="s">
        <v>689</v>
      </c>
      <c r="Z14" t="s">
        <v>688</v>
      </c>
      <c r="AA14" t="s">
        <v>690</v>
      </c>
      <c r="AB14" t="s">
        <v>117</v>
      </c>
      <c r="AC14" t="s">
        <v>691</v>
      </c>
      <c r="AD14" t="s">
        <v>219</v>
      </c>
      <c r="AE14" t="s">
        <v>219</v>
      </c>
      <c r="AF14" t="s">
        <v>219</v>
      </c>
      <c r="AG14" t="s">
        <v>219</v>
      </c>
      <c r="AH14" t="s">
        <v>461</v>
      </c>
      <c r="AI14" t="s">
        <v>379</v>
      </c>
      <c r="AJ14" t="s">
        <v>223</v>
      </c>
      <c r="AK14">
        <v>5569606859</v>
      </c>
      <c r="AL14" t="s">
        <v>692</v>
      </c>
      <c r="AM14" t="s">
        <v>657</v>
      </c>
      <c r="AO14">
        <v>5569606859</v>
      </c>
      <c r="AP14" t="s">
        <v>692</v>
      </c>
      <c r="AQ14" s="6" t="s">
        <v>1717</v>
      </c>
      <c r="AR14" s="7" t="s">
        <v>1880</v>
      </c>
      <c r="AS14" t="s">
        <v>643</v>
      </c>
      <c r="AT14" s="5">
        <v>45030</v>
      </c>
      <c r="AU14" s="5">
        <v>45016</v>
      </c>
      <c r="AV14" t="s">
        <v>644</v>
      </c>
    </row>
    <row r="15" spans="1:48" x14ac:dyDescent="0.3">
      <c r="A15">
        <v>2023</v>
      </c>
      <c r="B15" s="5">
        <v>44927</v>
      </c>
      <c r="C15" s="5">
        <v>45016</v>
      </c>
      <c r="D15" t="s">
        <v>112</v>
      </c>
      <c r="E15" t="s">
        <v>219</v>
      </c>
      <c r="F15" t="s">
        <v>219</v>
      </c>
      <c r="G15" t="s">
        <v>219</v>
      </c>
      <c r="I15" t="s">
        <v>235</v>
      </c>
      <c r="K15" t="s">
        <v>115</v>
      </c>
      <c r="M15" t="s">
        <v>693</v>
      </c>
      <c r="N15" t="s">
        <v>144</v>
      </c>
      <c r="O15" t="s">
        <v>150</v>
      </c>
      <c r="P15" t="s">
        <v>694</v>
      </c>
      <c r="Q15" t="s">
        <v>157</v>
      </c>
      <c r="R15" t="s">
        <v>695</v>
      </c>
      <c r="S15">
        <v>12</v>
      </c>
      <c r="U15" t="s">
        <v>182</v>
      </c>
      <c r="V15" t="s">
        <v>662</v>
      </c>
      <c r="W15" t="s">
        <v>637</v>
      </c>
      <c r="X15" t="s">
        <v>144</v>
      </c>
      <c r="Y15" t="s">
        <v>638</v>
      </c>
      <c r="Z15" t="s">
        <v>144</v>
      </c>
      <c r="AA15" t="s">
        <v>639</v>
      </c>
      <c r="AB15" t="s">
        <v>144</v>
      </c>
      <c r="AC15" t="s">
        <v>663</v>
      </c>
      <c r="AD15" t="s">
        <v>219</v>
      </c>
      <c r="AE15" t="s">
        <v>219</v>
      </c>
      <c r="AF15" t="s">
        <v>219</v>
      </c>
      <c r="AG15" t="s">
        <v>219</v>
      </c>
      <c r="AH15" t="s">
        <v>696</v>
      </c>
      <c r="AI15" t="s">
        <v>697</v>
      </c>
      <c r="AJ15" t="s">
        <v>698</v>
      </c>
      <c r="AK15">
        <v>4424125888</v>
      </c>
      <c r="AL15" t="s">
        <v>699</v>
      </c>
      <c r="AM15" t="s">
        <v>657</v>
      </c>
      <c r="AO15">
        <v>4424125888</v>
      </c>
      <c r="AP15" t="s">
        <v>699</v>
      </c>
      <c r="AQ15" s="6" t="s">
        <v>1718</v>
      </c>
      <c r="AR15" s="7" t="s">
        <v>1880</v>
      </c>
      <c r="AS15" t="s">
        <v>643</v>
      </c>
      <c r="AT15" s="5">
        <v>45030</v>
      </c>
      <c r="AU15" s="5">
        <v>45016</v>
      </c>
      <c r="AV15" t="s">
        <v>644</v>
      </c>
    </row>
    <row r="16" spans="1:48" x14ac:dyDescent="0.3">
      <c r="A16">
        <v>2023</v>
      </c>
      <c r="B16" s="5">
        <v>44927</v>
      </c>
      <c r="C16" s="5">
        <v>45016</v>
      </c>
      <c r="D16" t="s">
        <v>111</v>
      </c>
      <c r="E16" t="s">
        <v>236</v>
      </c>
      <c r="F16" t="s">
        <v>237</v>
      </c>
      <c r="G16" t="s">
        <v>238</v>
      </c>
      <c r="I16" t="s">
        <v>239</v>
      </c>
      <c r="K16" t="s">
        <v>115</v>
      </c>
      <c r="M16" t="s">
        <v>700</v>
      </c>
      <c r="N16" t="s">
        <v>144</v>
      </c>
      <c r="O16" t="s">
        <v>150</v>
      </c>
      <c r="P16" t="s">
        <v>701</v>
      </c>
      <c r="Q16" t="s">
        <v>176</v>
      </c>
      <c r="R16" t="s">
        <v>702</v>
      </c>
      <c r="S16">
        <v>1293</v>
      </c>
      <c r="T16">
        <v>30</v>
      </c>
      <c r="U16" t="s">
        <v>182</v>
      </c>
      <c r="V16" t="s">
        <v>703</v>
      </c>
      <c r="W16" t="s">
        <v>637</v>
      </c>
      <c r="X16" t="s">
        <v>144</v>
      </c>
      <c r="Y16" t="s">
        <v>638</v>
      </c>
      <c r="Z16" t="s">
        <v>144</v>
      </c>
      <c r="AA16" t="s">
        <v>639</v>
      </c>
      <c r="AB16" t="s">
        <v>144</v>
      </c>
      <c r="AC16" t="s">
        <v>669</v>
      </c>
      <c r="AD16" t="s">
        <v>219</v>
      </c>
      <c r="AE16" t="s">
        <v>219</v>
      </c>
      <c r="AF16" t="s">
        <v>219</v>
      </c>
      <c r="AG16" t="s">
        <v>219</v>
      </c>
      <c r="AH16" t="s">
        <v>236</v>
      </c>
      <c r="AI16" t="s">
        <v>237</v>
      </c>
      <c r="AJ16" t="s">
        <v>238</v>
      </c>
      <c r="AK16">
        <v>4426162707</v>
      </c>
      <c r="AL16" t="s">
        <v>704</v>
      </c>
      <c r="AM16" t="s">
        <v>657</v>
      </c>
      <c r="AO16">
        <v>4426162707</v>
      </c>
      <c r="AP16" t="s">
        <v>704</v>
      </c>
      <c r="AQ16" s="6" t="s">
        <v>1719</v>
      </c>
      <c r="AR16" s="7" t="s">
        <v>1880</v>
      </c>
      <c r="AS16" t="s">
        <v>643</v>
      </c>
      <c r="AT16" s="5">
        <v>45030</v>
      </c>
      <c r="AU16" s="5">
        <v>45016</v>
      </c>
      <c r="AV16" t="s">
        <v>644</v>
      </c>
    </row>
    <row r="17" spans="1:48" x14ac:dyDescent="0.3">
      <c r="A17">
        <v>2023</v>
      </c>
      <c r="B17" s="5">
        <v>44927</v>
      </c>
      <c r="C17" s="5">
        <v>45016</v>
      </c>
      <c r="D17" t="s">
        <v>111</v>
      </c>
      <c r="E17" t="s">
        <v>240</v>
      </c>
      <c r="F17" t="s">
        <v>241</v>
      </c>
      <c r="G17" t="s">
        <v>242</v>
      </c>
      <c r="I17" t="s">
        <v>243</v>
      </c>
      <c r="K17" t="s">
        <v>115</v>
      </c>
      <c r="M17" t="s">
        <v>705</v>
      </c>
      <c r="N17" t="s">
        <v>144</v>
      </c>
      <c r="O17" t="s">
        <v>150</v>
      </c>
      <c r="P17" t="s">
        <v>706</v>
      </c>
      <c r="Q17" t="s">
        <v>157</v>
      </c>
      <c r="R17" t="s">
        <v>707</v>
      </c>
      <c r="S17">
        <v>13</v>
      </c>
      <c r="U17" t="s">
        <v>182</v>
      </c>
      <c r="V17" t="s">
        <v>708</v>
      </c>
      <c r="W17" t="s">
        <v>637</v>
      </c>
      <c r="X17" t="s">
        <v>144</v>
      </c>
      <c r="Y17" t="s">
        <v>638</v>
      </c>
      <c r="Z17" t="s">
        <v>144</v>
      </c>
      <c r="AA17" t="s">
        <v>639</v>
      </c>
      <c r="AB17" t="s">
        <v>144</v>
      </c>
      <c r="AC17" t="s">
        <v>709</v>
      </c>
      <c r="AD17" t="s">
        <v>219</v>
      </c>
      <c r="AE17" t="s">
        <v>219</v>
      </c>
      <c r="AF17" t="s">
        <v>219</v>
      </c>
      <c r="AG17" t="s">
        <v>219</v>
      </c>
      <c r="AH17" t="s">
        <v>424</v>
      </c>
      <c r="AI17" t="s">
        <v>241</v>
      </c>
      <c r="AJ17" t="s">
        <v>710</v>
      </c>
      <c r="AK17">
        <v>4424238393</v>
      </c>
      <c r="AL17" t="s">
        <v>711</v>
      </c>
      <c r="AM17" t="s">
        <v>657</v>
      </c>
      <c r="AO17">
        <v>4424238393</v>
      </c>
      <c r="AP17" t="s">
        <v>711</v>
      </c>
      <c r="AQ17" s="6" t="s">
        <v>1720</v>
      </c>
      <c r="AR17" s="7" t="s">
        <v>1880</v>
      </c>
      <c r="AS17" t="s">
        <v>643</v>
      </c>
      <c r="AT17" s="5">
        <v>45030</v>
      </c>
      <c r="AU17" s="5">
        <v>45016</v>
      </c>
      <c r="AV17" t="s">
        <v>644</v>
      </c>
    </row>
    <row r="18" spans="1:48" x14ac:dyDescent="0.3">
      <c r="A18">
        <v>2023</v>
      </c>
      <c r="B18" s="5">
        <v>44927</v>
      </c>
      <c r="C18" s="5">
        <v>45016</v>
      </c>
      <c r="D18" t="s">
        <v>111</v>
      </c>
      <c r="E18" t="s">
        <v>244</v>
      </c>
      <c r="F18" t="s">
        <v>245</v>
      </c>
      <c r="G18" t="s">
        <v>246</v>
      </c>
      <c r="I18" t="s">
        <v>247</v>
      </c>
      <c r="K18" t="s">
        <v>115</v>
      </c>
      <c r="M18" t="s">
        <v>712</v>
      </c>
      <c r="N18" t="s">
        <v>144</v>
      </c>
      <c r="O18" t="s">
        <v>150</v>
      </c>
      <c r="P18" t="s">
        <v>713</v>
      </c>
      <c r="Q18" t="s">
        <v>176</v>
      </c>
      <c r="R18" t="s">
        <v>714</v>
      </c>
      <c r="S18">
        <v>220</v>
      </c>
      <c r="U18" t="s">
        <v>182</v>
      </c>
      <c r="V18" t="s">
        <v>715</v>
      </c>
      <c r="W18" t="s">
        <v>637</v>
      </c>
      <c r="X18" t="s">
        <v>716</v>
      </c>
      <c r="Y18" t="s">
        <v>717</v>
      </c>
      <c r="Z18" t="s">
        <v>716</v>
      </c>
      <c r="AA18" t="s">
        <v>639</v>
      </c>
      <c r="AB18" t="s">
        <v>144</v>
      </c>
      <c r="AC18" t="s">
        <v>718</v>
      </c>
      <c r="AD18" t="s">
        <v>219</v>
      </c>
      <c r="AE18" t="s">
        <v>219</v>
      </c>
      <c r="AF18" t="s">
        <v>219</v>
      </c>
      <c r="AG18" t="s">
        <v>219</v>
      </c>
      <c r="AH18" t="s">
        <v>244</v>
      </c>
      <c r="AI18" t="s">
        <v>245</v>
      </c>
      <c r="AJ18" t="s">
        <v>246</v>
      </c>
      <c r="AK18">
        <v>4423194933</v>
      </c>
      <c r="AL18" t="s">
        <v>719</v>
      </c>
      <c r="AM18" t="s">
        <v>657</v>
      </c>
      <c r="AO18">
        <v>4423194933</v>
      </c>
      <c r="AP18" t="s">
        <v>719</v>
      </c>
      <c r="AQ18" s="6" t="s">
        <v>1721</v>
      </c>
      <c r="AR18" s="7" t="s">
        <v>1880</v>
      </c>
      <c r="AS18" t="s">
        <v>643</v>
      </c>
      <c r="AT18" s="5">
        <v>45030</v>
      </c>
      <c r="AU18" s="5">
        <v>45016</v>
      </c>
      <c r="AV18" t="s">
        <v>644</v>
      </c>
    </row>
    <row r="19" spans="1:48" x14ac:dyDescent="0.3">
      <c r="A19">
        <v>2023</v>
      </c>
      <c r="B19" s="5">
        <v>44927</v>
      </c>
      <c r="C19" s="5">
        <v>45016</v>
      </c>
      <c r="D19" t="s">
        <v>111</v>
      </c>
      <c r="E19" t="s">
        <v>248</v>
      </c>
      <c r="F19" t="s">
        <v>249</v>
      </c>
      <c r="G19" t="s">
        <v>250</v>
      </c>
      <c r="I19" t="s">
        <v>251</v>
      </c>
      <c r="K19" t="s">
        <v>115</v>
      </c>
      <c r="M19" t="s">
        <v>720</v>
      </c>
      <c r="N19" t="s">
        <v>144</v>
      </c>
      <c r="O19" t="s">
        <v>150</v>
      </c>
      <c r="P19" t="s">
        <v>721</v>
      </c>
      <c r="Q19" t="s">
        <v>176</v>
      </c>
      <c r="R19" t="s">
        <v>722</v>
      </c>
      <c r="S19">
        <v>193</v>
      </c>
      <c r="U19" t="s">
        <v>182</v>
      </c>
      <c r="V19" t="s">
        <v>723</v>
      </c>
      <c r="W19" t="s">
        <v>637</v>
      </c>
      <c r="X19" t="s">
        <v>716</v>
      </c>
      <c r="Y19" t="s">
        <v>717</v>
      </c>
      <c r="Z19" t="s">
        <v>716</v>
      </c>
      <c r="AA19" t="s">
        <v>639</v>
      </c>
      <c r="AB19" t="s">
        <v>144</v>
      </c>
      <c r="AC19" t="s">
        <v>724</v>
      </c>
      <c r="AD19" t="s">
        <v>219</v>
      </c>
      <c r="AE19" t="s">
        <v>219</v>
      </c>
      <c r="AF19" t="s">
        <v>219</v>
      </c>
      <c r="AG19" t="s">
        <v>219</v>
      </c>
      <c r="AH19" t="s">
        <v>248</v>
      </c>
      <c r="AI19" t="s">
        <v>249</v>
      </c>
      <c r="AJ19" t="s">
        <v>250</v>
      </c>
      <c r="AK19">
        <v>4422009266</v>
      </c>
      <c r="AL19" t="s">
        <v>725</v>
      </c>
      <c r="AM19" t="s">
        <v>657</v>
      </c>
      <c r="AO19">
        <v>4422009266</v>
      </c>
      <c r="AP19" t="s">
        <v>725</v>
      </c>
      <c r="AQ19" s="6" t="s">
        <v>1722</v>
      </c>
      <c r="AR19" s="7" t="s">
        <v>1880</v>
      </c>
      <c r="AS19" t="s">
        <v>643</v>
      </c>
      <c r="AT19" s="5">
        <v>45030</v>
      </c>
      <c r="AU19" s="5">
        <v>45016</v>
      </c>
      <c r="AV19" t="s">
        <v>644</v>
      </c>
    </row>
    <row r="20" spans="1:48" x14ac:dyDescent="0.3">
      <c r="A20">
        <v>2023</v>
      </c>
      <c r="B20" s="5">
        <v>44927</v>
      </c>
      <c r="C20" s="5">
        <v>45016</v>
      </c>
      <c r="D20" t="s">
        <v>112</v>
      </c>
      <c r="E20" t="s">
        <v>219</v>
      </c>
      <c r="F20" t="s">
        <v>219</v>
      </c>
      <c r="G20" t="s">
        <v>219</v>
      </c>
      <c r="I20" t="s">
        <v>252</v>
      </c>
      <c r="K20" t="s">
        <v>115</v>
      </c>
      <c r="M20" t="s">
        <v>726</v>
      </c>
      <c r="N20" t="s">
        <v>144</v>
      </c>
      <c r="O20" t="s">
        <v>150</v>
      </c>
      <c r="P20" t="s">
        <v>727</v>
      </c>
      <c r="Q20" t="s">
        <v>176</v>
      </c>
      <c r="R20" t="s">
        <v>728</v>
      </c>
      <c r="S20">
        <v>118</v>
      </c>
      <c r="T20">
        <v>401</v>
      </c>
      <c r="U20" t="s">
        <v>182</v>
      </c>
      <c r="V20" t="s">
        <v>729</v>
      </c>
      <c r="W20" t="s">
        <v>637</v>
      </c>
      <c r="X20" t="s">
        <v>144</v>
      </c>
      <c r="Y20" t="s">
        <v>638</v>
      </c>
      <c r="Z20" t="s">
        <v>144</v>
      </c>
      <c r="AA20" t="s">
        <v>639</v>
      </c>
      <c r="AB20" t="s">
        <v>144</v>
      </c>
      <c r="AC20" t="s">
        <v>730</v>
      </c>
      <c r="AD20" t="s">
        <v>219</v>
      </c>
      <c r="AE20" t="s">
        <v>219</v>
      </c>
      <c r="AF20" t="s">
        <v>219</v>
      </c>
      <c r="AG20" t="s">
        <v>219</v>
      </c>
      <c r="AH20" t="s">
        <v>731</v>
      </c>
      <c r="AI20" t="s">
        <v>732</v>
      </c>
      <c r="AJ20" t="s">
        <v>733</v>
      </c>
      <c r="AK20">
        <v>4424387313</v>
      </c>
      <c r="AL20" t="s">
        <v>734</v>
      </c>
      <c r="AM20" t="s">
        <v>642</v>
      </c>
      <c r="AO20">
        <v>4424387313</v>
      </c>
      <c r="AP20" t="s">
        <v>734</v>
      </c>
      <c r="AQ20" s="6" t="s">
        <v>1723</v>
      </c>
      <c r="AR20" s="7" t="s">
        <v>1880</v>
      </c>
      <c r="AS20" t="s">
        <v>643</v>
      </c>
      <c r="AT20" s="5">
        <v>45030</v>
      </c>
      <c r="AU20" s="5">
        <v>45016</v>
      </c>
      <c r="AV20" t="s">
        <v>644</v>
      </c>
    </row>
    <row r="21" spans="1:48" x14ac:dyDescent="0.3">
      <c r="A21">
        <v>2023</v>
      </c>
      <c r="B21" s="5">
        <v>44927</v>
      </c>
      <c r="C21" s="5">
        <v>45016</v>
      </c>
      <c r="D21" t="s">
        <v>111</v>
      </c>
      <c r="E21" t="s">
        <v>253</v>
      </c>
      <c r="F21" t="s">
        <v>254</v>
      </c>
      <c r="G21" t="s">
        <v>255</v>
      </c>
      <c r="I21" t="s">
        <v>256</v>
      </c>
      <c r="K21" t="s">
        <v>115</v>
      </c>
      <c r="M21" t="s">
        <v>735</v>
      </c>
      <c r="N21" t="s">
        <v>144</v>
      </c>
      <c r="O21" t="s">
        <v>150</v>
      </c>
      <c r="P21" t="s">
        <v>736</v>
      </c>
      <c r="Q21" t="s">
        <v>157</v>
      </c>
      <c r="R21" t="s">
        <v>737</v>
      </c>
      <c r="S21">
        <v>4</v>
      </c>
      <c r="U21" t="s">
        <v>182</v>
      </c>
      <c r="V21" t="s">
        <v>738</v>
      </c>
      <c r="W21" t="s">
        <v>637</v>
      </c>
      <c r="X21" t="s">
        <v>739</v>
      </c>
      <c r="Y21" t="s">
        <v>740</v>
      </c>
      <c r="Z21" t="s">
        <v>739</v>
      </c>
      <c r="AA21" t="s">
        <v>639</v>
      </c>
      <c r="AB21" t="s">
        <v>144</v>
      </c>
      <c r="AC21" t="s">
        <v>741</v>
      </c>
      <c r="AD21" t="s">
        <v>219</v>
      </c>
      <c r="AE21" t="s">
        <v>219</v>
      </c>
      <c r="AF21" t="s">
        <v>219</v>
      </c>
      <c r="AG21" t="s">
        <v>219</v>
      </c>
      <c r="AH21" t="s">
        <v>253</v>
      </c>
      <c r="AI21" t="s">
        <v>254</v>
      </c>
      <c r="AJ21" t="s">
        <v>255</v>
      </c>
      <c r="AK21">
        <v>4424766808</v>
      </c>
      <c r="AL21" t="s">
        <v>742</v>
      </c>
      <c r="AM21" t="s">
        <v>642</v>
      </c>
      <c r="AO21">
        <v>4424766808</v>
      </c>
      <c r="AP21" t="s">
        <v>742</v>
      </c>
      <c r="AQ21" s="6" t="s">
        <v>1724</v>
      </c>
      <c r="AR21" s="7" t="s">
        <v>1880</v>
      </c>
      <c r="AS21" t="s">
        <v>643</v>
      </c>
      <c r="AT21" s="5">
        <v>45030</v>
      </c>
      <c r="AU21" s="5">
        <v>45016</v>
      </c>
      <c r="AV21" t="s">
        <v>644</v>
      </c>
    </row>
    <row r="22" spans="1:48" x14ac:dyDescent="0.3">
      <c r="A22">
        <v>2023</v>
      </c>
      <c r="B22" s="5">
        <v>44927</v>
      </c>
      <c r="C22" s="5">
        <v>45016</v>
      </c>
      <c r="D22" t="s">
        <v>111</v>
      </c>
      <c r="E22" t="s">
        <v>257</v>
      </c>
      <c r="F22" t="s">
        <v>258</v>
      </c>
      <c r="G22" t="s">
        <v>259</v>
      </c>
      <c r="I22" t="s">
        <v>260</v>
      </c>
      <c r="K22" t="s">
        <v>115</v>
      </c>
      <c r="M22" t="s">
        <v>743</v>
      </c>
      <c r="N22" t="s">
        <v>144</v>
      </c>
      <c r="O22" t="s">
        <v>150</v>
      </c>
      <c r="P22" t="s">
        <v>744</v>
      </c>
      <c r="Q22" t="s">
        <v>157</v>
      </c>
      <c r="R22" t="s">
        <v>745</v>
      </c>
      <c r="S22">
        <v>309</v>
      </c>
      <c r="U22" t="s">
        <v>182</v>
      </c>
      <c r="V22" t="s">
        <v>746</v>
      </c>
      <c r="W22" t="s">
        <v>637</v>
      </c>
      <c r="X22" t="s">
        <v>716</v>
      </c>
      <c r="Y22" t="s">
        <v>717</v>
      </c>
      <c r="Z22" t="s">
        <v>716</v>
      </c>
      <c r="AA22" t="s">
        <v>639</v>
      </c>
      <c r="AB22" t="s">
        <v>144</v>
      </c>
      <c r="AC22" t="s">
        <v>724</v>
      </c>
      <c r="AD22" t="s">
        <v>219</v>
      </c>
      <c r="AE22" t="s">
        <v>219</v>
      </c>
      <c r="AF22" t="s">
        <v>219</v>
      </c>
      <c r="AG22" t="s">
        <v>219</v>
      </c>
      <c r="AH22" t="s">
        <v>257</v>
      </c>
      <c r="AI22" t="s">
        <v>258</v>
      </c>
      <c r="AJ22" t="s">
        <v>259</v>
      </c>
      <c r="AK22">
        <v>4421911540</v>
      </c>
      <c r="AL22" t="s">
        <v>747</v>
      </c>
      <c r="AM22" t="s">
        <v>642</v>
      </c>
      <c r="AO22">
        <v>4421911540</v>
      </c>
      <c r="AP22" t="s">
        <v>747</v>
      </c>
      <c r="AQ22" s="6" t="s">
        <v>1725</v>
      </c>
      <c r="AR22" s="7" t="s">
        <v>1880</v>
      </c>
      <c r="AS22" t="s">
        <v>643</v>
      </c>
      <c r="AT22" s="5">
        <v>45030</v>
      </c>
      <c r="AU22" s="5">
        <v>45016</v>
      </c>
      <c r="AV22" t="s">
        <v>644</v>
      </c>
    </row>
    <row r="23" spans="1:48" x14ac:dyDescent="0.3">
      <c r="A23">
        <v>2023</v>
      </c>
      <c r="B23" s="5">
        <v>44927</v>
      </c>
      <c r="C23" s="5">
        <v>45016</v>
      </c>
      <c r="D23" t="s">
        <v>111</v>
      </c>
      <c r="E23" t="s">
        <v>261</v>
      </c>
      <c r="F23" t="s">
        <v>216</v>
      </c>
      <c r="G23" t="s">
        <v>262</v>
      </c>
      <c r="I23" t="s">
        <v>263</v>
      </c>
      <c r="K23" t="s">
        <v>115</v>
      </c>
      <c r="M23" t="s">
        <v>748</v>
      </c>
      <c r="N23" t="s">
        <v>144</v>
      </c>
      <c r="O23" t="s">
        <v>150</v>
      </c>
      <c r="P23" t="s">
        <v>749</v>
      </c>
      <c r="Q23" t="s">
        <v>165</v>
      </c>
      <c r="R23" t="s">
        <v>750</v>
      </c>
      <c r="S23" t="s">
        <v>751</v>
      </c>
      <c r="T23" t="s">
        <v>752</v>
      </c>
      <c r="U23" t="s">
        <v>182</v>
      </c>
      <c r="V23" t="s">
        <v>662</v>
      </c>
      <c r="W23" t="s">
        <v>637</v>
      </c>
      <c r="X23" t="s">
        <v>739</v>
      </c>
      <c r="Y23" t="s">
        <v>717</v>
      </c>
      <c r="Z23" t="s">
        <v>739</v>
      </c>
      <c r="AA23" t="s">
        <v>639</v>
      </c>
      <c r="AB23" t="s">
        <v>144</v>
      </c>
      <c r="AC23" t="s">
        <v>753</v>
      </c>
      <c r="AD23" t="s">
        <v>219</v>
      </c>
      <c r="AE23" t="s">
        <v>219</v>
      </c>
      <c r="AF23" t="s">
        <v>219</v>
      </c>
      <c r="AG23" t="s">
        <v>219</v>
      </c>
      <c r="AH23" t="s">
        <v>261</v>
      </c>
      <c r="AI23" t="s">
        <v>754</v>
      </c>
      <c r="AJ23" t="s">
        <v>262</v>
      </c>
      <c r="AK23">
        <v>4271007829</v>
      </c>
      <c r="AL23" t="s">
        <v>755</v>
      </c>
      <c r="AM23" t="s">
        <v>642</v>
      </c>
      <c r="AO23">
        <v>4271007829</v>
      </c>
      <c r="AP23" t="s">
        <v>755</v>
      </c>
      <c r="AQ23" s="6" t="s">
        <v>1726</v>
      </c>
      <c r="AR23" s="7" t="s">
        <v>1880</v>
      </c>
      <c r="AS23" t="s">
        <v>643</v>
      </c>
      <c r="AT23" s="5">
        <v>45030</v>
      </c>
      <c r="AU23" s="5">
        <v>45016</v>
      </c>
      <c r="AV23" t="s">
        <v>644</v>
      </c>
    </row>
    <row r="24" spans="1:48" x14ac:dyDescent="0.3">
      <c r="A24">
        <v>2023</v>
      </c>
      <c r="B24" s="5">
        <v>44927</v>
      </c>
      <c r="C24" s="5">
        <v>45016</v>
      </c>
      <c r="D24" t="s">
        <v>111</v>
      </c>
      <c r="E24" t="s">
        <v>264</v>
      </c>
      <c r="F24" t="s">
        <v>265</v>
      </c>
      <c r="G24" t="s">
        <v>266</v>
      </c>
      <c r="I24" t="s">
        <v>267</v>
      </c>
      <c r="K24" t="s">
        <v>115</v>
      </c>
      <c r="M24" t="s">
        <v>756</v>
      </c>
      <c r="N24" t="s">
        <v>144</v>
      </c>
      <c r="O24" t="s">
        <v>150</v>
      </c>
      <c r="P24" t="s">
        <v>757</v>
      </c>
      <c r="Q24" t="s">
        <v>174</v>
      </c>
      <c r="R24" t="s">
        <v>758</v>
      </c>
      <c r="S24">
        <v>108</v>
      </c>
      <c r="U24" t="s">
        <v>182</v>
      </c>
      <c r="V24" t="s">
        <v>759</v>
      </c>
      <c r="W24" t="s">
        <v>637</v>
      </c>
      <c r="X24" t="s">
        <v>144</v>
      </c>
      <c r="Y24" t="s">
        <v>638</v>
      </c>
      <c r="Z24" t="s">
        <v>144</v>
      </c>
      <c r="AA24" t="s">
        <v>639</v>
      </c>
      <c r="AB24" t="s">
        <v>144</v>
      </c>
      <c r="AC24" t="s">
        <v>760</v>
      </c>
      <c r="AD24" t="s">
        <v>219</v>
      </c>
      <c r="AE24" t="s">
        <v>219</v>
      </c>
      <c r="AF24" t="s">
        <v>219</v>
      </c>
      <c r="AG24" t="s">
        <v>219</v>
      </c>
      <c r="AH24" t="s">
        <v>264</v>
      </c>
      <c r="AI24" t="s">
        <v>265</v>
      </c>
      <c r="AJ24" t="s">
        <v>266</v>
      </c>
      <c r="AK24">
        <v>4422704343</v>
      </c>
      <c r="AL24" t="s">
        <v>761</v>
      </c>
      <c r="AM24" t="s">
        <v>642</v>
      </c>
      <c r="AO24">
        <v>4422704343</v>
      </c>
      <c r="AP24" t="s">
        <v>761</v>
      </c>
      <c r="AQ24" s="6" t="s">
        <v>1727</v>
      </c>
      <c r="AR24" s="7" t="s">
        <v>1880</v>
      </c>
      <c r="AS24" t="s">
        <v>643</v>
      </c>
      <c r="AT24" s="5">
        <v>45030</v>
      </c>
      <c r="AU24" s="5">
        <v>45016</v>
      </c>
      <c r="AV24" t="s">
        <v>644</v>
      </c>
    </row>
    <row r="25" spans="1:48" x14ac:dyDescent="0.3">
      <c r="A25">
        <v>2023</v>
      </c>
      <c r="B25" s="5">
        <v>44927</v>
      </c>
      <c r="C25" s="5">
        <v>45016</v>
      </c>
      <c r="D25" t="s">
        <v>111</v>
      </c>
      <c r="E25" t="s">
        <v>268</v>
      </c>
      <c r="F25" t="s">
        <v>269</v>
      </c>
      <c r="G25" t="s">
        <v>270</v>
      </c>
      <c r="I25" t="s">
        <v>271</v>
      </c>
      <c r="K25" t="s">
        <v>115</v>
      </c>
      <c r="M25" t="s">
        <v>762</v>
      </c>
      <c r="N25" t="s">
        <v>144</v>
      </c>
      <c r="O25" t="s">
        <v>150</v>
      </c>
      <c r="P25" t="s">
        <v>763</v>
      </c>
      <c r="Q25" t="s">
        <v>157</v>
      </c>
      <c r="R25" t="s">
        <v>764</v>
      </c>
      <c r="S25">
        <v>26</v>
      </c>
      <c r="U25" t="s">
        <v>182</v>
      </c>
      <c r="V25" t="s">
        <v>765</v>
      </c>
      <c r="W25" t="s">
        <v>766</v>
      </c>
      <c r="X25" t="s">
        <v>767</v>
      </c>
      <c r="Y25" t="s">
        <v>768</v>
      </c>
      <c r="Z25" t="s">
        <v>767</v>
      </c>
      <c r="AA25" t="s">
        <v>639</v>
      </c>
      <c r="AB25" t="s">
        <v>144</v>
      </c>
      <c r="AC25" t="s">
        <v>769</v>
      </c>
      <c r="AD25" t="s">
        <v>219</v>
      </c>
      <c r="AE25" t="s">
        <v>219</v>
      </c>
      <c r="AF25" t="s">
        <v>219</v>
      </c>
      <c r="AG25" t="s">
        <v>219</v>
      </c>
      <c r="AH25" t="s">
        <v>770</v>
      </c>
      <c r="AI25" t="s">
        <v>269</v>
      </c>
      <c r="AJ25" t="s">
        <v>270</v>
      </c>
      <c r="AK25">
        <v>4426232724</v>
      </c>
      <c r="AL25" t="s">
        <v>771</v>
      </c>
      <c r="AM25" t="s">
        <v>642</v>
      </c>
      <c r="AO25">
        <v>4426232724</v>
      </c>
      <c r="AP25" t="s">
        <v>771</v>
      </c>
      <c r="AQ25" s="6" t="s">
        <v>1728</v>
      </c>
      <c r="AR25" s="7" t="s">
        <v>1880</v>
      </c>
      <c r="AS25" t="s">
        <v>643</v>
      </c>
      <c r="AT25" s="5">
        <v>45030</v>
      </c>
      <c r="AU25" s="5">
        <v>45016</v>
      </c>
      <c r="AV25" t="s">
        <v>644</v>
      </c>
    </row>
    <row r="26" spans="1:48" x14ac:dyDescent="0.3">
      <c r="A26">
        <v>2023</v>
      </c>
      <c r="B26" s="5">
        <v>44927</v>
      </c>
      <c r="C26" s="5">
        <v>45016</v>
      </c>
      <c r="D26" t="s">
        <v>111</v>
      </c>
      <c r="E26" t="s">
        <v>272</v>
      </c>
      <c r="F26" t="s">
        <v>273</v>
      </c>
      <c r="G26" t="s">
        <v>274</v>
      </c>
      <c r="I26" t="s">
        <v>275</v>
      </c>
      <c r="K26" t="s">
        <v>115</v>
      </c>
      <c r="M26" t="s">
        <v>772</v>
      </c>
      <c r="N26" t="s">
        <v>144</v>
      </c>
      <c r="O26" t="s">
        <v>150</v>
      </c>
      <c r="P26" t="s">
        <v>773</v>
      </c>
      <c r="Q26" t="s">
        <v>157</v>
      </c>
      <c r="R26" t="s">
        <v>774</v>
      </c>
      <c r="S26">
        <v>28</v>
      </c>
      <c r="U26" t="s">
        <v>182</v>
      </c>
      <c r="V26" t="s">
        <v>775</v>
      </c>
      <c r="W26" t="s">
        <v>637</v>
      </c>
      <c r="X26" t="s">
        <v>739</v>
      </c>
      <c r="Y26" t="s">
        <v>740</v>
      </c>
      <c r="Z26" t="s">
        <v>739</v>
      </c>
      <c r="AA26" t="s">
        <v>639</v>
      </c>
      <c r="AB26" t="s">
        <v>144</v>
      </c>
      <c r="AC26" t="s">
        <v>776</v>
      </c>
      <c r="AD26" t="s">
        <v>219</v>
      </c>
      <c r="AE26" t="s">
        <v>219</v>
      </c>
      <c r="AF26" t="s">
        <v>219</v>
      </c>
      <c r="AG26" t="s">
        <v>219</v>
      </c>
      <c r="AH26" t="s">
        <v>272</v>
      </c>
      <c r="AI26" t="s">
        <v>273</v>
      </c>
      <c r="AJ26" t="s">
        <v>777</v>
      </c>
      <c r="AK26">
        <v>4271179097</v>
      </c>
      <c r="AL26" t="s">
        <v>778</v>
      </c>
      <c r="AM26" t="s">
        <v>642</v>
      </c>
      <c r="AO26">
        <v>4271179097</v>
      </c>
      <c r="AP26" t="s">
        <v>778</v>
      </c>
      <c r="AQ26" s="6" t="s">
        <v>1729</v>
      </c>
      <c r="AR26" s="7" t="s">
        <v>1880</v>
      </c>
      <c r="AS26" t="s">
        <v>643</v>
      </c>
      <c r="AT26" s="5">
        <v>45030</v>
      </c>
      <c r="AU26" s="5">
        <v>45016</v>
      </c>
      <c r="AV26" t="s">
        <v>644</v>
      </c>
    </row>
    <row r="27" spans="1:48" x14ac:dyDescent="0.3">
      <c r="A27">
        <v>2023</v>
      </c>
      <c r="B27" s="5">
        <v>44927</v>
      </c>
      <c r="C27" s="5">
        <v>45016</v>
      </c>
      <c r="D27" t="s">
        <v>111</v>
      </c>
      <c r="E27" t="s">
        <v>276</v>
      </c>
      <c r="F27" t="s">
        <v>277</v>
      </c>
      <c r="G27" t="s">
        <v>278</v>
      </c>
      <c r="I27" t="s">
        <v>279</v>
      </c>
      <c r="K27" t="s">
        <v>115</v>
      </c>
      <c r="M27" t="s">
        <v>779</v>
      </c>
      <c r="N27" t="s">
        <v>144</v>
      </c>
      <c r="O27" t="s">
        <v>150</v>
      </c>
      <c r="P27" t="s">
        <v>780</v>
      </c>
      <c r="Q27" t="s">
        <v>157</v>
      </c>
      <c r="R27" t="s">
        <v>781</v>
      </c>
      <c r="S27">
        <v>50</v>
      </c>
      <c r="U27" t="s">
        <v>182</v>
      </c>
      <c r="V27" t="s">
        <v>662</v>
      </c>
      <c r="W27" t="s">
        <v>637</v>
      </c>
      <c r="X27" t="s">
        <v>782</v>
      </c>
      <c r="Y27" t="s">
        <v>637</v>
      </c>
      <c r="Z27" t="s">
        <v>782</v>
      </c>
      <c r="AA27" t="s">
        <v>639</v>
      </c>
      <c r="AB27" t="s">
        <v>144</v>
      </c>
      <c r="AC27" t="s">
        <v>783</v>
      </c>
      <c r="AD27" t="s">
        <v>219</v>
      </c>
      <c r="AE27" t="s">
        <v>219</v>
      </c>
      <c r="AF27" t="s">
        <v>219</v>
      </c>
      <c r="AG27" t="s">
        <v>219</v>
      </c>
      <c r="AH27" t="s">
        <v>276</v>
      </c>
      <c r="AI27" t="s">
        <v>277</v>
      </c>
      <c r="AJ27" t="s">
        <v>278</v>
      </c>
      <c r="AK27">
        <v>4481036880</v>
      </c>
      <c r="AL27" t="s">
        <v>784</v>
      </c>
      <c r="AM27" t="s">
        <v>642</v>
      </c>
      <c r="AO27">
        <v>4481036880</v>
      </c>
      <c r="AP27" t="s">
        <v>784</v>
      </c>
      <c r="AQ27" s="6" t="s">
        <v>1730</v>
      </c>
      <c r="AR27" s="7" t="s">
        <v>1880</v>
      </c>
      <c r="AS27" t="s">
        <v>643</v>
      </c>
      <c r="AT27" s="5">
        <v>45030</v>
      </c>
      <c r="AU27" s="5">
        <v>45016</v>
      </c>
      <c r="AV27" t="s">
        <v>644</v>
      </c>
    </row>
    <row r="28" spans="1:48" x14ac:dyDescent="0.3">
      <c r="A28">
        <v>2023</v>
      </c>
      <c r="B28" s="5">
        <v>44927</v>
      </c>
      <c r="C28" s="5">
        <v>45016</v>
      </c>
      <c r="D28" t="s">
        <v>111</v>
      </c>
      <c r="E28" t="s">
        <v>280</v>
      </c>
      <c r="F28" t="s">
        <v>281</v>
      </c>
      <c r="G28" t="s">
        <v>282</v>
      </c>
      <c r="I28" t="s">
        <v>283</v>
      </c>
      <c r="K28" t="s">
        <v>115</v>
      </c>
      <c r="M28" t="s">
        <v>785</v>
      </c>
      <c r="N28" t="s">
        <v>144</v>
      </c>
      <c r="O28" t="s">
        <v>150</v>
      </c>
      <c r="P28" t="s">
        <v>786</v>
      </c>
      <c r="Q28" t="s">
        <v>176</v>
      </c>
      <c r="R28" t="s">
        <v>787</v>
      </c>
      <c r="S28">
        <v>8</v>
      </c>
      <c r="U28" t="s">
        <v>182</v>
      </c>
      <c r="V28" t="s">
        <v>788</v>
      </c>
      <c r="W28" t="s">
        <v>766</v>
      </c>
      <c r="X28" t="s">
        <v>789</v>
      </c>
      <c r="Y28" t="s">
        <v>768</v>
      </c>
      <c r="Z28" t="s">
        <v>789</v>
      </c>
      <c r="AA28" t="s">
        <v>639</v>
      </c>
      <c r="AB28" t="s">
        <v>144</v>
      </c>
      <c r="AC28" t="s">
        <v>790</v>
      </c>
      <c r="AD28" t="s">
        <v>219</v>
      </c>
      <c r="AE28" t="s">
        <v>219</v>
      </c>
      <c r="AF28" t="s">
        <v>219</v>
      </c>
      <c r="AG28" t="s">
        <v>219</v>
      </c>
      <c r="AH28" t="s">
        <v>280</v>
      </c>
      <c r="AI28" t="s">
        <v>281</v>
      </c>
      <c r="AJ28" t="s">
        <v>282</v>
      </c>
      <c r="AK28">
        <v>4221861712</v>
      </c>
      <c r="AL28" t="s">
        <v>791</v>
      </c>
      <c r="AM28" t="s">
        <v>642</v>
      </c>
      <c r="AO28">
        <v>4221861712</v>
      </c>
      <c r="AP28" t="s">
        <v>791</v>
      </c>
      <c r="AQ28" s="6" t="s">
        <v>1731</v>
      </c>
      <c r="AR28" s="7" t="s">
        <v>1880</v>
      </c>
      <c r="AS28" t="s">
        <v>643</v>
      </c>
      <c r="AT28" s="5">
        <v>45030</v>
      </c>
      <c r="AU28" s="5">
        <v>45016</v>
      </c>
      <c r="AV28" t="s">
        <v>644</v>
      </c>
    </row>
    <row r="29" spans="1:48" x14ac:dyDescent="0.3">
      <c r="A29">
        <v>2023</v>
      </c>
      <c r="B29" s="5">
        <v>44927</v>
      </c>
      <c r="C29" s="5">
        <v>45016</v>
      </c>
      <c r="D29" t="s">
        <v>111</v>
      </c>
      <c r="E29" t="s">
        <v>284</v>
      </c>
      <c r="F29" t="s">
        <v>285</v>
      </c>
      <c r="G29" t="s">
        <v>286</v>
      </c>
      <c r="I29" t="s">
        <v>287</v>
      </c>
      <c r="K29" t="s">
        <v>115</v>
      </c>
      <c r="M29" t="s">
        <v>792</v>
      </c>
      <c r="N29" t="s">
        <v>144</v>
      </c>
      <c r="O29" t="s">
        <v>150</v>
      </c>
      <c r="P29" t="s">
        <v>793</v>
      </c>
      <c r="Q29" t="s">
        <v>157</v>
      </c>
      <c r="R29" t="s">
        <v>794</v>
      </c>
      <c r="S29">
        <v>103</v>
      </c>
      <c r="U29" t="s">
        <v>182</v>
      </c>
      <c r="V29" t="s">
        <v>795</v>
      </c>
      <c r="W29" t="s">
        <v>637</v>
      </c>
      <c r="X29" t="s">
        <v>144</v>
      </c>
      <c r="Y29" t="s">
        <v>638</v>
      </c>
      <c r="Z29" t="s">
        <v>144</v>
      </c>
      <c r="AA29" t="s">
        <v>639</v>
      </c>
      <c r="AB29" t="s">
        <v>144</v>
      </c>
      <c r="AC29" t="s">
        <v>796</v>
      </c>
      <c r="AD29" t="s">
        <v>219</v>
      </c>
      <c r="AE29" t="s">
        <v>219</v>
      </c>
      <c r="AF29" t="s">
        <v>219</v>
      </c>
      <c r="AG29" t="s">
        <v>219</v>
      </c>
      <c r="AH29" t="s">
        <v>284</v>
      </c>
      <c r="AI29" t="s">
        <v>285</v>
      </c>
      <c r="AJ29" t="s">
        <v>286</v>
      </c>
      <c r="AK29">
        <v>4421301019</v>
      </c>
      <c r="AL29" t="s">
        <v>797</v>
      </c>
      <c r="AM29" t="s">
        <v>642</v>
      </c>
      <c r="AO29">
        <v>4421301019</v>
      </c>
      <c r="AP29" t="s">
        <v>797</v>
      </c>
      <c r="AQ29" s="6" t="s">
        <v>1732</v>
      </c>
      <c r="AR29" s="7" t="s">
        <v>1880</v>
      </c>
      <c r="AS29" t="s">
        <v>643</v>
      </c>
      <c r="AT29" s="5">
        <v>45030</v>
      </c>
      <c r="AU29" s="5">
        <v>45016</v>
      </c>
      <c r="AV29" t="s">
        <v>644</v>
      </c>
    </row>
    <row r="30" spans="1:48" x14ac:dyDescent="0.3">
      <c r="A30">
        <v>2023</v>
      </c>
      <c r="B30" s="5">
        <v>44927</v>
      </c>
      <c r="C30" s="5">
        <v>45016</v>
      </c>
      <c r="D30" t="s">
        <v>112</v>
      </c>
      <c r="E30" t="s">
        <v>219</v>
      </c>
      <c r="F30" t="s">
        <v>219</v>
      </c>
      <c r="G30" t="s">
        <v>219</v>
      </c>
      <c r="I30" t="s">
        <v>288</v>
      </c>
      <c r="K30" t="s">
        <v>115</v>
      </c>
      <c r="M30" t="s">
        <v>798</v>
      </c>
      <c r="N30" t="s">
        <v>144</v>
      </c>
      <c r="O30" t="s">
        <v>150</v>
      </c>
      <c r="P30" t="s">
        <v>694</v>
      </c>
      <c r="Q30" t="s">
        <v>176</v>
      </c>
      <c r="R30" t="s">
        <v>799</v>
      </c>
      <c r="S30">
        <v>4</v>
      </c>
      <c r="U30" t="s">
        <v>182</v>
      </c>
      <c r="V30" t="s">
        <v>662</v>
      </c>
      <c r="W30" t="s">
        <v>637</v>
      </c>
      <c r="X30" t="s">
        <v>144</v>
      </c>
      <c r="Y30" t="s">
        <v>638</v>
      </c>
      <c r="Z30" t="s">
        <v>144</v>
      </c>
      <c r="AA30" t="s">
        <v>639</v>
      </c>
      <c r="AB30" t="s">
        <v>144</v>
      </c>
      <c r="AC30" t="s">
        <v>663</v>
      </c>
      <c r="AD30" t="s">
        <v>219</v>
      </c>
      <c r="AE30" t="s">
        <v>219</v>
      </c>
      <c r="AF30" t="s">
        <v>219</v>
      </c>
      <c r="AG30" t="s">
        <v>219</v>
      </c>
      <c r="AH30" t="s">
        <v>800</v>
      </c>
      <c r="AI30" t="s">
        <v>697</v>
      </c>
      <c r="AJ30" t="s">
        <v>698</v>
      </c>
      <c r="AK30">
        <v>4427105246</v>
      </c>
      <c r="AL30" t="s">
        <v>699</v>
      </c>
      <c r="AM30" t="s">
        <v>642</v>
      </c>
      <c r="AO30">
        <v>4427105246</v>
      </c>
      <c r="AP30" t="s">
        <v>699</v>
      </c>
      <c r="AQ30" s="6" t="s">
        <v>1733</v>
      </c>
      <c r="AR30" s="7" t="s">
        <v>1880</v>
      </c>
      <c r="AS30" t="s">
        <v>643</v>
      </c>
      <c r="AT30" s="5">
        <v>45030</v>
      </c>
      <c r="AU30" s="5">
        <v>45016</v>
      </c>
      <c r="AV30" t="s">
        <v>644</v>
      </c>
    </row>
    <row r="31" spans="1:48" x14ac:dyDescent="0.3">
      <c r="A31">
        <v>2023</v>
      </c>
      <c r="B31" s="5">
        <v>44927</v>
      </c>
      <c r="C31" s="5">
        <v>45016</v>
      </c>
      <c r="D31" t="s">
        <v>111</v>
      </c>
      <c r="E31" t="s">
        <v>289</v>
      </c>
      <c r="F31" t="s">
        <v>290</v>
      </c>
      <c r="G31" t="s">
        <v>291</v>
      </c>
      <c r="I31" t="s">
        <v>292</v>
      </c>
      <c r="K31" t="s">
        <v>115</v>
      </c>
      <c r="M31" t="s">
        <v>801</v>
      </c>
      <c r="N31" t="s">
        <v>144</v>
      </c>
      <c r="O31" t="s">
        <v>150</v>
      </c>
      <c r="P31" t="s">
        <v>802</v>
      </c>
      <c r="Q31" t="s">
        <v>157</v>
      </c>
      <c r="R31" t="s">
        <v>803</v>
      </c>
      <c r="S31">
        <v>134</v>
      </c>
      <c r="U31" t="s">
        <v>191</v>
      </c>
      <c r="V31" t="s">
        <v>804</v>
      </c>
      <c r="W31" t="s">
        <v>637</v>
      </c>
      <c r="X31" t="s">
        <v>144</v>
      </c>
      <c r="Y31" t="s">
        <v>638</v>
      </c>
      <c r="Z31" t="s">
        <v>144</v>
      </c>
      <c r="AA31" t="s">
        <v>639</v>
      </c>
      <c r="AB31" t="s">
        <v>144</v>
      </c>
      <c r="AC31" t="s">
        <v>669</v>
      </c>
      <c r="AD31" t="s">
        <v>219</v>
      </c>
      <c r="AE31" t="s">
        <v>219</v>
      </c>
      <c r="AF31" t="s">
        <v>219</v>
      </c>
      <c r="AG31" t="s">
        <v>219</v>
      </c>
      <c r="AH31" t="s">
        <v>289</v>
      </c>
      <c r="AI31" t="s">
        <v>290</v>
      </c>
      <c r="AJ31" t="s">
        <v>291</v>
      </c>
      <c r="AK31">
        <v>4421541777</v>
      </c>
      <c r="AL31" t="s">
        <v>805</v>
      </c>
      <c r="AM31" t="s">
        <v>642</v>
      </c>
      <c r="AO31">
        <v>4421541777</v>
      </c>
      <c r="AP31" t="s">
        <v>805</v>
      </c>
      <c r="AQ31" s="6" t="s">
        <v>1734</v>
      </c>
      <c r="AR31" s="7" t="s">
        <v>1880</v>
      </c>
      <c r="AS31" t="s">
        <v>643</v>
      </c>
      <c r="AT31" s="5">
        <v>45030</v>
      </c>
      <c r="AU31" s="5">
        <v>45016</v>
      </c>
      <c r="AV31" t="s">
        <v>644</v>
      </c>
    </row>
    <row r="32" spans="1:48" x14ac:dyDescent="0.3">
      <c r="A32">
        <v>2023</v>
      </c>
      <c r="B32" s="5">
        <v>44927</v>
      </c>
      <c r="C32" s="5">
        <v>45016</v>
      </c>
      <c r="D32" t="s">
        <v>111</v>
      </c>
      <c r="E32" t="s">
        <v>293</v>
      </c>
      <c r="F32" t="s">
        <v>294</v>
      </c>
      <c r="G32" t="s">
        <v>295</v>
      </c>
      <c r="I32" t="s">
        <v>296</v>
      </c>
      <c r="K32" t="s">
        <v>115</v>
      </c>
      <c r="M32" t="s">
        <v>806</v>
      </c>
      <c r="N32" t="s">
        <v>144</v>
      </c>
      <c r="O32" t="s">
        <v>150</v>
      </c>
      <c r="P32" t="s">
        <v>713</v>
      </c>
      <c r="Q32" t="s">
        <v>157</v>
      </c>
      <c r="R32" t="s">
        <v>807</v>
      </c>
      <c r="S32" t="s">
        <v>808</v>
      </c>
      <c r="U32" t="s">
        <v>182</v>
      </c>
      <c r="V32" t="s">
        <v>809</v>
      </c>
      <c r="W32" t="s">
        <v>637</v>
      </c>
      <c r="X32" t="s">
        <v>144</v>
      </c>
      <c r="Y32" t="s">
        <v>638</v>
      </c>
      <c r="Z32" t="s">
        <v>144</v>
      </c>
      <c r="AA32" t="s">
        <v>639</v>
      </c>
      <c r="AB32" t="s">
        <v>144</v>
      </c>
      <c r="AC32" t="s">
        <v>810</v>
      </c>
      <c r="AD32" t="s">
        <v>219</v>
      </c>
      <c r="AE32" t="s">
        <v>219</v>
      </c>
      <c r="AF32" t="s">
        <v>219</v>
      </c>
      <c r="AG32" t="s">
        <v>219</v>
      </c>
      <c r="AH32" t="s">
        <v>293</v>
      </c>
      <c r="AI32" t="s">
        <v>811</v>
      </c>
      <c r="AJ32" t="s">
        <v>295</v>
      </c>
      <c r="AK32">
        <v>4421675532</v>
      </c>
      <c r="AL32" t="s">
        <v>812</v>
      </c>
      <c r="AM32" t="s">
        <v>642</v>
      </c>
      <c r="AO32">
        <v>4421675532</v>
      </c>
      <c r="AP32" t="s">
        <v>812</v>
      </c>
      <c r="AQ32" s="6" t="s">
        <v>1735</v>
      </c>
      <c r="AR32" s="7" t="s">
        <v>1880</v>
      </c>
      <c r="AS32" t="s">
        <v>643</v>
      </c>
      <c r="AT32" s="5">
        <v>45030</v>
      </c>
      <c r="AU32" s="5">
        <v>45016</v>
      </c>
      <c r="AV32" t="s">
        <v>644</v>
      </c>
    </row>
    <row r="33" spans="1:48" x14ac:dyDescent="0.3">
      <c r="A33">
        <v>2023</v>
      </c>
      <c r="B33" s="5">
        <v>44927</v>
      </c>
      <c r="C33" s="5">
        <v>45016</v>
      </c>
      <c r="D33" t="s">
        <v>111</v>
      </c>
      <c r="E33" t="s">
        <v>297</v>
      </c>
      <c r="F33" t="s">
        <v>298</v>
      </c>
      <c r="G33" t="s">
        <v>294</v>
      </c>
      <c r="I33" t="s">
        <v>299</v>
      </c>
      <c r="K33" t="s">
        <v>115</v>
      </c>
      <c r="M33" t="s">
        <v>813</v>
      </c>
      <c r="N33" t="s">
        <v>144</v>
      </c>
      <c r="O33" t="s">
        <v>150</v>
      </c>
      <c r="P33" t="s">
        <v>713</v>
      </c>
      <c r="Q33" t="s">
        <v>157</v>
      </c>
      <c r="R33" t="s">
        <v>814</v>
      </c>
      <c r="S33">
        <v>393</v>
      </c>
      <c r="T33" t="s">
        <v>815</v>
      </c>
      <c r="U33" t="s">
        <v>182</v>
      </c>
      <c r="V33" t="s">
        <v>816</v>
      </c>
      <c r="W33" t="s">
        <v>637</v>
      </c>
      <c r="X33" t="s">
        <v>144</v>
      </c>
      <c r="Y33" t="s">
        <v>638</v>
      </c>
      <c r="Z33" t="s">
        <v>144</v>
      </c>
      <c r="AA33" t="s">
        <v>639</v>
      </c>
      <c r="AB33" t="s">
        <v>144</v>
      </c>
      <c r="AC33" t="s">
        <v>817</v>
      </c>
      <c r="AD33" t="s">
        <v>219</v>
      </c>
      <c r="AE33" t="s">
        <v>219</v>
      </c>
      <c r="AF33" t="s">
        <v>219</v>
      </c>
      <c r="AG33" t="s">
        <v>219</v>
      </c>
      <c r="AH33" t="s">
        <v>297</v>
      </c>
      <c r="AI33" t="s">
        <v>298</v>
      </c>
      <c r="AJ33" t="s">
        <v>294</v>
      </c>
      <c r="AK33">
        <v>4422266011</v>
      </c>
      <c r="AL33" t="s">
        <v>818</v>
      </c>
      <c r="AM33" t="s">
        <v>642</v>
      </c>
      <c r="AO33">
        <v>4422266011</v>
      </c>
      <c r="AP33" t="s">
        <v>818</v>
      </c>
      <c r="AQ33" s="6" t="s">
        <v>1736</v>
      </c>
      <c r="AR33" s="7" t="s">
        <v>1880</v>
      </c>
      <c r="AS33" t="s">
        <v>643</v>
      </c>
      <c r="AT33" s="5">
        <v>45030</v>
      </c>
      <c r="AU33" s="5">
        <v>45016</v>
      </c>
      <c r="AV33" t="s">
        <v>644</v>
      </c>
    </row>
    <row r="34" spans="1:48" x14ac:dyDescent="0.3">
      <c r="A34">
        <v>2023</v>
      </c>
      <c r="B34" s="5">
        <v>44927</v>
      </c>
      <c r="C34" s="5">
        <v>45016</v>
      </c>
      <c r="D34" t="s">
        <v>111</v>
      </c>
      <c r="E34" t="s">
        <v>300</v>
      </c>
      <c r="F34" t="s">
        <v>301</v>
      </c>
      <c r="G34" t="s">
        <v>302</v>
      </c>
      <c r="I34" t="s">
        <v>303</v>
      </c>
      <c r="K34" t="s">
        <v>115</v>
      </c>
      <c r="M34" t="s">
        <v>819</v>
      </c>
      <c r="N34" t="s">
        <v>144</v>
      </c>
      <c r="O34" t="s">
        <v>150</v>
      </c>
      <c r="P34" t="s">
        <v>820</v>
      </c>
      <c r="Q34" t="s">
        <v>157</v>
      </c>
      <c r="R34" t="s">
        <v>821</v>
      </c>
      <c r="S34">
        <v>26</v>
      </c>
      <c r="U34" t="s">
        <v>182</v>
      </c>
      <c r="V34" t="s">
        <v>822</v>
      </c>
      <c r="W34" t="s">
        <v>637</v>
      </c>
      <c r="X34" t="s">
        <v>789</v>
      </c>
      <c r="Y34" t="s">
        <v>768</v>
      </c>
      <c r="Z34" t="s">
        <v>789</v>
      </c>
      <c r="AA34" t="s">
        <v>639</v>
      </c>
      <c r="AB34" t="s">
        <v>144</v>
      </c>
      <c r="AC34" t="s">
        <v>823</v>
      </c>
      <c r="AD34" t="s">
        <v>219</v>
      </c>
      <c r="AE34" t="s">
        <v>219</v>
      </c>
      <c r="AF34" t="s">
        <v>219</v>
      </c>
      <c r="AG34" t="s">
        <v>219</v>
      </c>
      <c r="AH34" t="s">
        <v>300</v>
      </c>
      <c r="AI34" t="s">
        <v>301</v>
      </c>
      <c r="AJ34" t="s">
        <v>302</v>
      </c>
      <c r="AK34">
        <v>4424483796</v>
      </c>
      <c r="AL34" t="s">
        <v>824</v>
      </c>
      <c r="AM34" t="s">
        <v>642</v>
      </c>
      <c r="AO34">
        <v>4424483796</v>
      </c>
      <c r="AP34" t="s">
        <v>824</v>
      </c>
      <c r="AQ34" s="6" t="s">
        <v>1737</v>
      </c>
      <c r="AR34" s="7" t="s">
        <v>1880</v>
      </c>
      <c r="AS34" t="s">
        <v>643</v>
      </c>
      <c r="AT34" s="5">
        <v>45030</v>
      </c>
      <c r="AU34" s="5">
        <v>45016</v>
      </c>
      <c r="AV34" t="s">
        <v>644</v>
      </c>
    </row>
    <row r="35" spans="1:48" x14ac:dyDescent="0.3">
      <c r="A35">
        <v>2023</v>
      </c>
      <c r="B35" s="5">
        <v>44927</v>
      </c>
      <c r="C35" s="5">
        <v>45016</v>
      </c>
      <c r="D35" t="s">
        <v>111</v>
      </c>
      <c r="E35" t="s">
        <v>304</v>
      </c>
      <c r="F35" t="s">
        <v>250</v>
      </c>
      <c r="G35" t="s">
        <v>305</v>
      </c>
      <c r="I35" t="s">
        <v>306</v>
      </c>
      <c r="K35" t="s">
        <v>115</v>
      </c>
      <c r="M35" t="s">
        <v>825</v>
      </c>
      <c r="N35" t="s">
        <v>144</v>
      </c>
      <c r="O35" t="s">
        <v>150</v>
      </c>
      <c r="P35" t="s">
        <v>826</v>
      </c>
      <c r="Q35" t="s">
        <v>157</v>
      </c>
      <c r="R35" t="s">
        <v>827</v>
      </c>
      <c r="S35">
        <v>211</v>
      </c>
      <c r="U35" t="s">
        <v>182</v>
      </c>
      <c r="V35" t="s">
        <v>828</v>
      </c>
      <c r="W35" t="s">
        <v>637</v>
      </c>
      <c r="X35" t="s">
        <v>739</v>
      </c>
      <c r="Y35" t="s">
        <v>740</v>
      </c>
      <c r="Z35" t="s">
        <v>739</v>
      </c>
      <c r="AA35" t="s">
        <v>639</v>
      </c>
      <c r="AB35" t="s">
        <v>144</v>
      </c>
      <c r="AC35" t="s">
        <v>829</v>
      </c>
      <c r="AD35" t="s">
        <v>219</v>
      </c>
      <c r="AE35" t="s">
        <v>219</v>
      </c>
      <c r="AF35" t="s">
        <v>219</v>
      </c>
      <c r="AG35" t="s">
        <v>219</v>
      </c>
      <c r="AH35" t="s">
        <v>304</v>
      </c>
      <c r="AI35" t="s">
        <v>250</v>
      </c>
      <c r="AJ35" t="s">
        <v>305</v>
      </c>
      <c r="AK35">
        <v>4271024085</v>
      </c>
      <c r="AL35" t="s">
        <v>830</v>
      </c>
      <c r="AM35" t="s">
        <v>642</v>
      </c>
      <c r="AO35">
        <v>4271024085</v>
      </c>
      <c r="AP35" t="s">
        <v>830</v>
      </c>
      <c r="AQ35" s="6" t="s">
        <v>1738</v>
      </c>
      <c r="AR35" s="7" t="s">
        <v>1880</v>
      </c>
      <c r="AS35" t="s">
        <v>643</v>
      </c>
      <c r="AT35" s="5">
        <v>45030</v>
      </c>
      <c r="AU35" s="5">
        <v>45016</v>
      </c>
      <c r="AV35" t="s">
        <v>644</v>
      </c>
    </row>
    <row r="36" spans="1:48" x14ac:dyDescent="0.3">
      <c r="A36">
        <v>2023</v>
      </c>
      <c r="B36" s="5">
        <v>44927</v>
      </c>
      <c r="C36" s="5">
        <v>45016</v>
      </c>
      <c r="D36" t="s">
        <v>112</v>
      </c>
      <c r="E36" t="s">
        <v>219</v>
      </c>
      <c r="F36" t="s">
        <v>219</v>
      </c>
      <c r="G36" t="s">
        <v>219</v>
      </c>
      <c r="I36" t="s">
        <v>307</v>
      </c>
      <c r="K36" t="s">
        <v>115</v>
      </c>
      <c r="M36" t="s">
        <v>831</v>
      </c>
      <c r="N36" t="s">
        <v>144</v>
      </c>
      <c r="O36" t="s">
        <v>150</v>
      </c>
      <c r="P36" t="s">
        <v>744</v>
      </c>
      <c r="Q36" t="s">
        <v>176</v>
      </c>
      <c r="R36" t="s">
        <v>832</v>
      </c>
      <c r="S36">
        <v>3970</v>
      </c>
      <c r="T36" t="s">
        <v>833</v>
      </c>
      <c r="U36" t="s">
        <v>182</v>
      </c>
      <c r="V36" t="s">
        <v>834</v>
      </c>
      <c r="W36" t="s">
        <v>637</v>
      </c>
      <c r="X36" t="s">
        <v>144</v>
      </c>
      <c r="Y36" t="s">
        <v>638</v>
      </c>
      <c r="Z36" t="s">
        <v>144</v>
      </c>
      <c r="AA36" t="s">
        <v>639</v>
      </c>
      <c r="AB36" t="s">
        <v>144</v>
      </c>
      <c r="AC36" t="s">
        <v>640</v>
      </c>
      <c r="AD36" t="s">
        <v>219</v>
      </c>
      <c r="AE36" t="s">
        <v>219</v>
      </c>
      <c r="AF36" t="s">
        <v>219</v>
      </c>
      <c r="AG36" t="s">
        <v>219</v>
      </c>
      <c r="AH36" t="s">
        <v>293</v>
      </c>
      <c r="AI36" t="s">
        <v>835</v>
      </c>
      <c r="AJ36" t="s">
        <v>457</v>
      </c>
      <c r="AK36">
        <v>4423182327</v>
      </c>
      <c r="AL36" t="s">
        <v>836</v>
      </c>
      <c r="AM36" t="s">
        <v>657</v>
      </c>
      <c r="AO36">
        <v>4423182327</v>
      </c>
      <c r="AP36" t="s">
        <v>836</v>
      </c>
      <c r="AQ36" s="6" t="s">
        <v>1739</v>
      </c>
      <c r="AR36" s="7" t="s">
        <v>1880</v>
      </c>
      <c r="AS36" t="s">
        <v>643</v>
      </c>
      <c r="AT36" s="5">
        <v>45030</v>
      </c>
      <c r="AU36" s="5">
        <v>45016</v>
      </c>
      <c r="AV36" t="s">
        <v>644</v>
      </c>
    </row>
    <row r="37" spans="1:48" x14ac:dyDescent="0.3">
      <c r="A37">
        <v>2023</v>
      </c>
      <c r="B37" s="5">
        <v>44927</v>
      </c>
      <c r="C37" s="5">
        <v>45016</v>
      </c>
      <c r="D37" t="s">
        <v>112</v>
      </c>
      <c r="E37" t="s">
        <v>219</v>
      </c>
      <c r="F37" t="s">
        <v>219</v>
      </c>
      <c r="G37" t="s">
        <v>219</v>
      </c>
      <c r="I37" t="s">
        <v>308</v>
      </c>
      <c r="K37" t="s">
        <v>115</v>
      </c>
      <c r="M37" t="s">
        <v>837</v>
      </c>
      <c r="N37" t="s">
        <v>144</v>
      </c>
      <c r="O37" t="s">
        <v>150</v>
      </c>
      <c r="P37" t="s">
        <v>838</v>
      </c>
      <c r="Q37" t="s">
        <v>157</v>
      </c>
      <c r="R37" t="s">
        <v>839</v>
      </c>
      <c r="S37">
        <v>20</v>
      </c>
      <c r="U37" t="s">
        <v>182</v>
      </c>
      <c r="V37" t="s">
        <v>816</v>
      </c>
      <c r="W37" t="s">
        <v>637</v>
      </c>
      <c r="X37" t="s">
        <v>144</v>
      </c>
      <c r="Y37" t="s">
        <v>638</v>
      </c>
      <c r="Z37" t="s">
        <v>144</v>
      </c>
      <c r="AA37" t="s">
        <v>639</v>
      </c>
      <c r="AB37" t="s">
        <v>144</v>
      </c>
      <c r="AC37" t="s">
        <v>817</v>
      </c>
      <c r="AD37" t="s">
        <v>219</v>
      </c>
      <c r="AE37" t="s">
        <v>219</v>
      </c>
      <c r="AF37" t="s">
        <v>219</v>
      </c>
      <c r="AG37" t="s">
        <v>219</v>
      </c>
      <c r="AH37" t="s">
        <v>840</v>
      </c>
      <c r="AI37" t="s">
        <v>841</v>
      </c>
      <c r="AK37">
        <v>4428241307</v>
      </c>
      <c r="AL37" t="s">
        <v>842</v>
      </c>
      <c r="AM37" t="s">
        <v>642</v>
      </c>
      <c r="AO37">
        <v>4428241307</v>
      </c>
      <c r="AP37" t="s">
        <v>842</v>
      </c>
      <c r="AQ37" s="6" t="s">
        <v>1740</v>
      </c>
      <c r="AR37" s="7" t="s">
        <v>1880</v>
      </c>
      <c r="AS37" t="s">
        <v>643</v>
      </c>
      <c r="AT37" s="5">
        <v>45030</v>
      </c>
      <c r="AU37" s="5">
        <v>45016</v>
      </c>
      <c r="AV37" t="s">
        <v>644</v>
      </c>
    </row>
    <row r="38" spans="1:48" x14ac:dyDescent="0.3">
      <c r="A38">
        <v>2023</v>
      </c>
      <c r="B38" s="5">
        <v>44927</v>
      </c>
      <c r="C38" s="5">
        <v>45016</v>
      </c>
      <c r="D38" t="s">
        <v>112</v>
      </c>
      <c r="E38" t="s">
        <v>219</v>
      </c>
      <c r="F38" t="s">
        <v>219</v>
      </c>
      <c r="G38" t="s">
        <v>219</v>
      </c>
      <c r="I38" t="s">
        <v>309</v>
      </c>
      <c r="K38" t="s">
        <v>115</v>
      </c>
      <c r="M38" t="s">
        <v>843</v>
      </c>
      <c r="N38" t="s">
        <v>144</v>
      </c>
      <c r="O38" t="s">
        <v>150</v>
      </c>
      <c r="P38" t="s">
        <v>844</v>
      </c>
      <c r="Q38" t="s">
        <v>157</v>
      </c>
      <c r="R38" t="s">
        <v>845</v>
      </c>
      <c r="S38">
        <v>94</v>
      </c>
      <c r="U38" t="s">
        <v>182</v>
      </c>
      <c r="V38" t="s">
        <v>846</v>
      </c>
      <c r="W38" t="s">
        <v>637</v>
      </c>
      <c r="X38" t="s">
        <v>144</v>
      </c>
      <c r="Y38" t="s">
        <v>638</v>
      </c>
      <c r="Z38" t="s">
        <v>144</v>
      </c>
      <c r="AA38" t="s">
        <v>639</v>
      </c>
      <c r="AB38" t="s">
        <v>144</v>
      </c>
      <c r="AC38" t="s">
        <v>847</v>
      </c>
      <c r="AD38" t="s">
        <v>219</v>
      </c>
      <c r="AE38" t="s">
        <v>219</v>
      </c>
      <c r="AF38" t="s">
        <v>219</v>
      </c>
      <c r="AG38" t="s">
        <v>219</v>
      </c>
      <c r="AH38" t="s">
        <v>848</v>
      </c>
      <c r="AI38" t="s">
        <v>849</v>
      </c>
      <c r="AJ38" t="s">
        <v>850</v>
      </c>
      <c r="AK38">
        <v>4422995161</v>
      </c>
      <c r="AL38" t="s">
        <v>851</v>
      </c>
      <c r="AM38" t="s">
        <v>642</v>
      </c>
      <c r="AO38">
        <v>4422995161</v>
      </c>
      <c r="AP38" t="s">
        <v>851</v>
      </c>
      <c r="AQ38" s="6" t="s">
        <v>1741</v>
      </c>
      <c r="AR38" s="7" t="s">
        <v>1880</v>
      </c>
      <c r="AS38" t="s">
        <v>643</v>
      </c>
      <c r="AT38" s="5">
        <v>45030</v>
      </c>
      <c r="AU38" s="5">
        <v>45016</v>
      </c>
      <c r="AV38" t="s">
        <v>644</v>
      </c>
    </row>
    <row r="39" spans="1:48" x14ac:dyDescent="0.3">
      <c r="A39">
        <v>2023</v>
      </c>
      <c r="B39" s="5">
        <v>44927</v>
      </c>
      <c r="C39" s="5">
        <v>45016</v>
      </c>
      <c r="D39" t="s">
        <v>111</v>
      </c>
      <c r="E39" t="s">
        <v>310</v>
      </c>
      <c r="F39" t="s">
        <v>311</v>
      </c>
      <c r="G39" t="s">
        <v>312</v>
      </c>
      <c r="I39" t="s">
        <v>313</v>
      </c>
      <c r="K39" t="s">
        <v>115</v>
      </c>
      <c r="M39" t="s">
        <v>852</v>
      </c>
      <c r="N39" t="s">
        <v>144</v>
      </c>
      <c r="O39" t="s">
        <v>150</v>
      </c>
      <c r="P39" t="s">
        <v>853</v>
      </c>
      <c r="Q39" t="s">
        <v>176</v>
      </c>
      <c r="R39" t="s">
        <v>854</v>
      </c>
      <c r="S39">
        <v>102</v>
      </c>
      <c r="T39">
        <v>45</v>
      </c>
      <c r="U39" t="s">
        <v>182</v>
      </c>
      <c r="V39" t="s">
        <v>855</v>
      </c>
      <c r="W39" t="s">
        <v>637</v>
      </c>
      <c r="X39" t="s">
        <v>144</v>
      </c>
      <c r="Y39" t="s">
        <v>638</v>
      </c>
      <c r="Z39" t="s">
        <v>144</v>
      </c>
      <c r="AA39" t="s">
        <v>639</v>
      </c>
      <c r="AB39" t="s">
        <v>144</v>
      </c>
      <c r="AC39" t="s">
        <v>796</v>
      </c>
      <c r="AD39" t="s">
        <v>219</v>
      </c>
      <c r="AE39" t="s">
        <v>219</v>
      </c>
      <c r="AF39" t="s">
        <v>219</v>
      </c>
      <c r="AG39" t="s">
        <v>219</v>
      </c>
      <c r="AH39" t="s">
        <v>310</v>
      </c>
      <c r="AI39" t="s">
        <v>311</v>
      </c>
      <c r="AJ39" t="s">
        <v>312</v>
      </c>
      <c r="AK39">
        <v>4424796324</v>
      </c>
      <c r="AL39" t="s">
        <v>856</v>
      </c>
      <c r="AM39" t="s">
        <v>657</v>
      </c>
      <c r="AO39">
        <v>4424796324</v>
      </c>
      <c r="AP39" t="s">
        <v>856</v>
      </c>
      <c r="AQ39" s="6" t="s">
        <v>1742</v>
      </c>
      <c r="AR39" s="7" t="s">
        <v>1880</v>
      </c>
      <c r="AS39" t="s">
        <v>643</v>
      </c>
      <c r="AT39" s="5">
        <v>45030</v>
      </c>
      <c r="AU39" s="5">
        <v>45016</v>
      </c>
      <c r="AV39" t="s">
        <v>644</v>
      </c>
    </row>
    <row r="40" spans="1:48" x14ac:dyDescent="0.3">
      <c r="A40">
        <v>2023</v>
      </c>
      <c r="B40" s="5">
        <v>44927</v>
      </c>
      <c r="C40" s="5">
        <v>45016</v>
      </c>
      <c r="D40" t="s">
        <v>111</v>
      </c>
      <c r="E40" t="s">
        <v>314</v>
      </c>
      <c r="F40" t="s">
        <v>315</v>
      </c>
      <c r="G40" t="s">
        <v>223</v>
      </c>
      <c r="I40" t="s">
        <v>316</v>
      </c>
      <c r="K40" t="s">
        <v>115</v>
      </c>
      <c r="M40" t="s">
        <v>857</v>
      </c>
      <c r="N40" t="s">
        <v>144</v>
      </c>
      <c r="O40" t="s">
        <v>150</v>
      </c>
      <c r="P40" t="s">
        <v>858</v>
      </c>
      <c r="Q40" t="s">
        <v>157</v>
      </c>
      <c r="R40" t="s">
        <v>859</v>
      </c>
      <c r="S40">
        <v>75</v>
      </c>
      <c r="T40" t="s">
        <v>860</v>
      </c>
      <c r="U40" t="s">
        <v>182</v>
      </c>
      <c r="V40" t="s">
        <v>861</v>
      </c>
      <c r="W40" t="s">
        <v>637</v>
      </c>
      <c r="X40" t="s">
        <v>144</v>
      </c>
      <c r="Y40" t="s">
        <v>638</v>
      </c>
      <c r="Z40" t="s">
        <v>144</v>
      </c>
      <c r="AA40" t="s">
        <v>639</v>
      </c>
      <c r="AB40" t="s">
        <v>144</v>
      </c>
      <c r="AC40" t="s">
        <v>862</v>
      </c>
      <c r="AD40" t="s">
        <v>219</v>
      </c>
      <c r="AE40" t="s">
        <v>219</v>
      </c>
      <c r="AF40" t="s">
        <v>219</v>
      </c>
      <c r="AG40" t="s">
        <v>219</v>
      </c>
      <c r="AH40" t="s">
        <v>863</v>
      </c>
      <c r="AI40" t="s">
        <v>315</v>
      </c>
      <c r="AJ40" t="s">
        <v>223</v>
      </c>
      <c r="AK40">
        <v>5549432858</v>
      </c>
      <c r="AL40" t="s">
        <v>864</v>
      </c>
      <c r="AM40" t="s">
        <v>642</v>
      </c>
      <c r="AO40">
        <v>5549432858</v>
      </c>
      <c r="AP40" t="s">
        <v>864</v>
      </c>
      <c r="AQ40" s="6" t="s">
        <v>1743</v>
      </c>
      <c r="AR40" s="7" t="s">
        <v>1880</v>
      </c>
      <c r="AS40" t="s">
        <v>643</v>
      </c>
      <c r="AT40" s="5">
        <v>45030</v>
      </c>
      <c r="AU40" s="5">
        <v>45016</v>
      </c>
      <c r="AV40" t="s">
        <v>644</v>
      </c>
    </row>
    <row r="41" spans="1:48" x14ac:dyDescent="0.3">
      <c r="A41">
        <v>2023</v>
      </c>
      <c r="B41" s="5">
        <v>44927</v>
      </c>
      <c r="C41" s="5">
        <v>45016</v>
      </c>
      <c r="D41" t="s">
        <v>112</v>
      </c>
      <c r="E41" t="s">
        <v>219</v>
      </c>
      <c r="F41" t="s">
        <v>219</v>
      </c>
      <c r="G41" t="s">
        <v>219</v>
      </c>
      <c r="I41" t="s">
        <v>317</v>
      </c>
      <c r="K41" t="s">
        <v>115</v>
      </c>
      <c r="M41" t="s">
        <v>865</v>
      </c>
      <c r="N41" t="s">
        <v>144</v>
      </c>
      <c r="O41" t="s">
        <v>150</v>
      </c>
      <c r="P41" t="s">
        <v>866</v>
      </c>
      <c r="Q41" t="s">
        <v>157</v>
      </c>
      <c r="R41" t="s">
        <v>867</v>
      </c>
      <c r="S41">
        <v>7</v>
      </c>
      <c r="T41" t="s">
        <v>868</v>
      </c>
      <c r="U41" t="s">
        <v>182</v>
      </c>
      <c r="V41" t="s">
        <v>816</v>
      </c>
      <c r="W41" t="s">
        <v>637</v>
      </c>
      <c r="X41" t="s">
        <v>144</v>
      </c>
      <c r="Y41" t="s">
        <v>638</v>
      </c>
      <c r="Z41" t="s">
        <v>144</v>
      </c>
      <c r="AA41" t="s">
        <v>639</v>
      </c>
      <c r="AB41" t="s">
        <v>144</v>
      </c>
      <c r="AC41" t="s">
        <v>817</v>
      </c>
      <c r="AD41" t="s">
        <v>219</v>
      </c>
      <c r="AE41" t="s">
        <v>219</v>
      </c>
      <c r="AF41" t="s">
        <v>219</v>
      </c>
      <c r="AG41" t="s">
        <v>219</v>
      </c>
      <c r="AH41" t="s">
        <v>869</v>
      </c>
      <c r="AI41" t="s">
        <v>250</v>
      </c>
      <c r="AJ41" t="s">
        <v>305</v>
      </c>
      <c r="AK41">
        <v>4428326452</v>
      </c>
      <c r="AL41" t="s">
        <v>870</v>
      </c>
      <c r="AM41" t="s">
        <v>657</v>
      </c>
      <c r="AO41">
        <v>4428326452</v>
      </c>
      <c r="AP41" t="s">
        <v>870</v>
      </c>
      <c r="AQ41" s="6" t="s">
        <v>1744</v>
      </c>
      <c r="AR41" s="7" t="s">
        <v>1880</v>
      </c>
      <c r="AS41" t="s">
        <v>643</v>
      </c>
      <c r="AT41" s="5">
        <v>45030</v>
      </c>
      <c r="AU41" s="5">
        <v>45016</v>
      </c>
      <c r="AV41" t="s">
        <v>644</v>
      </c>
    </row>
    <row r="42" spans="1:48" x14ac:dyDescent="0.3">
      <c r="A42">
        <v>2023</v>
      </c>
      <c r="B42" s="5">
        <v>44927</v>
      </c>
      <c r="C42" s="5">
        <v>45016</v>
      </c>
      <c r="D42" t="s">
        <v>111</v>
      </c>
      <c r="E42" t="s">
        <v>318</v>
      </c>
      <c r="F42" t="s">
        <v>319</v>
      </c>
      <c r="G42" t="s">
        <v>320</v>
      </c>
      <c r="I42" t="s">
        <v>321</v>
      </c>
      <c r="K42" t="s">
        <v>115</v>
      </c>
      <c r="M42" t="s">
        <v>871</v>
      </c>
      <c r="N42" t="s">
        <v>144</v>
      </c>
      <c r="O42" t="s">
        <v>150</v>
      </c>
      <c r="P42" t="s">
        <v>872</v>
      </c>
      <c r="Q42" t="s">
        <v>157</v>
      </c>
      <c r="R42" t="s">
        <v>873</v>
      </c>
      <c r="S42">
        <v>317</v>
      </c>
      <c r="U42" t="s">
        <v>182</v>
      </c>
      <c r="V42" t="s">
        <v>874</v>
      </c>
      <c r="W42" t="s">
        <v>637</v>
      </c>
      <c r="X42" t="s">
        <v>144</v>
      </c>
      <c r="Y42" t="s">
        <v>638</v>
      </c>
      <c r="Z42" t="s">
        <v>144</v>
      </c>
      <c r="AA42" t="s">
        <v>639</v>
      </c>
      <c r="AB42" t="s">
        <v>144</v>
      </c>
      <c r="AC42" t="s">
        <v>730</v>
      </c>
      <c r="AD42" t="s">
        <v>219</v>
      </c>
      <c r="AE42" t="s">
        <v>219</v>
      </c>
      <c r="AF42" t="s">
        <v>219</v>
      </c>
      <c r="AG42" t="s">
        <v>219</v>
      </c>
      <c r="AH42" t="s">
        <v>318</v>
      </c>
      <c r="AI42" t="s">
        <v>319</v>
      </c>
      <c r="AJ42" t="s">
        <v>320</v>
      </c>
      <c r="AK42">
        <v>4421879205</v>
      </c>
      <c r="AL42" t="s">
        <v>875</v>
      </c>
      <c r="AM42" t="s">
        <v>642</v>
      </c>
      <c r="AO42">
        <v>4421879205</v>
      </c>
      <c r="AP42" t="s">
        <v>875</v>
      </c>
      <c r="AQ42" s="6" t="s">
        <v>1745</v>
      </c>
      <c r="AR42" s="7" t="s">
        <v>1880</v>
      </c>
      <c r="AS42" t="s">
        <v>643</v>
      </c>
      <c r="AT42" s="5">
        <v>45030</v>
      </c>
      <c r="AU42" s="5">
        <v>45016</v>
      </c>
      <c r="AV42" t="s">
        <v>644</v>
      </c>
    </row>
    <row r="43" spans="1:48" x14ac:dyDescent="0.3">
      <c r="A43">
        <v>2023</v>
      </c>
      <c r="B43" s="5">
        <v>44927</v>
      </c>
      <c r="C43" s="5">
        <v>45016</v>
      </c>
      <c r="D43" t="s">
        <v>111</v>
      </c>
      <c r="E43" t="s">
        <v>322</v>
      </c>
      <c r="F43" t="s">
        <v>323</v>
      </c>
      <c r="G43" t="s">
        <v>324</v>
      </c>
      <c r="I43" t="s">
        <v>325</v>
      </c>
      <c r="K43" t="s">
        <v>115</v>
      </c>
      <c r="M43" t="s">
        <v>876</v>
      </c>
      <c r="N43" t="s">
        <v>144</v>
      </c>
      <c r="O43" t="s">
        <v>150</v>
      </c>
      <c r="P43" t="s">
        <v>877</v>
      </c>
      <c r="Q43" t="s">
        <v>157</v>
      </c>
      <c r="R43" t="s">
        <v>878</v>
      </c>
      <c r="S43">
        <v>4</v>
      </c>
      <c r="U43" t="s">
        <v>182</v>
      </c>
      <c r="V43" t="s">
        <v>879</v>
      </c>
      <c r="W43" t="s">
        <v>637</v>
      </c>
      <c r="X43" t="s">
        <v>144</v>
      </c>
      <c r="Y43" t="s">
        <v>638</v>
      </c>
      <c r="Z43" t="s">
        <v>144</v>
      </c>
      <c r="AA43" t="s">
        <v>639</v>
      </c>
      <c r="AB43" t="s">
        <v>144</v>
      </c>
      <c r="AC43" t="s">
        <v>880</v>
      </c>
      <c r="AD43" t="s">
        <v>219</v>
      </c>
      <c r="AE43" t="s">
        <v>219</v>
      </c>
      <c r="AF43" t="s">
        <v>219</v>
      </c>
      <c r="AG43" t="s">
        <v>219</v>
      </c>
      <c r="AH43" t="s">
        <v>322</v>
      </c>
      <c r="AI43" t="s">
        <v>323</v>
      </c>
      <c r="AJ43" t="s">
        <v>324</v>
      </c>
      <c r="AK43">
        <v>4422193692</v>
      </c>
      <c r="AL43" t="s">
        <v>881</v>
      </c>
      <c r="AM43" t="s">
        <v>642</v>
      </c>
      <c r="AO43">
        <v>4422193692</v>
      </c>
      <c r="AP43" t="s">
        <v>881</v>
      </c>
      <c r="AQ43" s="6" t="s">
        <v>1746</v>
      </c>
      <c r="AR43" s="7" t="s">
        <v>1880</v>
      </c>
      <c r="AS43" t="s">
        <v>643</v>
      </c>
      <c r="AT43" s="5">
        <v>45030</v>
      </c>
      <c r="AU43" s="5">
        <v>45016</v>
      </c>
      <c r="AV43" t="s">
        <v>644</v>
      </c>
    </row>
    <row r="44" spans="1:48" x14ac:dyDescent="0.3">
      <c r="A44">
        <v>2023</v>
      </c>
      <c r="B44" s="5">
        <v>44927</v>
      </c>
      <c r="C44" s="5">
        <v>45016</v>
      </c>
      <c r="D44" t="s">
        <v>111</v>
      </c>
      <c r="E44" t="s">
        <v>326</v>
      </c>
      <c r="F44" t="s">
        <v>327</v>
      </c>
      <c r="G44" t="s">
        <v>328</v>
      </c>
      <c r="I44" t="s">
        <v>329</v>
      </c>
      <c r="K44" t="s">
        <v>115</v>
      </c>
      <c r="M44" t="s">
        <v>882</v>
      </c>
      <c r="N44" t="s">
        <v>144</v>
      </c>
      <c r="O44" t="s">
        <v>150</v>
      </c>
      <c r="P44" t="s">
        <v>883</v>
      </c>
      <c r="Q44" t="s">
        <v>157</v>
      </c>
      <c r="R44" t="s">
        <v>884</v>
      </c>
      <c r="S44">
        <v>134</v>
      </c>
      <c r="U44" t="s">
        <v>182</v>
      </c>
      <c r="V44" t="s">
        <v>879</v>
      </c>
      <c r="W44" t="s">
        <v>637</v>
      </c>
      <c r="X44" t="s">
        <v>144</v>
      </c>
      <c r="Y44" t="s">
        <v>638</v>
      </c>
      <c r="Z44" t="s">
        <v>144</v>
      </c>
      <c r="AA44" t="s">
        <v>639</v>
      </c>
      <c r="AB44" t="s">
        <v>144</v>
      </c>
      <c r="AC44" t="s">
        <v>880</v>
      </c>
      <c r="AD44" t="s">
        <v>219</v>
      </c>
      <c r="AE44" t="s">
        <v>219</v>
      </c>
      <c r="AF44" t="s">
        <v>219</v>
      </c>
      <c r="AG44" t="s">
        <v>219</v>
      </c>
      <c r="AH44" t="s">
        <v>326</v>
      </c>
      <c r="AI44" t="s">
        <v>327</v>
      </c>
      <c r="AJ44" t="s">
        <v>328</v>
      </c>
      <c r="AK44">
        <v>4421595414</v>
      </c>
      <c r="AL44" t="s">
        <v>885</v>
      </c>
      <c r="AM44" t="s">
        <v>642</v>
      </c>
      <c r="AO44">
        <v>4421595414</v>
      </c>
      <c r="AP44" t="s">
        <v>885</v>
      </c>
      <c r="AQ44" s="6" t="s">
        <v>1747</v>
      </c>
      <c r="AR44" s="7" t="s">
        <v>1880</v>
      </c>
      <c r="AS44" t="s">
        <v>643</v>
      </c>
      <c r="AT44" s="5">
        <v>45030</v>
      </c>
      <c r="AU44" s="5">
        <v>45016</v>
      </c>
      <c r="AV44" t="s">
        <v>644</v>
      </c>
    </row>
    <row r="45" spans="1:48" x14ac:dyDescent="0.3">
      <c r="A45">
        <v>2023</v>
      </c>
      <c r="B45" s="5">
        <v>44927</v>
      </c>
      <c r="C45" s="5">
        <v>45016</v>
      </c>
      <c r="D45" t="s">
        <v>111</v>
      </c>
      <c r="E45" t="s">
        <v>330</v>
      </c>
      <c r="F45" t="s">
        <v>331</v>
      </c>
      <c r="G45" t="s">
        <v>332</v>
      </c>
      <c r="I45" t="s">
        <v>333</v>
      </c>
      <c r="K45" t="s">
        <v>115</v>
      </c>
      <c r="M45" t="s">
        <v>886</v>
      </c>
      <c r="N45" t="s">
        <v>144</v>
      </c>
      <c r="O45" t="s">
        <v>150</v>
      </c>
      <c r="P45" t="s">
        <v>659</v>
      </c>
      <c r="Q45" t="s">
        <v>157</v>
      </c>
      <c r="R45" t="s">
        <v>887</v>
      </c>
      <c r="S45">
        <v>21</v>
      </c>
      <c r="U45" t="s">
        <v>182</v>
      </c>
      <c r="V45" t="s">
        <v>662</v>
      </c>
      <c r="W45" t="s">
        <v>637</v>
      </c>
      <c r="X45" t="s">
        <v>144</v>
      </c>
      <c r="Y45" t="s">
        <v>638</v>
      </c>
      <c r="Z45" t="s">
        <v>144</v>
      </c>
      <c r="AA45" t="s">
        <v>639</v>
      </c>
      <c r="AB45" t="s">
        <v>144</v>
      </c>
      <c r="AC45" t="s">
        <v>663</v>
      </c>
      <c r="AD45" t="s">
        <v>219</v>
      </c>
      <c r="AE45" t="s">
        <v>219</v>
      </c>
      <c r="AF45" t="s">
        <v>219</v>
      </c>
      <c r="AG45" t="s">
        <v>219</v>
      </c>
      <c r="AH45" t="s">
        <v>330</v>
      </c>
      <c r="AI45" t="s">
        <v>331</v>
      </c>
      <c r="AJ45" t="s">
        <v>888</v>
      </c>
      <c r="AK45">
        <v>4422123318</v>
      </c>
      <c r="AL45" t="s">
        <v>889</v>
      </c>
      <c r="AM45" t="s">
        <v>642</v>
      </c>
      <c r="AO45">
        <v>4422123318</v>
      </c>
      <c r="AP45" t="s">
        <v>889</v>
      </c>
      <c r="AQ45" s="6" t="s">
        <v>1748</v>
      </c>
      <c r="AR45" s="7" t="s">
        <v>1880</v>
      </c>
      <c r="AS45" t="s">
        <v>643</v>
      </c>
      <c r="AT45" s="5">
        <v>45030</v>
      </c>
      <c r="AU45" s="5">
        <v>45016</v>
      </c>
      <c r="AV45" t="s">
        <v>644</v>
      </c>
    </row>
    <row r="46" spans="1:48" x14ac:dyDescent="0.3">
      <c r="A46">
        <v>2023</v>
      </c>
      <c r="B46" s="5">
        <v>44927</v>
      </c>
      <c r="C46" s="5">
        <v>45016</v>
      </c>
      <c r="D46" t="s">
        <v>111</v>
      </c>
      <c r="E46" t="s">
        <v>257</v>
      </c>
      <c r="F46" t="s">
        <v>334</v>
      </c>
      <c r="G46" t="s">
        <v>250</v>
      </c>
      <c r="I46" t="s">
        <v>335</v>
      </c>
      <c r="K46" t="s">
        <v>115</v>
      </c>
      <c r="M46" t="s">
        <v>890</v>
      </c>
      <c r="N46" t="s">
        <v>144</v>
      </c>
      <c r="O46" t="s">
        <v>150</v>
      </c>
      <c r="P46" t="s">
        <v>891</v>
      </c>
      <c r="Q46" t="s">
        <v>157</v>
      </c>
      <c r="R46" t="s">
        <v>892</v>
      </c>
      <c r="S46">
        <v>16</v>
      </c>
      <c r="U46" t="s">
        <v>182</v>
      </c>
      <c r="V46" t="s">
        <v>893</v>
      </c>
      <c r="W46" t="s">
        <v>637</v>
      </c>
      <c r="X46" t="s">
        <v>739</v>
      </c>
      <c r="Y46" t="s">
        <v>740</v>
      </c>
      <c r="Z46" t="s">
        <v>739</v>
      </c>
      <c r="AA46" t="s">
        <v>639</v>
      </c>
      <c r="AB46" t="s">
        <v>144</v>
      </c>
      <c r="AC46" t="s">
        <v>894</v>
      </c>
      <c r="AD46" t="s">
        <v>219</v>
      </c>
      <c r="AE46" t="s">
        <v>219</v>
      </c>
      <c r="AF46" t="s">
        <v>219</v>
      </c>
      <c r="AG46" t="s">
        <v>219</v>
      </c>
      <c r="AH46" t="s">
        <v>257</v>
      </c>
      <c r="AI46" t="s">
        <v>334</v>
      </c>
      <c r="AJ46" t="s">
        <v>250</v>
      </c>
      <c r="AK46">
        <v>4272897358</v>
      </c>
      <c r="AL46" t="s">
        <v>895</v>
      </c>
      <c r="AM46" t="s">
        <v>642</v>
      </c>
      <c r="AO46">
        <v>4272897358</v>
      </c>
      <c r="AP46" t="s">
        <v>895</v>
      </c>
      <c r="AQ46" s="6" t="s">
        <v>1749</v>
      </c>
      <c r="AR46" s="7" t="s">
        <v>1880</v>
      </c>
      <c r="AS46" t="s">
        <v>643</v>
      </c>
      <c r="AT46" s="5">
        <v>45030</v>
      </c>
      <c r="AU46" s="5">
        <v>45016</v>
      </c>
      <c r="AV46" t="s">
        <v>644</v>
      </c>
    </row>
    <row r="47" spans="1:48" x14ac:dyDescent="0.3">
      <c r="A47">
        <v>2023</v>
      </c>
      <c r="B47" s="5">
        <v>44927</v>
      </c>
      <c r="C47" s="5">
        <v>45016</v>
      </c>
      <c r="D47" t="s">
        <v>111</v>
      </c>
      <c r="E47" t="s">
        <v>336</v>
      </c>
      <c r="F47" t="s">
        <v>337</v>
      </c>
      <c r="G47" t="s">
        <v>338</v>
      </c>
      <c r="I47" t="s">
        <v>339</v>
      </c>
      <c r="K47" t="s">
        <v>115</v>
      </c>
      <c r="M47" t="s">
        <v>896</v>
      </c>
      <c r="N47" t="s">
        <v>144</v>
      </c>
      <c r="O47" t="s">
        <v>150</v>
      </c>
      <c r="P47" t="s">
        <v>897</v>
      </c>
      <c r="Q47" t="s">
        <v>157</v>
      </c>
      <c r="R47" t="s">
        <v>898</v>
      </c>
      <c r="S47">
        <v>226</v>
      </c>
      <c r="U47" t="s">
        <v>182</v>
      </c>
      <c r="V47" t="s">
        <v>899</v>
      </c>
      <c r="W47" t="s">
        <v>900</v>
      </c>
      <c r="X47" t="s">
        <v>144</v>
      </c>
      <c r="Y47" t="s">
        <v>638</v>
      </c>
      <c r="Z47" t="s">
        <v>144</v>
      </c>
      <c r="AA47" t="s">
        <v>639</v>
      </c>
      <c r="AB47" t="s">
        <v>144</v>
      </c>
      <c r="AC47" t="s">
        <v>901</v>
      </c>
      <c r="AD47" t="s">
        <v>219</v>
      </c>
      <c r="AE47" t="s">
        <v>219</v>
      </c>
      <c r="AF47" t="s">
        <v>219</v>
      </c>
      <c r="AG47" t="s">
        <v>219</v>
      </c>
      <c r="AH47" t="s">
        <v>336</v>
      </c>
      <c r="AI47" t="s">
        <v>337</v>
      </c>
      <c r="AJ47" t="s">
        <v>338</v>
      </c>
      <c r="AK47">
        <v>4211080079</v>
      </c>
      <c r="AL47" t="s">
        <v>902</v>
      </c>
      <c r="AM47" t="s">
        <v>642</v>
      </c>
      <c r="AO47">
        <v>4211080079</v>
      </c>
      <c r="AP47" t="s">
        <v>902</v>
      </c>
      <c r="AQ47" s="6" t="s">
        <v>1750</v>
      </c>
      <c r="AR47" s="7" t="s">
        <v>1880</v>
      </c>
      <c r="AS47" t="s">
        <v>643</v>
      </c>
      <c r="AT47" s="5">
        <v>45030</v>
      </c>
      <c r="AU47" s="5">
        <v>45016</v>
      </c>
      <c r="AV47" t="s">
        <v>644</v>
      </c>
    </row>
    <row r="48" spans="1:48" x14ac:dyDescent="0.3">
      <c r="A48">
        <v>2023</v>
      </c>
      <c r="B48" s="5">
        <v>44927</v>
      </c>
      <c r="C48" s="5">
        <v>45016</v>
      </c>
      <c r="D48" t="s">
        <v>112</v>
      </c>
      <c r="E48" t="s">
        <v>219</v>
      </c>
      <c r="F48" t="s">
        <v>219</v>
      </c>
      <c r="G48" t="s">
        <v>219</v>
      </c>
      <c r="I48" t="s">
        <v>340</v>
      </c>
      <c r="K48" t="s">
        <v>115</v>
      </c>
      <c r="M48" t="s">
        <v>903</v>
      </c>
      <c r="N48" t="s">
        <v>144</v>
      </c>
      <c r="O48" t="s">
        <v>150</v>
      </c>
      <c r="P48" t="s">
        <v>904</v>
      </c>
      <c r="Q48" t="s">
        <v>157</v>
      </c>
      <c r="R48" t="s">
        <v>905</v>
      </c>
      <c r="S48">
        <v>93</v>
      </c>
      <c r="T48" t="s">
        <v>906</v>
      </c>
      <c r="U48" t="s">
        <v>191</v>
      </c>
      <c r="V48" t="s">
        <v>907</v>
      </c>
      <c r="W48" t="s">
        <v>637</v>
      </c>
      <c r="X48" t="s">
        <v>144</v>
      </c>
      <c r="Y48" t="s">
        <v>638</v>
      </c>
      <c r="Z48" t="s">
        <v>144</v>
      </c>
      <c r="AA48" t="s">
        <v>639</v>
      </c>
      <c r="AB48" t="s">
        <v>144</v>
      </c>
      <c r="AC48" t="s">
        <v>669</v>
      </c>
      <c r="AD48" t="s">
        <v>219</v>
      </c>
      <c r="AE48" t="s">
        <v>219</v>
      </c>
      <c r="AF48" t="s">
        <v>219</v>
      </c>
      <c r="AG48" t="s">
        <v>219</v>
      </c>
      <c r="AH48" t="s">
        <v>908</v>
      </c>
      <c r="AI48" t="s">
        <v>909</v>
      </c>
      <c r="AJ48" t="s">
        <v>910</v>
      </c>
      <c r="AK48">
        <v>4422249918</v>
      </c>
      <c r="AL48" t="s">
        <v>911</v>
      </c>
      <c r="AM48" t="s">
        <v>657</v>
      </c>
      <c r="AO48">
        <v>4422249918</v>
      </c>
      <c r="AP48" t="s">
        <v>911</v>
      </c>
      <c r="AQ48" s="6" t="s">
        <v>1751</v>
      </c>
      <c r="AR48" s="7" t="s">
        <v>1880</v>
      </c>
      <c r="AS48" t="s">
        <v>643</v>
      </c>
      <c r="AT48" s="5">
        <v>45030</v>
      </c>
      <c r="AU48" s="5">
        <v>45016</v>
      </c>
      <c r="AV48" t="s">
        <v>644</v>
      </c>
    </row>
    <row r="49" spans="1:48" x14ac:dyDescent="0.3">
      <c r="A49">
        <v>2023</v>
      </c>
      <c r="B49" s="5">
        <v>44927</v>
      </c>
      <c r="C49" s="5">
        <v>45016</v>
      </c>
      <c r="D49" t="s">
        <v>111</v>
      </c>
      <c r="E49" t="s">
        <v>341</v>
      </c>
      <c r="F49" t="s">
        <v>223</v>
      </c>
      <c r="G49" t="s">
        <v>342</v>
      </c>
      <c r="I49" t="s">
        <v>343</v>
      </c>
      <c r="K49" t="s">
        <v>115</v>
      </c>
      <c r="M49" t="s">
        <v>912</v>
      </c>
      <c r="N49" t="s">
        <v>144</v>
      </c>
      <c r="O49" t="s">
        <v>150</v>
      </c>
      <c r="P49" t="s">
        <v>913</v>
      </c>
      <c r="Q49" t="s">
        <v>157</v>
      </c>
      <c r="R49" t="s">
        <v>914</v>
      </c>
      <c r="S49">
        <v>66</v>
      </c>
      <c r="T49" t="s">
        <v>915</v>
      </c>
      <c r="U49" t="s">
        <v>182</v>
      </c>
      <c r="V49" t="s">
        <v>916</v>
      </c>
      <c r="W49" t="s">
        <v>637</v>
      </c>
      <c r="X49" t="s">
        <v>144</v>
      </c>
      <c r="Y49" t="s">
        <v>638</v>
      </c>
      <c r="Z49" t="s">
        <v>144</v>
      </c>
      <c r="AA49" t="s">
        <v>639</v>
      </c>
      <c r="AB49" t="s">
        <v>144</v>
      </c>
      <c r="AC49" t="s">
        <v>917</v>
      </c>
      <c r="AD49" t="s">
        <v>219</v>
      </c>
      <c r="AE49" t="s">
        <v>219</v>
      </c>
      <c r="AF49" t="s">
        <v>219</v>
      </c>
      <c r="AG49" t="s">
        <v>219</v>
      </c>
      <c r="AH49" t="s">
        <v>341</v>
      </c>
      <c r="AI49" t="s">
        <v>223</v>
      </c>
      <c r="AJ49" t="s">
        <v>342</v>
      </c>
      <c r="AK49">
        <v>4421171704</v>
      </c>
      <c r="AL49" t="s">
        <v>918</v>
      </c>
      <c r="AM49" t="s">
        <v>642</v>
      </c>
      <c r="AO49">
        <v>4421171704</v>
      </c>
      <c r="AP49" t="s">
        <v>918</v>
      </c>
      <c r="AQ49" s="6" t="s">
        <v>1752</v>
      </c>
      <c r="AR49" s="7" t="s">
        <v>1880</v>
      </c>
      <c r="AS49" t="s">
        <v>643</v>
      </c>
      <c r="AT49" s="5">
        <v>45030</v>
      </c>
      <c r="AU49" s="5">
        <v>45016</v>
      </c>
      <c r="AV49" t="s">
        <v>644</v>
      </c>
    </row>
    <row r="50" spans="1:48" x14ac:dyDescent="0.3">
      <c r="A50">
        <v>2023</v>
      </c>
      <c r="B50" s="5">
        <v>44927</v>
      </c>
      <c r="C50" s="5">
        <v>45016</v>
      </c>
      <c r="D50" t="s">
        <v>111</v>
      </c>
      <c r="E50" t="s">
        <v>344</v>
      </c>
      <c r="F50" t="s">
        <v>345</v>
      </c>
      <c r="G50" t="s">
        <v>346</v>
      </c>
      <c r="I50" t="s">
        <v>347</v>
      </c>
      <c r="K50" t="s">
        <v>115</v>
      </c>
      <c r="M50" t="s">
        <v>919</v>
      </c>
      <c r="N50" t="s">
        <v>144</v>
      </c>
      <c r="O50" t="s">
        <v>150</v>
      </c>
      <c r="P50" t="s">
        <v>920</v>
      </c>
      <c r="Q50" t="s">
        <v>157</v>
      </c>
      <c r="R50" t="s">
        <v>921</v>
      </c>
      <c r="S50">
        <v>208</v>
      </c>
      <c r="T50">
        <v>64</v>
      </c>
      <c r="U50" t="s">
        <v>182</v>
      </c>
      <c r="V50" t="s">
        <v>922</v>
      </c>
      <c r="W50" t="s">
        <v>637</v>
      </c>
      <c r="X50" t="s">
        <v>144</v>
      </c>
      <c r="Y50" t="s">
        <v>638</v>
      </c>
      <c r="Z50" t="s">
        <v>144</v>
      </c>
      <c r="AA50" t="s">
        <v>639</v>
      </c>
      <c r="AB50" t="s">
        <v>144</v>
      </c>
      <c r="AC50" t="s">
        <v>917</v>
      </c>
      <c r="AD50" t="s">
        <v>219</v>
      </c>
      <c r="AE50" t="s">
        <v>219</v>
      </c>
      <c r="AF50" t="s">
        <v>219</v>
      </c>
      <c r="AG50" t="s">
        <v>219</v>
      </c>
      <c r="AH50" t="s">
        <v>923</v>
      </c>
      <c r="AI50" t="s">
        <v>345</v>
      </c>
      <c r="AJ50" t="s">
        <v>346</v>
      </c>
      <c r="AK50">
        <v>4423015523</v>
      </c>
      <c r="AL50" t="s">
        <v>924</v>
      </c>
      <c r="AM50" t="s">
        <v>642</v>
      </c>
      <c r="AO50">
        <v>4423015523</v>
      </c>
      <c r="AP50" t="s">
        <v>924</v>
      </c>
      <c r="AQ50" s="6" t="s">
        <v>1753</v>
      </c>
      <c r="AR50" s="7" t="s">
        <v>1880</v>
      </c>
      <c r="AS50" t="s">
        <v>643</v>
      </c>
      <c r="AT50" s="5">
        <v>45030</v>
      </c>
      <c r="AU50" s="5">
        <v>45016</v>
      </c>
      <c r="AV50" t="s">
        <v>644</v>
      </c>
    </row>
    <row r="51" spans="1:48" x14ac:dyDescent="0.3">
      <c r="A51">
        <v>2023</v>
      </c>
      <c r="B51" s="5">
        <v>44927</v>
      </c>
      <c r="C51" s="5">
        <v>45016</v>
      </c>
      <c r="D51" t="s">
        <v>112</v>
      </c>
      <c r="E51" t="s">
        <v>219</v>
      </c>
      <c r="F51" t="s">
        <v>219</v>
      </c>
      <c r="G51" t="s">
        <v>219</v>
      </c>
      <c r="I51" t="s">
        <v>348</v>
      </c>
      <c r="K51" t="s">
        <v>115</v>
      </c>
      <c r="M51" t="s">
        <v>925</v>
      </c>
      <c r="N51" t="s">
        <v>144</v>
      </c>
      <c r="O51" t="s">
        <v>150</v>
      </c>
      <c r="P51" t="s">
        <v>926</v>
      </c>
      <c r="Q51" t="s">
        <v>176</v>
      </c>
      <c r="R51" t="s">
        <v>927</v>
      </c>
      <c r="S51">
        <v>139</v>
      </c>
      <c r="T51" t="s">
        <v>928</v>
      </c>
      <c r="U51" t="s">
        <v>182</v>
      </c>
      <c r="V51" t="s">
        <v>682</v>
      </c>
      <c r="W51" t="s">
        <v>637</v>
      </c>
      <c r="X51" t="s">
        <v>144</v>
      </c>
      <c r="Y51" t="s">
        <v>638</v>
      </c>
      <c r="Z51" t="s">
        <v>144</v>
      </c>
      <c r="AA51" t="s">
        <v>639</v>
      </c>
      <c r="AB51" t="s">
        <v>144</v>
      </c>
      <c r="AC51" t="s">
        <v>683</v>
      </c>
      <c r="AD51" t="s">
        <v>219</v>
      </c>
      <c r="AE51" t="s">
        <v>219</v>
      </c>
      <c r="AF51" t="s">
        <v>219</v>
      </c>
      <c r="AG51" t="s">
        <v>219</v>
      </c>
      <c r="AH51" t="s">
        <v>929</v>
      </c>
      <c r="AI51" t="s">
        <v>930</v>
      </c>
      <c r="AJ51" t="s">
        <v>931</v>
      </c>
      <c r="AK51">
        <v>4422253283</v>
      </c>
      <c r="AL51" t="s">
        <v>932</v>
      </c>
      <c r="AM51" t="s">
        <v>657</v>
      </c>
      <c r="AO51">
        <v>4422253283</v>
      </c>
      <c r="AP51" t="s">
        <v>932</v>
      </c>
      <c r="AQ51" s="6" t="s">
        <v>1754</v>
      </c>
      <c r="AR51" s="7" t="s">
        <v>1880</v>
      </c>
      <c r="AS51" t="s">
        <v>643</v>
      </c>
      <c r="AT51" s="5">
        <v>45030</v>
      </c>
      <c r="AU51" s="5">
        <v>45016</v>
      </c>
      <c r="AV51" t="s">
        <v>644</v>
      </c>
    </row>
    <row r="52" spans="1:48" x14ac:dyDescent="0.3">
      <c r="A52">
        <v>2023</v>
      </c>
      <c r="B52" s="5">
        <v>44927</v>
      </c>
      <c r="C52" s="5">
        <v>45016</v>
      </c>
      <c r="D52" t="s">
        <v>112</v>
      </c>
      <c r="E52" t="s">
        <v>219</v>
      </c>
      <c r="F52" t="s">
        <v>219</v>
      </c>
      <c r="G52" t="s">
        <v>219</v>
      </c>
      <c r="I52" t="s">
        <v>349</v>
      </c>
      <c r="K52" t="s">
        <v>115</v>
      </c>
      <c r="M52" t="s">
        <v>933</v>
      </c>
      <c r="N52" t="s">
        <v>144</v>
      </c>
      <c r="O52" t="s">
        <v>150</v>
      </c>
      <c r="P52" t="s">
        <v>934</v>
      </c>
      <c r="Q52" t="s">
        <v>157</v>
      </c>
      <c r="R52" t="s">
        <v>750</v>
      </c>
      <c r="S52">
        <v>189</v>
      </c>
      <c r="T52" t="s">
        <v>935</v>
      </c>
      <c r="U52" t="s">
        <v>182</v>
      </c>
      <c r="V52" t="s">
        <v>809</v>
      </c>
      <c r="W52" t="s">
        <v>637</v>
      </c>
      <c r="X52" t="s">
        <v>144</v>
      </c>
      <c r="Y52" t="s">
        <v>638</v>
      </c>
      <c r="Z52" t="s">
        <v>144</v>
      </c>
      <c r="AA52" t="s">
        <v>639</v>
      </c>
      <c r="AB52" t="s">
        <v>144</v>
      </c>
      <c r="AC52" t="s">
        <v>810</v>
      </c>
      <c r="AD52" t="s">
        <v>219</v>
      </c>
      <c r="AE52" t="s">
        <v>219</v>
      </c>
      <c r="AF52" t="s">
        <v>219</v>
      </c>
      <c r="AG52" t="s">
        <v>219</v>
      </c>
      <c r="AH52" t="s">
        <v>936</v>
      </c>
      <c r="AI52" t="s">
        <v>937</v>
      </c>
      <c r="AJ52" t="s">
        <v>223</v>
      </c>
      <c r="AK52">
        <v>4422156036</v>
      </c>
      <c r="AL52" t="s">
        <v>938</v>
      </c>
      <c r="AM52" t="s">
        <v>657</v>
      </c>
      <c r="AO52">
        <v>4422156036</v>
      </c>
      <c r="AP52" t="s">
        <v>938</v>
      </c>
      <c r="AQ52" s="6" t="s">
        <v>1755</v>
      </c>
      <c r="AR52" s="7" t="s">
        <v>1880</v>
      </c>
      <c r="AS52" t="s">
        <v>643</v>
      </c>
      <c r="AT52" s="5">
        <v>45030</v>
      </c>
      <c r="AU52" s="5">
        <v>45016</v>
      </c>
      <c r="AV52" t="s">
        <v>644</v>
      </c>
    </row>
    <row r="53" spans="1:48" x14ac:dyDescent="0.3">
      <c r="A53">
        <v>2023</v>
      </c>
      <c r="B53" s="5">
        <v>44927</v>
      </c>
      <c r="C53" s="5">
        <v>45016</v>
      </c>
      <c r="D53" t="s">
        <v>112</v>
      </c>
      <c r="E53" t="s">
        <v>219</v>
      </c>
      <c r="F53" t="s">
        <v>219</v>
      </c>
      <c r="G53" t="s">
        <v>219</v>
      </c>
      <c r="I53" t="s">
        <v>350</v>
      </c>
      <c r="K53" t="s">
        <v>115</v>
      </c>
      <c r="M53" t="s">
        <v>939</v>
      </c>
      <c r="N53" t="s">
        <v>144</v>
      </c>
      <c r="O53" t="s">
        <v>150</v>
      </c>
      <c r="P53" t="s">
        <v>701</v>
      </c>
      <c r="Q53" t="s">
        <v>176</v>
      </c>
      <c r="R53" t="s">
        <v>940</v>
      </c>
      <c r="S53">
        <v>1032</v>
      </c>
      <c r="T53">
        <v>604</v>
      </c>
      <c r="U53" t="s">
        <v>182</v>
      </c>
      <c r="V53" t="s">
        <v>941</v>
      </c>
      <c r="W53" t="s">
        <v>637</v>
      </c>
      <c r="X53" t="s">
        <v>144</v>
      </c>
      <c r="Y53" t="s">
        <v>638</v>
      </c>
      <c r="Z53" t="s">
        <v>144</v>
      </c>
      <c r="AA53" t="s">
        <v>639</v>
      </c>
      <c r="AB53" t="s">
        <v>144</v>
      </c>
      <c r="AC53" t="s">
        <v>942</v>
      </c>
      <c r="AD53" t="s">
        <v>219</v>
      </c>
      <c r="AE53" t="s">
        <v>219</v>
      </c>
      <c r="AF53" t="s">
        <v>219</v>
      </c>
      <c r="AG53" t="s">
        <v>219</v>
      </c>
      <c r="AH53" t="s">
        <v>943</v>
      </c>
      <c r="AI53" t="s">
        <v>944</v>
      </c>
      <c r="AJ53" t="s">
        <v>945</v>
      </c>
      <c r="AK53">
        <v>4421631520</v>
      </c>
      <c r="AL53" t="s">
        <v>946</v>
      </c>
      <c r="AM53" t="s">
        <v>657</v>
      </c>
      <c r="AO53">
        <v>4421631520</v>
      </c>
      <c r="AP53" t="s">
        <v>946</v>
      </c>
      <c r="AQ53" s="6" t="s">
        <v>1756</v>
      </c>
      <c r="AR53" s="7" t="s">
        <v>1880</v>
      </c>
      <c r="AS53" t="s">
        <v>643</v>
      </c>
      <c r="AT53" s="5">
        <v>45030</v>
      </c>
      <c r="AU53" s="5">
        <v>45016</v>
      </c>
      <c r="AV53" t="s">
        <v>644</v>
      </c>
    </row>
    <row r="54" spans="1:48" x14ac:dyDescent="0.3">
      <c r="A54">
        <v>2023</v>
      </c>
      <c r="B54" s="5">
        <v>44927</v>
      </c>
      <c r="C54" s="5">
        <v>45016</v>
      </c>
      <c r="D54" t="s">
        <v>111</v>
      </c>
      <c r="E54" t="s">
        <v>351</v>
      </c>
      <c r="F54" t="s">
        <v>352</v>
      </c>
      <c r="G54" t="s">
        <v>353</v>
      </c>
      <c r="I54" t="s">
        <v>354</v>
      </c>
      <c r="K54" t="s">
        <v>115</v>
      </c>
      <c r="M54" t="s">
        <v>947</v>
      </c>
      <c r="N54" t="s">
        <v>144</v>
      </c>
      <c r="O54" t="s">
        <v>150</v>
      </c>
      <c r="P54" t="s">
        <v>757</v>
      </c>
      <c r="Q54" t="s">
        <v>157</v>
      </c>
      <c r="R54" t="s">
        <v>948</v>
      </c>
      <c r="S54">
        <v>712</v>
      </c>
      <c r="T54">
        <v>31</v>
      </c>
      <c r="U54" t="s">
        <v>182</v>
      </c>
      <c r="V54" t="s">
        <v>922</v>
      </c>
      <c r="W54" t="s">
        <v>637</v>
      </c>
      <c r="X54" t="s">
        <v>144</v>
      </c>
      <c r="Y54" t="s">
        <v>638</v>
      </c>
      <c r="Z54" t="s">
        <v>144</v>
      </c>
      <c r="AA54" t="s">
        <v>639</v>
      </c>
      <c r="AB54" t="s">
        <v>144</v>
      </c>
      <c r="AC54" t="s">
        <v>917</v>
      </c>
      <c r="AD54" t="s">
        <v>219</v>
      </c>
      <c r="AE54" t="s">
        <v>219</v>
      </c>
      <c r="AF54" t="s">
        <v>219</v>
      </c>
      <c r="AG54" t="s">
        <v>219</v>
      </c>
      <c r="AH54" t="s">
        <v>351</v>
      </c>
      <c r="AI54" t="s">
        <v>352</v>
      </c>
      <c r="AJ54" t="s">
        <v>353</v>
      </c>
      <c r="AK54">
        <v>4424489713</v>
      </c>
      <c r="AL54" t="s">
        <v>949</v>
      </c>
      <c r="AM54" t="s">
        <v>642</v>
      </c>
      <c r="AO54">
        <v>4424489713</v>
      </c>
      <c r="AP54" t="s">
        <v>949</v>
      </c>
      <c r="AQ54" s="6" t="s">
        <v>1757</v>
      </c>
      <c r="AR54" s="7" t="s">
        <v>1880</v>
      </c>
      <c r="AS54" t="s">
        <v>643</v>
      </c>
      <c r="AT54" s="5">
        <v>45030</v>
      </c>
      <c r="AU54" s="5">
        <v>45016</v>
      </c>
      <c r="AV54" t="s">
        <v>644</v>
      </c>
    </row>
    <row r="55" spans="1:48" x14ac:dyDescent="0.3">
      <c r="A55">
        <v>2023</v>
      </c>
      <c r="B55" s="5">
        <v>44927</v>
      </c>
      <c r="C55" s="5">
        <v>45016</v>
      </c>
      <c r="D55" t="s">
        <v>111</v>
      </c>
      <c r="E55" t="s">
        <v>355</v>
      </c>
      <c r="F55" t="s">
        <v>356</v>
      </c>
      <c r="G55" t="s">
        <v>357</v>
      </c>
      <c r="I55" t="s">
        <v>358</v>
      </c>
      <c r="K55" t="s">
        <v>115</v>
      </c>
      <c r="M55" t="s">
        <v>950</v>
      </c>
      <c r="N55" t="s">
        <v>144</v>
      </c>
      <c r="O55" t="s">
        <v>150</v>
      </c>
      <c r="P55" t="s">
        <v>951</v>
      </c>
      <c r="Q55" t="s">
        <v>157</v>
      </c>
      <c r="R55" t="s">
        <v>952</v>
      </c>
      <c r="S55">
        <v>102</v>
      </c>
      <c r="T55">
        <v>45</v>
      </c>
      <c r="U55" t="s">
        <v>191</v>
      </c>
      <c r="V55" t="s">
        <v>855</v>
      </c>
      <c r="W55" t="s">
        <v>637</v>
      </c>
      <c r="X55" t="s">
        <v>144</v>
      </c>
      <c r="Y55" t="s">
        <v>638</v>
      </c>
      <c r="Z55" t="s">
        <v>144</v>
      </c>
      <c r="AA55" t="s">
        <v>639</v>
      </c>
      <c r="AB55" t="s">
        <v>144</v>
      </c>
      <c r="AC55" t="s">
        <v>796</v>
      </c>
      <c r="AD55" t="s">
        <v>219</v>
      </c>
      <c r="AE55" t="s">
        <v>219</v>
      </c>
      <c r="AF55" t="s">
        <v>219</v>
      </c>
      <c r="AG55" t="s">
        <v>219</v>
      </c>
      <c r="AH55" t="s">
        <v>355</v>
      </c>
      <c r="AI55" t="s">
        <v>356</v>
      </c>
      <c r="AJ55" t="s">
        <v>357</v>
      </c>
      <c r="AK55">
        <v>4424336438</v>
      </c>
      <c r="AL55" t="s">
        <v>953</v>
      </c>
      <c r="AM55" t="s">
        <v>642</v>
      </c>
      <c r="AO55">
        <v>4424336438</v>
      </c>
      <c r="AP55" t="s">
        <v>953</v>
      </c>
      <c r="AQ55" s="6" t="s">
        <v>1758</v>
      </c>
      <c r="AR55" s="7" t="s">
        <v>1880</v>
      </c>
      <c r="AS55" t="s">
        <v>643</v>
      </c>
      <c r="AT55" s="5">
        <v>45030</v>
      </c>
      <c r="AU55" s="5">
        <v>45016</v>
      </c>
      <c r="AV55" t="s">
        <v>644</v>
      </c>
    </row>
    <row r="56" spans="1:48" x14ac:dyDescent="0.3">
      <c r="A56">
        <v>2023</v>
      </c>
      <c r="B56" s="5">
        <v>44927</v>
      </c>
      <c r="C56" s="5">
        <v>45016</v>
      </c>
      <c r="D56" t="s">
        <v>112</v>
      </c>
      <c r="E56" t="s">
        <v>219</v>
      </c>
      <c r="F56" t="s">
        <v>219</v>
      </c>
      <c r="G56" t="s">
        <v>219</v>
      </c>
      <c r="I56" t="s">
        <v>359</v>
      </c>
      <c r="K56" t="s">
        <v>115</v>
      </c>
      <c r="M56" t="s">
        <v>954</v>
      </c>
      <c r="N56" t="s">
        <v>147</v>
      </c>
      <c r="O56" t="s">
        <v>150</v>
      </c>
      <c r="P56" t="s">
        <v>955</v>
      </c>
      <c r="Q56" t="s">
        <v>157</v>
      </c>
      <c r="R56" t="s">
        <v>956</v>
      </c>
      <c r="S56">
        <v>8</v>
      </c>
      <c r="U56" t="s">
        <v>182</v>
      </c>
      <c r="V56" t="s">
        <v>957</v>
      </c>
      <c r="W56" t="s">
        <v>637</v>
      </c>
      <c r="X56" t="s">
        <v>958</v>
      </c>
      <c r="Y56" t="s">
        <v>651</v>
      </c>
      <c r="Z56" t="s">
        <v>958</v>
      </c>
      <c r="AA56" t="s">
        <v>652</v>
      </c>
      <c r="AB56" t="s">
        <v>147</v>
      </c>
      <c r="AC56" t="s">
        <v>959</v>
      </c>
      <c r="AD56" t="s">
        <v>219</v>
      </c>
      <c r="AE56" t="s">
        <v>219</v>
      </c>
      <c r="AF56" t="s">
        <v>219</v>
      </c>
      <c r="AG56" t="s">
        <v>219</v>
      </c>
      <c r="AH56" t="s">
        <v>960</v>
      </c>
      <c r="AI56" t="s">
        <v>566</v>
      </c>
      <c r="AJ56" t="s">
        <v>331</v>
      </c>
      <c r="AK56">
        <v>4423682900</v>
      </c>
      <c r="AL56" t="s">
        <v>961</v>
      </c>
      <c r="AM56" t="s">
        <v>657</v>
      </c>
      <c r="AO56">
        <v>4423682900</v>
      </c>
      <c r="AP56" t="s">
        <v>961</v>
      </c>
      <c r="AQ56" s="6" t="s">
        <v>1759</v>
      </c>
      <c r="AR56" s="7" t="s">
        <v>1880</v>
      </c>
      <c r="AS56" t="s">
        <v>643</v>
      </c>
      <c r="AT56" s="5">
        <v>45030</v>
      </c>
      <c r="AU56" s="5">
        <v>45016</v>
      </c>
      <c r="AV56" t="s">
        <v>644</v>
      </c>
    </row>
    <row r="57" spans="1:48" x14ac:dyDescent="0.3">
      <c r="A57">
        <v>2023</v>
      </c>
      <c r="B57" s="5">
        <v>44927</v>
      </c>
      <c r="C57" s="5">
        <v>45016</v>
      </c>
      <c r="D57" t="s">
        <v>112</v>
      </c>
      <c r="E57" t="s">
        <v>219</v>
      </c>
      <c r="F57" t="s">
        <v>219</v>
      </c>
      <c r="G57" t="s">
        <v>219</v>
      </c>
      <c r="I57" t="s">
        <v>360</v>
      </c>
      <c r="K57" t="s">
        <v>115</v>
      </c>
      <c r="M57" t="s">
        <v>962</v>
      </c>
      <c r="N57" t="s">
        <v>144</v>
      </c>
      <c r="O57" t="s">
        <v>150</v>
      </c>
      <c r="P57" t="s">
        <v>963</v>
      </c>
      <c r="Q57" t="s">
        <v>176</v>
      </c>
      <c r="R57" t="s">
        <v>964</v>
      </c>
      <c r="S57" t="s">
        <v>965</v>
      </c>
      <c r="T57">
        <v>45</v>
      </c>
      <c r="U57" t="s">
        <v>182</v>
      </c>
      <c r="V57" t="s">
        <v>966</v>
      </c>
      <c r="W57" t="s">
        <v>967</v>
      </c>
      <c r="X57" t="s">
        <v>144</v>
      </c>
      <c r="Y57" t="s">
        <v>638</v>
      </c>
      <c r="Z57" t="s">
        <v>144</v>
      </c>
      <c r="AA57" t="s">
        <v>639</v>
      </c>
      <c r="AB57" t="s">
        <v>144</v>
      </c>
      <c r="AC57" t="s">
        <v>968</v>
      </c>
      <c r="AD57" t="s">
        <v>219</v>
      </c>
      <c r="AE57" t="s">
        <v>219</v>
      </c>
      <c r="AF57" t="s">
        <v>219</v>
      </c>
      <c r="AG57" t="s">
        <v>219</v>
      </c>
      <c r="AH57" t="s">
        <v>969</v>
      </c>
      <c r="AI57" t="s">
        <v>334</v>
      </c>
      <c r="AJ57" t="s">
        <v>474</v>
      </c>
      <c r="AK57">
        <v>4422261996</v>
      </c>
      <c r="AL57" t="s">
        <v>970</v>
      </c>
      <c r="AM57" t="s">
        <v>657</v>
      </c>
      <c r="AO57">
        <v>4422261996</v>
      </c>
      <c r="AP57" t="s">
        <v>970</v>
      </c>
      <c r="AQ57" s="6" t="s">
        <v>1760</v>
      </c>
      <c r="AR57" s="7" t="s">
        <v>1880</v>
      </c>
      <c r="AS57" t="s">
        <v>643</v>
      </c>
      <c r="AT57" s="5">
        <v>45030</v>
      </c>
      <c r="AU57" s="5">
        <v>45016</v>
      </c>
      <c r="AV57" t="s">
        <v>644</v>
      </c>
    </row>
    <row r="58" spans="1:48" x14ac:dyDescent="0.3">
      <c r="A58">
        <v>2023</v>
      </c>
      <c r="B58" s="5">
        <v>44927</v>
      </c>
      <c r="C58" s="5">
        <v>45016</v>
      </c>
      <c r="D58" t="s">
        <v>111</v>
      </c>
      <c r="E58" t="s">
        <v>361</v>
      </c>
      <c r="F58" t="s">
        <v>327</v>
      </c>
      <c r="G58" t="s">
        <v>362</v>
      </c>
      <c r="I58" t="s">
        <v>363</v>
      </c>
      <c r="K58" t="s">
        <v>115</v>
      </c>
      <c r="M58" t="s">
        <v>971</v>
      </c>
      <c r="N58" t="s">
        <v>144</v>
      </c>
      <c r="O58" t="s">
        <v>150</v>
      </c>
      <c r="P58" t="s">
        <v>972</v>
      </c>
      <c r="Q58" t="s">
        <v>176</v>
      </c>
      <c r="R58" t="s">
        <v>973</v>
      </c>
      <c r="S58">
        <v>112</v>
      </c>
      <c r="T58" t="s">
        <v>974</v>
      </c>
      <c r="U58" t="s">
        <v>182</v>
      </c>
      <c r="V58" t="s">
        <v>975</v>
      </c>
      <c r="W58" t="s">
        <v>637</v>
      </c>
      <c r="X58" t="s">
        <v>739</v>
      </c>
      <c r="Y58" t="s">
        <v>740</v>
      </c>
      <c r="Z58" t="s">
        <v>739</v>
      </c>
      <c r="AA58" t="s">
        <v>639</v>
      </c>
      <c r="AB58" t="s">
        <v>144</v>
      </c>
      <c r="AC58" t="s">
        <v>753</v>
      </c>
      <c r="AD58" t="s">
        <v>219</v>
      </c>
      <c r="AE58" t="s">
        <v>219</v>
      </c>
      <c r="AF58" t="s">
        <v>219</v>
      </c>
      <c r="AG58" t="s">
        <v>219</v>
      </c>
      <c r="AH58" t="s">
        <v>361</v>
      </c>
      <c r="AI58" t="s">
        <v>327</v>
      </c>
      <c r="AJ58" t="s">
        <v>362</v>
      </c>
      <c r="AK58">
        <v>5272753402</v>
      </c>
      <c r="AL58" t="s">
        <v>976</v>
      </c>
      <c r="AM58" t="s">
        <v>642</v>
      </c>
      <c r="AO58">
        <v>5272753402</v>
      </c>
      <c r="AP58" t="s">
        <v>976</v>
      </c>
      <c r="AQ58" s="6" t="s">
        <v>1761</v>
      </c>
      <c r="AR58" s="7" t="s">
        <v>1880</v>
      </c>
      <c r="AS58" t="s">
        <v>643</v>
      </c>
      <c r="AT58" s="5">
        <v>45030</v>
      </c>
      <c r="AU58" s="5">
        <v>45016</v>
      </c>
      <c r="AV58" t="s">
        <v>644</v>
      </c>
    </row>
    <row r="59" spans="1:48" x14ac:dyDescent="0.3">
      <c r="A59">
        <v>2023</v>
      </c>
      <c r="B59" s="5">
        <v>44927</v>
      </c>
      <c r="C59" s="5">
        <v>45016</v>
      </c>
      <c r="D59" t="s">
        <v>111</v>
      </c>
      <c r="E59" t="s">
        <v>364</v>
      </c>
      <c r="F59" t="s">
        <v>227</v>
      </c>
      <c r="G59" t="s">
        <v>365</v>
      </c>
      <c r="I59" t="s">
        <v>366</v>
      </c>
      <c r="K59" t="s">
        <v>115</v>
      </c>
      <c r="M59" t="s">
        <v>977</v>
      </c>
      <c r="N59" t="s">
        <v>144</v>
      </c>
      <c r="O59" t="s">
        <v>150</v>
      </c>
      <c r="P59" t="s">
        <v>672</v>
      </c>
      <c r="Q59" t="s">
        <v>157</v>
      </c>
      <c r="R59" t="s">
        <v>978</v>
      </c>
      <c r="S59">
        <v>306</v>
      </c>
      <c r="U59" t="s">
        <v>182</v>
      </c>
      <c r="V59" t="s">
        <v>979</v>
      </c>
      <c r="W59" t="s">
        <v>637</v>
      </c>
      <c r="X59" t="s">
        <v>144</v>
      </c>
      <c r="Y59" t="s">
        <v>638</v>
      </c>
      <c r="Z59" t="s">
        <v>144</v>
      </c>
      <c r="AA59" t="s">
        <v>639</v>
      </c>
      <c r="AB59" t="s">
        <v>144</v>
      </c>
      <c r="AC59" t="s">
        <v>980</v>
      </c>
      <c r="AD59" t="s">
        <v>219</v>
      </c>
      <c r="AE59" t="s">
        <v>219</v>
      </c>
      <c r="AF59" t="s">
        <v>219</v>
      </c>
      <c r="AG59" t="s">
        <v>219</v>
      </c>
      <c r="AH59" t="s">
        <v>364</v>
      </c>
      <c r="AI59" t="s">
        <v>227</v>
      </c>
      <c r="AJ59" t="s">
        <v>365</v>
      </c>
      <c r="AK59">
        <v>4425164728</v>
      </c>
      <c r="AL59" t="s">
        <v>981</v>
      </c>
      <c r="AM59" t="s">
        <v>642</v>
      </c>
      <c r="AO59">
        <v>4425164728</v>
      </c>
      <c r="AP59" t="s">
        <v>981</v>
      </c>
      <c r="AQ59" s="6" t="s">
        <v>1762</v>
      </c>
      <c r="AR59" s="7" t="s">
        <v>1880</v>
      </c>
      <c r="AS59" t="s">
        <v>643</v>
      </c>
      <c r="AT59" s="5">
        <v>45030</v>
      </c>
      <c r="AU59" s="5">
        <v>45016</v>
      </c>
      <c r="AV59" t="s">
        <v>644</v>
      </c>
    </row>
    <row r="60" spans="1:48" x14ac:dyDescent="0.3">
      <c r="A60">
        <v>2023</v>
      </c>
      <c r="B60" s="5">
        <v>44927</v>
      </c>
      <c r="C60" s="5">
        <v>45016</v>
      </c>
      <c r="D60" t="s">
        <v>112</v>
      </c>
      <c r="E60" t="s">
        <v>219</v>
      </c>
      <c r="F60" t="s">
        <v>219</v>
      </c>
      <c r="G60" t="s">
        <v>219</v>
      </c>
      <c r="I60" t="s">
        <v>367</v>
      </c>
      <c r="K60" t="s">
        <v>115</v>
      </c>
      <c r="M60" t="s">
        <v>982</v>
      </c>
      <c r="N60" t="s">
        <v>144</v>
      </c>
      <c r="O60" t="s">
        <v>150</v>
      </c>
      <c r="P60" t="s">
        <v>983</v>
      </c>
      <c r="Q60" t="s">
        <v>157</v>
      </c>
      <c r="R60" t="s">
        <v>984</v>
      </c>
      <c r="S60">
        <v>588</v>
      </c>
      <c r="T60">
        <v>302</v>
      </c>
      <c r="U60" t="s">
        <v>182</v>
      </c>
      <c r="V60" t="s">
        <v>985</v>
      </c>
      <c r="W60" t="s">
        <v>637</v>
      </c>
      <c r="X60" t="s">
        <v>144</v>
      </c>
      <c r="Y60" t="s">
        <v>638</v>
      </c>
      <c r="Z60" t="s">
        <v>144</v>
      </c>
      <c r="AA60" t="s">
        <v>639</v>
      </c>
      <c r="AB60" t="s">
        <v>144</v>
      </c>
      <c r="AC60" t="s">
        <v>986</v>
      </c>
      <c r="AD60" t="s">
        <v>219</v>
      </c>
      <c r="AE60" t="s">
        <v>219</v>
      </c>
      <c r="AF60" t="s">
        <v>219</v>
      </c>
      <c r="AG60" t="s">
        <v>219</v>
      </c>
      <c r="AH60" t="s">
        <v>987</v>
      </c>
      <c r="AI60" t="s">
        <v>988</v>
      </c>
      <c r="AJ60" t="s">
        <v>989</v>
      </c>
      <c r="AK60">
        <v>4423433495</v>
      </c>
      <c r="AL60" t="s">
        <v>990</v>
      </c>
      <c r="AM60" t="s">
        <v>657</v>
      </c>
      <c r="AO60">
        <v>4423433495</v>
      </c>
      <c r="AP60" t="s">
        <v>990</v>
      </c>
      <c r="AQ60" s="6" t="s">
        <v>1763</v>
      </c>
      <c r="AR60" s="7" t="s">
        <v>1880</v>
      </c>
      <c r="AS60" t="s">
        <v>643</v>
      </c>
      <c r="AT60" s="5">
        <v>45030</v>
      </c>
      <c r="AU60" s="5">
        <v>45016</v>
      </c>
      <c r="AV60" t="s">
        <v>644</v>
      </c>
    </row>
    <row r="61" spans="1:48" x14ac:dyDescent="0.3">
      <c r="A61">
        <v>2023</v>
      </c>
      <c r="B61" s="5">
        <v>44927</v>
      </c>
      <c r="C61" s="5">
        <v>45016</v>
      </c>
      <c r="D61" t="s">
        <v>112</v>
      </c>
      <c r="E61" t="s">
        <v>219</v>
      </c>
      <c r="F61" t="s">
        <v>219</v>
      </c>
      <c r="G61" t="s">
        <v>219</v>
      </c>
      <c r="I61" t="s">
        <v>368</v>
      </c>
      <c r="K61" t="s">
        <v>115</v>
      </c>
      <c r="M61" t="s">
        <v>991</v>
      </c>
      <c r="N61" t="s">
        <v>144</v>
      </c>
      <c r="O61" t="s">
        <v>150</v>
      </c>
      <c r="P61" t="s">
        <v>992</v>
      </c>
      <c r="Q61" t="s">
        <v>176</v>
      </c>
      <c r="R61" t="s">
        <v>993</v>
      </c>
      <c r="S61" t="s">
        <v>994</v>
      </c>
      <c r="T61">
        <v>101</v>
      </c>
      <c r="U61" t="s">
        <v>182</v>
      </c>
      <c r="V61" t="s">
        <v>995</v>
      </c>
      <c r="W61" t="s">
        <v>637</v>
      </c>
      <c r="X61" t="s">
        <v>716</v>
      </c>
      <c r="Y61" t="s">
        <v>717</v>
      </c>
      <c r="Z61" t="s">
        <v>716</v>
      </c>
      <c r="AA61" t="s">
        <v>639</v>
      </c>
      <c r="AB61" t="s">
        <v>144</v>
      </c>
      <c r="AC61" t="s">
        <v>996</v>
      </c>
      <c r="AD61" t="s">
        <v>219</v>
      </c>
      <c r="AE61" t="s">
        <v>219</v>
      </c>
      <c r="AF61" t="s">
        <v>219</v>
      </c>
      <c r="AG61" t="s">
        <v>219</v>
      </c>
      <c r="AH61" t="s">
        <v>997</v>
      </c>
      <c r="AI61" t="s">
        <v>384</v>
      </c>
      <c r="AK61">
        <v>4426204973</v>
      </c>
      <c r="AL61" t="s">
        <v>998</v>
      </c>
      <c r="AM61" t="s">
        <v>657</v>
      </c>
      <c r="AO61">
        <v>4426204973</v>
      </c>
      <c r="AP61" t="s">
        <v>998</v>
      </c>
      <c r="AQ61" s="6" t="s">
        <v>1764</v>
      </c>
      <c r="AR61" s="7" t="s">
        <v>1880</v>
      </c>
      <c r="AS61" t="s">
        <v>643</v>
      </c>
      <c r="AT61" s="5">
        <v>45030</v>
      </c>
      <c r="AU61" s="5">
        <v>45016</v>
      </c>
      <c r="AV61" t="s">
        <v>644</v>
      </c>
    </row>
    <row r="62" spans="1:48" x14ac:dyDescent="0.3">
      <c r="A62">
        <v>2023</v>
      </c>
      <c r="B62" s="5">
        <v>44927</v>
      </c>
      <c r="C62" s="5">
        <v>45016</v>
      </c>
      <c r="D62" t="s">
        <v>111</v>
      </c>
      <c r="E62" t="s">
        <v>369</v>
      </c>
      <c r="F62" t="s">
        <v>370</v>
      </c>
      <c r="G62" t="s">
        <v>371</v>
      </c>
      <c r="I62" t="s">
        <v>372</v>
      </c>
      <c r="K62" t="s">
        <v>115</v>
      </c>
      <c r="M62" t="s">
        <v>999</v>
      </c>
      <c r="N62" t="s">
        <v>144</v>
      </c>
      <c r="O62" t="s">
        <v>150</v>
      </c>
      <c r="P62" t="s">
        <v>1000</v>
      </c>
      <c r="Q62" t="s">
        <v>152</v>
      </c>
      <c r="R62" t="s">
        <v>1001</v>
      </c>
      <c r="S62">
        <v>1641</v>
      </c>
      <c r="T62">
        <v>56</v>
      </c>
      <c r="U62" t="s">
        <v>191</v>
      </c>
      <c r="V62" t="s">
        <v>1002</v>
      </c>
      <c r="W62" t="s">
        <v>637</v>
      </c>
      <c r="X62" t="s">
        <v>144</v>
      </c>
      <c r="Y62" t="s">
        <v>638</v>
      </c>
      <c r="Z62" t="s">
        <v>144</v>
      </c>
      <c r="AA62" t="s">
        <v>639</v>
      </c>
      <c r="AB62" t="s">
        <v>144</v>
      </c>
      <c r="AC62" t="s">
        <v>1003</v>
      </c>
      <c r="AD62" t="s">
        <v>219</v>
      </c>
      <c r="AE62" t="s">
        <v>219</v>
      </c>
      <c r="AF62" t="s">
        <v>219</v>
      </c>
      <c r="AG62" t="s">
        <v>219</v>
      </c>
      <c r="AH62" t="s">
        <v>369</v>
      </c>
      <c r="AI62" t="s">
        <v>370</v>
      </c>
      <c r="AJ62" t="s">
        <v>371</v>
      </c>
      <c r="AK62">
        <v>4427221038</v>
      </c>
      <c r="AL62" t="s">
        <v>1004</v>
      </c>
      <c r="AM62" t="s">
        <v>642</v>
      </c>
      <c r="AO62">
        <v>4427221038</v>
      </c>
      <c r="AP62" t="s">
        <v>1004</v>
      </c>
      <c r="AQ62" s="6" t="s">
        <v>1765</v>
      </c>
      <c r="AR62" s="7" t="s">
        <v>1880</v>
      </c>
      <c r="AS62" t="s">
        <v>643</v>
      </c>
      <c r="AT62" s="5">
        <v>45030</v>
      </c>
      <c r="AU62" s="5">
        <v>45016</v>
      </c>
      <c r="AV62" t="s">
        <v>644</v>
      </c>
    </row>
    <row r="63" spans="1:48" x14ac:dyDescent="0.3">
      <c r="A63">
        <v>2023</v>
      </c>
      <c r="B63" s="5">
        <v>44927</v>
      </c>
      <c r="C63" s="5">
        <v>45016</v>
      </c>
      <c r="D63" t="s">
        <v>111</v>
      </c>
      <c r="E63" t="s">
        <v>373</v>
      </c>
      <c r="F63" t="s">
        <v>374</v>
      </c>
      <c r="G63" t="s">
        <v>375</v>
      </c>
      <c r="I63" t="s">
        <v>376</v>
      </c>
      <c r="K63" t="s">
        <v>115</v>
      </c>
      <c r="M63" t="s">
        <v>1005</v>
      </c>
      <c r="N63" t="s">
        <v>144</v>
      </c>
      <c r="O63" t="s">
        <v>150</v>
      </c>
      <c r="P63" t="s">
        <v>1006</v>
      </c>
      <c r="Q63" t="s">
        <v>157</v>
      </c>
      <c r="R63" t="s">
        <v>1007</v>
      </c>
      <c r="S63" t="s">
        <v>1008</v>
      </c>
      <c r="U63" t="s">
        <v>182</v>
      </c>
      <c r="V63" t="s">
        <v>1009</v>
      </c>
      <c r="W63" t="s">
        <v>637</v>
      </c>
      <c r="X63" t="s">
        <v>144</v>
      </c>
      <c r="Y63" t="s">
        <v>638</v>
      </c>
      <c r="Z63" t="s">
        <v>144</v>
      </c>
      <c r="AA63" t="s">
        <v>639</v>
      </c>
      <c r="AB63" t="s">
        <v>144</v>
      </c>
      <c r="AC63" t="s">
        <v>1010</v>
      </c>
      <c r="AD63" t="s">
        <v>219</v>
      </c>
      <c r="AE63" t="s">
        <v>219</v>
      </c>
      <c r="AF63" t="s">
        <v>219</v>
      </c>
      <c r="AG63" t="s">
        <v>219</v>
      </c>
      <c r="AH63" t="s">
        <v>373</v>
      </c>
      <c r="AI63" t="s">
        <v>374</v>
      </c>
      <c r="AJ63" t="s">
        <v>375</v>
      </c>
      <c r="AK63">
        <v>4423690269</v>
      </c>
      <c r="AL63" t="s">
        <v>1011</v>
      </c>
      <c r="AM63" t="s">
        <v>642</v>
      </c>
      <c r="AO63">
        <v>4423690269</v>
      </c>
      <c r="AP63" t="s">
        <v>1011</v>
      </c>
      <c r="AQ63" s="6" t="s">
        <v>1766</v>
      </c>
      <c r="AR63" s="7" t="s">
        <v>1880</v>
      </c>
      <c r="AS63" t="s">
        <v>643</v>
      </c>
      <c r="AT63" s="5">
        <v>45030</v>
      </c>
      <c r="AU63" s="5">
        <v>45016</v>
      </c>
      <c r="AV63" t="s">
        <v>644</v>
      </c>
    </row>
    <row r="64" spans="1:48" x14ac:dyDescent="0.3">
      <c r="A64">
        <v>2023</v>
      </c>
      <c r="B64" s="5">
        <v>44927</v>
      </c>
      <c r="C64" s="5">
        <v>45016</v>
      </c>
      <c r="D64" t="s">
        <v>111</v>
      </c>
      <c r="E64" t="s">
        <v>377</v>
      </c>
      <c r="F64" t="s">
        <v>378</v>
      </c>
      <c r="G64" t="s">
        <v>379</v>
      </c>
      <c r="I64" t="s">
        <v>380</v>
      </c>
      <c r="K64" t="s">
        <v>115</v>
      </c>
      <c r="M64" t="s">
        <v>1012</v>
      </c>
      <c r="N64" t="s">
        <v>144</v>
      </c>
      <c r="O64" t="s">
        <v>150</v>
      </c>
      <c r="P64" t="s">
        <v>1013</v>
      </c>
      <c r="Q64" t="s">
        <v>157</v>
      </c>
      <c r="R64" t="s">
        <v>1014</v>
      </c>
      <c r="S64">
        <v>118</v>
      </c>
      <c r="U64" t="s">
        <v>182</v>
      </c>
      <c r="V64" t="s">
        <v>1015</v>
      </c>
      <c r="W64" t="s">
        <v>637</v>
      </c>
      <c r="X64" t="s">
        <v>144</v>
      </c>
      <c r="Y64" t="s">
        <v>638</v>
      </c>
      <c r="Z64" t="s">
        <v>144</v>
      </c>
      <c r="AA64" t="s">
        <v>639</v>
      </c>
      <c r="AB64" t="s">
        <v>144</v>
      </c>
      <c r="AC64" t="s">
        <v>980</v>
      </c>
      <c r="AD64" t="s">
        <v>219</v>
      </c>
      <c r="AE64" t="s">
        <v>219</v>
      </c>
      <c r="AF64" t="s">
        <v>219</v>
      </c>
      <c r="AG64" t="s">
        <v>219</v>
      </c>
      <c r="AH64" t="s">
        <v>377</v>
      </c>
      <c r="AI64" t="s">
        <v>378</v>
      </c>
      <c r="AJ64" t="s">
        <v>379</v>
      </c>
      <c r="AK64">
        <v>4423632721</v>
      </c>
      <c r="AL64" t="s">
        <v>1016</v>
      </c>
      <c r="AM64" t="s">
        <v>642</v>
      </c>
      <c r="AO64">
        <v>4423632721</v>
      </c>
      <c r="AP64" t="s">
        <v>1016</v>
      </c>
      <c r="AQ64" s="6" t="s">
        <v>1767</v>
      </c>
      <c r="AR64" s="7" t="s">
        <v>1880</v>
      </c>
      <c r="AS64" t="s">
        <v>643</v>
      </c>
      <c r="AT64" s="5">
        <v>45030</v>
      </c>
      <c r="AU64" s="5">
        <v>45016</v>
      </c>
      <c r="AV64" t="s">
        <v>644</v>
      </c>
    </row>
    <row r="65" spans="1:48" x14ac:dyDescent="0.3">
      <c r="A65">
        <v>2023</v>
      </c>
      <c r="B65" s="5">
        <v>44927</v>
      </c>
      <c r="C65" s="5">
        <v>45016</v>
      </c>
      <c r="D65" t="s">
        <v>111</v>
      </c>
      <c r="E65" t="s">
        <v>381</v>
      </c>
      <c r="F65" t="s">
        <v>338</v>
      </c>
      <c r="G65" t="s">
        <v>255</v>
      </c>
      <c r="I65" t="s">
        <v>382</v>
      </c>
      <c r="K65" t="s">
        <v>115</v>
      </c>
      <c r="M65" t="s">
        <v>1017</v>
      </c>
      <c r="N65" t="s">
        <v>144</v>
      </c>
      <c r="O65" t="s">
        <v>150</v>
      </c>
      <c r="P65" t="s">
        <v>736</v>
      </c>
      <c r="Q65" t="s">
        <v>157</v>
      </c>
      <c r="R65" t="s">
        <v>1018</v>
      </c>
      <c r="S65">
        <v>24</v>
      </c>
      <c r="U65" t="s">
        <v>182</v>
      </c>
      <c r="V65" t="s">
        <v>1019</v>
      </c>
      <c r="W65" t="s">
        <v>1020</v>
      </c>
      <c r="X65" t="s">
        <v>1021</v>
      </c>
      <c r="Y65" t="s">
        <v>768</v>
      </c>
      <c r="Z65" t="s">
        <v>1021</v>
      </c>
      <c r="AA65" t="s">
        <v>639</v>
      </c>
      <c r="AB65" t="s">
        <v>144</v>
      </c>
      <c r="AC65" t="s">
        <v>1022</v>
      </c>
      <c r="AD65" t="s">
        <v>219</v>
      </c>
      <c r="AE65" t="s">
        <v>219</v>
      </c>
      <c r="AF65" t="s">
        <v>219</v>
      </c>
      <c r="AG65" t="s">
        <v>219</v>
      </c>
      <c r="AH65" t="s">
        <v>381</v>
      </c>
      <c r="AI65" t="s">
        <v>338</v>
      </c>
      <c r="AJ65" t="s">
        <v>255</v>
      </c>
      <c r="AK65">
        <v>4271169210</v>
      </c>
      <c r="AL65" t="s">
        <v>1023</v>
      </c>
      <c r="AM65" t="s">
        <v>642</v>
      </c>
      <c r="AO65">
        <v>4271169210</v>
      </c>
      <c r="AP65" t="s">
        <v>1023</v>
      </c>
      <c r="AQ65" s="6" t="s">
        <v>1768</v>
      </c>
      <c r="AR65" s="7" t="s">
        <v>1880</v>
      </c>
      <c r="AS65" t="s">
        <v>643</v>
      </c>
      <c r="AT65" s="5">
        <v>45030</v>
      </c>
      <c r="AU65" s="5">
        <v>45016</v>
      </c>
      <c r="AV65" t="s">
        <v>644</v>
      </c>
    </row>
    <row r="66" spans="1:48" x14ac:dyDescent="0.3">
      <c r="A66">
        <v>2023</v>
      </c>
      <c r="B66" s="5">
        <v>44927</v>
      </c>
      <c r="C66" s="5">
        <v>45016</v>
      </c>
      <c r="D66" t="s">
        <v>111</v>
      </c>
      <c r="E66" t="s">
        <v>383</v>
      </c>
      <c r="F66" t="s">
        <v>384</v>
      </c>
      <c r="G66" t="s">
        <v>249</v>
      </c>
      <c r="I66" t="s">
        <v>385</v>
      </c>
      <c r="K66" t="s">
        <v>115</v>
      </c>
      <c r="M66" t="s">
        <v>1024</v>
      </c>
      <c r="N66" t="s">
        <v>144</v>
      </c>
      <c r="O66" t="s">
        <v>150</v>
      </c>
      <c r="P66" t="s">
        <v>1025</v>
      </c>
      <c r="Q66" t="s">
        <v>176</v>
      </c>
      <c r="R66" t="s">
        <v>993</v>
      </c>
      <c r="S66" t="s">
        <v>994</v>
      </c>
      <c r="T66">
        <v>101</v>
      </c>
      <c r="U66" t="s">
        <v>182</v>
      </c>
      <c r="V66" t="s">
        <v>1026</v>
      </c>
      <c r="W66" t="s">
        <v>637</v>
      </c>
      <c r="X66" t="s">
        <v>716</v>
      </c>
      <c r="Y66" t="s">
        <v>1027</v>
      </c>
      <c r="Z66" t="s">
        <v>716</v>
      </c>
      <c r="AA66" t="s">
        <v>639</v>
      </c>
      <c r="AB66" t="s">
        <v>144</v>
      </c>
      <c r="AC66" t="s">
        <v>1028</v>
      </c>
      <c r="AD66" t="s">
        <v>219</v>
      </c>
      <c r="AE66" t="s">
        <v>219</v>
      </c>
      <c r="AF66" t="s">
        <v>219</v>
      </c>
      <c r="AG66" t="s">
        <v>219</v>
      </c>
      <c r="AH66" t="s">
        <v>383</v>
      </c>
      <c r="AI66" t="s">
        <v>1029</v>
      </c>
      <c r="AJ66" t="s">
        <v>249</v>
      </c>
      <c r="AK66">
        <v>4426204973</v>
      </c>
      <c r="AL66" t="s">
        <v>1030</v>
      </c>
      <c r="AM66" t="s">
        <v>642</v>
      </c>
      <c r="AO66">
        <v>4426204973</v>
      </c>
      <c r="AP66" t="s">
        <v>1030</v>
      </c>
      <c r="AQ66" s="6" t="s">
        <v>1769</v>
      </c>
      <c r="AR66" s="7" t="s">
        <v>1880</v>
      </c>
      <c r="AS66" t="s">
        <v>643</v>
      </c>
      <c r="AT66" s="5">
        <v>45030</v>
      </c>
      <c r="AU66" s="5">
        <v>45016</v>
      </c>
      <c r="AV66" t="s">
        <v>644</v>
      </c>
    </row>
    <row r="67" spans="1:48" x14ac:dyDescent="0.3">
      <c r="A67">
        <v>2023</v>
      </c>
      <c r="B67" s="5">
        <v>44927</v>
      </c>
      <c r="C67" s="5">
        <v>45016</v>
      </c>
      <c r="D67" t="s">
        <v>111</v>
      </c>
      <c r="E67" t="s">
        <v>386</v>
      </c>
      <c r="F67" t="s">
        <v>387</v>
      </c>
      <c r="G67" t="s">
        <v>266</v>
      </c>
      <c r="I67" t="s">
        <v>388</v>
      </c>
      <c r="K67" t="s">
        <v>115</v>
      </c>
      <c r="M67" t="s">
        <v>1031</v>
      </c>
      <c r="N67" t="s">
        <v>144</v>
      </c>
      <c r="O67" t="s">
        <v>150</v>
      </c>
      <c r="P67" t="s">
        <v>1032</v>
      </c>
      <c r="Q67" t="s">
        <v>157</v>
      </c>
      <c r="R67">
        <v>7</v>
      </c>
      <c r="S67">
        <v>502</v>
      </c>
      <c r="U67" t="s">
        <v>182</v>
      </c>
      <c r="V67" t="s">
        <v>1033</v>
      </c>
      <c r="W67" t="s">
        <v>637</v>
      </c>
      <c r="X67" t="s">
        <v>144</v>
      </c>
      <c r="Y67" t="s">
        <v>638</v>
      </c>
      <c r="Z67" t="s">
        <v>144</v>
      </c>
      <c r="AA67" t="s">
        <v>639</v>
      </c>
      <c r="AB67" t="s">
        <v>144</v>
      </c>
      <c r="AC67" t="s">
        <v>1010</v>
      </c>
      <c r="AD67" t="s">
        <v>219</v>
      </c>
      <c r="AE67" t="s">
        <v>219</v>
      </c>
      <c r="AF67" t="s">
        <v>219</v>
      </c>
      <c r="AG67" t="s">
        <v>219</v>
      </c>
      <c r="AH67" t="s">
        <v>386</v>
      </c>
      <c r="AI67" t="s">
        <v>387</v>
      </c>
      <c r="AJ67" t="s">
        <v>266</v>
      </c>
      <c r="AK67">
        <v>4423799153</v>
      </c>
      <c r="AL67" t="s">
        <v>1034</v>
      </c>
      <c r="AM67" t="s">
        <v>642</v>
      </c>
      <c r="AO67">
        <v>4423799153</v>
      </c>
      <c r="AP67" t="s">
        <v>1034</v>
      </c>
      <c r="AQ67" s="6" t="s">
        <v>1770</v>
      </c>
      <c r="AR67" s="7" t="s">
        <v>1880</v>
      </c>
      <c r="AS67" t="s">
        <v>643</v>
      </c>
      <c r="AT67" s="5">
        <v>45030</v>
      </c>
      <c r="AU67" s="5">
        <v>45016</v>
      </c>
      <c r="AV67" t="s">
        <v>644</v>
      </c>
    </row>
    <row r="68" spans="1:48" x14ac:dyDescent="0.3">
      <c r="A68">
        <v>2023</v>
      </c>
      <c r="B68" s="5">
        <v>44927</v>
      </c>
      <c r="C68" s="5">
        <v>45016</v>
      </c>
      <c r="D68" t="s">
        <v>111</v>
      </c>
      <c r="E68" t="s">
        <v>389</v>
      </c>
      <c r="F68" t="s">
        <v>242</v>
      </c>
      <c r="G68" t="s">
        <v>250</v>
      </c>
      <c r="I68" t="s">
        <v>390</v>
      </c>
      <c r="K68" t="s">
        <v>115</v>
      </c>
      <c r="M68" t="s">
        <v>1035</v>
      </c>
      <c r="N68" t="s">
        <v>144</v>
      </c>
      <c r="O68" t="s">
        <v>150</v>
      </c>
      <c r="P68" t="s">
        <v>1036</v>
      </c>
      <c r="Q68" t="s">
        <v>176</v>
      </c>
      <c r="R68" t="s">
        <v>1037</v>
      </c>
      <c r="S68" t="s">
        <v>1038</v>
      </c>
      <c r="U68" t="s">
        <v>182</v>
      </c>
      <c r="V68" t="s">
        <v>759</v>
      </c>
      <c r="W68" t="s">
        <v>637</v>
      </c>
      <c r="X68" t="s">
        <v>144</v>
      </c>
      <c r="Y68" t="s">
        <v>638</v>
      </c>
      <c r="Z68" t="s">
        <v>144</v>
      </c>
      <c r="AA68" t="s">
        <v>639</v>
      </c>
      <c r="AB68" t="s">
        <v>144</v>
      </c>
      <c r="AC68" t="s">
        <v>760</v>
      </c>
      <c r="AD68" t="s">
        <v>219</v>
      </c>
      <c r="AE68" t="s">
        <v>219</v>
      </c>
      <c r="AF68" t="s">
        <v>219</v>
      </c>
      <c r="AG68" t="s">
        <v>219</v>
      </c>
      <c r="AH68" t="s">
        <v>1039</v>
      </c>
      <c r="AI68" t="s">
        <v>242</v>
      </c>
      <c r="AJ68" t="s">
        <v>250</v>
      </c>
      <c r="AK68">
        <v>4427539501</v>
      </c>
      <c r="AL68" t="s">
        <v>1040</v>
      </c>
      <c r="AM68" t="s">
        <v>642</v>
      </c>
      <c r="AO68">
        <v>4427539501</v>
      </c>
      <c r="AP68" t="s">
        <v>1040</v>
      </c>
      <c r="AQ68" s="6" t="s">
        <v>1771</v>
      </c>
      <c r="AR68" s="7" t="s">
        <v>1880</v>
      </c>
      <c r="AS68" t="s">
        <v>643</v>
      </c>
      <c r="AT68" s="5">
        <v>45030</v>
      </c>
      <c r="AU68" s="5">
        <v>45016</v>
      </c>
      <c r="AV68" t="s">
        <v>644</v>
      </c>
    </row>
    <row r="69" spans="1:48" x14ac:dyDescent="0.3">
      <c r="A69">
        <v>2023</v>
      </c>
      <c r="B69" s="5">
        <v>44927</v>
      </c>
      <c r="C69" s="5">
        <v>45016</v>
      </c>
      <c r="D69" t="s">
        <v>111</v>
      </c>
      <c r="E69" t="s">
        <v>391</v>
      </c>
      <c r="F69" t="s">
        <v>392</v>
      </c>
      <c r="G69" t="s">
        <v>393</v>
      </c>
      <c r="I69" t="s">
        <v>394</v>
      </c>
      <c r="K69" t="s">
        <v>115</v>
      </c>
      <c r="M69" t="s">
        <v>1041</v>
      </c>
      <c r="N69" t="s">
        <v>144</v>
      </c>
      <c r="O69" t="s">
        <v>150</v>
      </c>
      <c r="P69" t="s">
        <v>1042</v>
      </c>
      <c r="Q69" t="s">
        <v>157</v>
      </c>
      <c r="R69" t="s">
        <v>1043</v>
      </c>
      <c r="S69">
        <v>72</v>
      </c>
      <c r="U69" t="s">
        <v>182</v>
      </c>
      <c r="V69" t="s">
        <v>1044</v>
      </c>
      <c r="W69" t="s">
        <v>637</v>
      </c>
      <c r="X69" t="s">
        <v>739</v>
      </c>
      <c r="Y69" t="s">
        <v>740</v>
      </c>
      <c r="Z69" t="s">
        <v>739</v>
      </c>
      <c r="AA69" t="s">
        <v>639</v>
      </c>
      <c r="AB69" t="s">
        <v>144</v>
      </c>
      <c r="AC69" t="s">
        <v>776</v>
      </c>
      <c r="AD69" t="s">
        <v>219</v>
      </c>
      <c r="AE69" t="s">
        <v>219</v>
      </c>
      <c r="AF69" t="s">
        <v>219</v>
      </c>
      <c r="AG69" t="s">
        <v>219</v>
      </c>
      <c r="AH69" t="s">
        <v>391</v>
      </c>
      <c r="AI69" t="s">
        <v>1045</v>
      </c>
      <c r="AJ69" t="s">
        <v>393</v>
      </c>
      <c r="AK69">
        <v>4271505093</v>
      </c>
      <c r="AL69" t="s">
        <v>1046</v>
      </c>
      <c r="AM69" t="s">
        <v>642</v>
      </c>
      <c r="AO69">
        <v>4271505093</v>
      </c>
      <c r="AP69" t="s">
        <v>1046</v>
      </c>
      <c r="AQ69" s="6" t="s">
        <v>1772</v>
      </c>
      <c r="AR69" s="7" t="s">
        <v>1880</v>
      </c>
      <c r="AS69" t="s">
        <v>643</v>
      </c>
      <c r="AT69" s="5">
        <v>45030</v>
      </c>
      <c r="AU69" s="5">
        <v>45016</v>
      </c>
      <c r="AV69" t="s">
        <v>644</v>
      </c>
    </row>
    <row r="70" spans="1:48" x14ac:dyDescent="0.3">
      <c r="A70">
        <v>2023</v>
      </c>
      <c r="B70" s="5">
        <v>44927</v>
      </c>
      <c r="C70" s="5">
        <v>45016</v>
      </c>
      <c r="D70" t="s">
        <v>111</v>
      </c>
      <c r="E70" t="s">
        <v>395</v>
      </c>
      <c r="F70" t="s">
        <v>396</v>
      </c>
      <c r="G70" t="s">
        <v>375</v>
      </c>
      <c r="I70" t="s">
        <v>397</v>
      </c>
      <c r="K70" t="s">
        <v>115</v>
      </c>
      <c r="M70" t="s">
        <v>1047</v>
      </c>
      <c r="N70" t="s">
        <v>144</v>
      </c>
      <c r="O70" t="s">
        <v>150</v>
      </c>
      <c r="P70" t="s">
        <v>1048</v>
      </c>
      <c r="Q70" t="s">
        <v>157</v>
      </c>
      <c r="R70" t="s">
        <v>1049</v>
      </c>
      <c r="S70">
        <v>194</v>
      </c>
      <c r="U70" t="s">
        <v>182</v>
      </c>
      <c r="V70" t="s">
        <v>662</v>
      </c>
      <c r="W70" t="s">
        <v>637</v>
      </c>
      <c r="X70" t="s">
        <v>144</v>
      </c>
      <c r="Y70" t="s">
        <v>638</v>
      </c>
      <c r="Z70" t="s">
        <v>144</v>
      </c>
      <c r="AA70" t="s">
        <v>639</v>
      </c>
      <c r="AB70" t="s">
        <v>144</v>
      </c>
      <c r="AC70" t="s">
        <v>663</v>
      </c>
      <c r="AD70" t="s">
        <v>219</v>
      </c>
      <c r="AE70" t="s">
        <v>219</v>
      </c>
      <c r="AF70" t="s">
        <v>219</v>
      </c>
      <c r="AG70" t="s">
        <v>219</v>
      </c>
      <c r="AH70" t="s">
        <v>1050</v>
      </c>
      <c r="AI70" t="s">
        <v>1051</v>
      </c>
      <c r="AJ70" t="s">
        <v>375</v>
      </c>
      <c r="AK70">
        <v>4422194260</v>
      </c>
      <c r="AL70" t="s">
        <v>1052</v>
      </c>
      <c r="AM70" t="s">
        <v>642</v>
      </c>
      <c r="AO70">
        <v>4422194260</v>
      </c>
      <c r="AP70" t="s">
        <v>1052</v>
      </c>
      <c r="AQ70" s="6" t="s">
        <v>1773</v>
      </c>
      <c r="AR70" s="7" t="s">
        <v>1880</v>
      </c>
      <c r="AS70" t="s">
        <v>643</v>
      </c>
      <c r="AT70" s="5">
        <v>45030</v>
      </c>
      <c r="AU70" s="5">
        <v>45016</v>
      </c>
      <c r="AV70" t="s">
        <v>644</v>
      </c>
    </row>
    <row r="71" spans="1:48" x14ac:dyDescent="0.3">
      <c r="A71">
        <v>2023</v>
      </c>
      <c r="B71" s="5">
        <v>44927</v>
      </c>
      <c r="C71" s="5">
        <v>45016</v>
      </c>
      <c r="D71" t="s">
        <v>111</v>
      </c>
      <c r="E71" t="s">
        <v>398</v>
      </c>
      <c r="F71" t="s">
        <v>399</v>
      </c>
      <c r="G71" t="s">
        <v>400</v>
      </c>
      <c r="I71" t="s">
        <v>401</v>
      </c>
      <c r="K71" t="s">
        <v>115</v>
      </c>
      <c r="M71" t="s">
        <v>1053</v>
      </c>
      <c r="N71" t="s">
        <v>144</v>
      </c>
      <c r="O71" t="s">
        <v>150</v>
      </c>
      <c r="P71" t="s">
        <v>1054</v>
      </c>
      <c r="Q71" t="s">
        <v>157</v>
      </c>
      <c r="R71" t="s">
        <v>1055</v>
      </c>
      <c r="S71">
        <v>1130</v>
      </c>
      <c r="U71" t="s">
        <v>182</v>
      </c>
      <c r="V71" t="s">
        <v>1056</v>
      </c>
      <c r="W71" t="s">
        <v>637</v>
      </c>
      <c r="X71" t="s">
        <v>144</v>
      </c>
      <c r="Y71" t="s">
        <v>638</v>
      </c>
      <c r="Z71" t="s">
        <v>144</v>
      </c>
      <c r="AA71" t="s">
        <v>639</v>
      </c>
      <c r="AB71" t="s">
        <v>144</v>
      </c>
      <c r="AC71" t="s">
        <v>1057</v>
      </c>
      <c r="AD71" t="s">
        <v>219</v>
      </c>
      <c r="AE71" t="s">
        <v>219</v>
      </c>
      <c r="AF71" t="s">
        <v>219</v>
      </c>
      <c r="AG71" t="s">
        <v>219</v>
      </c>
      <c r="AH71" t="s">
        <v>398</v>
      </c>
      <c r="AI71" t="s">
        <v>399</v>
      </c>
      <c r="AJ71" t="s">
        <v>400</v>
      </c>
      <c r="AK71">
        <v>4272753402</v>
      </c>
      <c r="AL71" t="s">
        <v>1058</v>
      </c>
      <c r="AM71" t="s">
        <v>642</v>
      </c>
      <c r="AO71">
        <v>4272753402</v>
      </c>
      <c r="AP71" t="s">
        <v>1058</v>
      </c>
      <c r="AQ71" s="6" t="s">
        <v>1774</v>
      </c>
      <c r="AR71" s="7" t="s">
        <v>1880</v>
      </c>
      <c r="AS71" t="s">
        <v>643</v>
      </c>
      <c r="AT71" s="5">
        <v>45030</v>
      </c>
      <c r="AU71" s="5">
        <v>45016</v>
      </c>
      <c r="AV71" t="s">
        <v>644</v>
      </c>
    </row>
    <row r="72" spans="1:48" x14ac:dyDescent="0.3">
      <c r="A72">
        <v>2023</v>
      </c>
      <c r="B72" s="5">
        <v>44927</v>
      </c>
      <c r="C72" s="5">
        <v>45016</v>
      </c>
      <c r="D72" t="s">
        <v>112</v>
      </c>
      <c r="E72" t="s">
        <v>219</v>
      </c>
      <c r="F72" t="s">
        <v>219</v>
      </c>
      <c r="G72" t="s">
        <v>219</v>
      </c>
      <c r="I72" t="s">
        <v>402</v>
      </c>
      <c r="K72" t="s">
        <v>115</v>
      </c>
      <c r="M72" t="s">
        <v>1059</v>
      </c>
      <c r="N72" t="s">
        <v>144</v>
      </c>
      <c r="O72" t="s">
        <v>150</v>
      </c>
      <c r="P72" t="s">
        <v>1060</v>
      </c>
      <c r="Q72" t="s">
        <v>165</v>
      </c>
      <c r="R72" t="s">
        <v>1061</v>
      </c>
      <c r="S72" t="s">
        <v>1062</v>
      </c>
      <c r="U72" t="s">
        <v>182</v>
      </c>
      <c r="V72" t="s">
        <v>1063</v>
      </c>
      <c r="W72" t="s">
        <v>637</v>
      </c>
      <c r="X72" t="s">
        <v>144</v>
      </c>
      <c r="Y72" t="s">
        <v>638</v>
      </c>
      <c r="Z72" t="s">
        <v>144</v>
      </c>
      <c r="AA72" t="s">
        <v>639</v>
      </c>
      <c r="AB72" t="s">
        <v>144</v>
      </c>
      <c r="AC72" t="s">
        <v>1064</v>
      </c>
      <c r="AD72" t="s">
        <v>219</v>
      </c>
      <c r="AE72" t="s">
        <v>219</v>
      </c>
      <c r="AF72" t="s">
        <v>219</v>
      </c>
      <c r="AG72" t="s">
        <v>219</v>
      </c>
      <c r="AH72" t="s">
        <v>1065</v>
      </c>
      <c r="AI72" t="s">
        <v>370</v>
      </c>
      <c r="AJ72" t="s">
        <v>324</v>
      </c>
      <c r="AK72">
        <v>4422240043</v>
      </c>
      <c r="AL72" t="s">
        <v>1066</v>
      </c>
      <c r="AM72" t="s">
        <v>657</v>
      </c>
      <c r="AO72">
        <v>4422240043</v>
      </c>
      <c r="AP72" t="s">
        <v>1066</v>
      </c>
      <c r="AQ72" s="6" t="s">
        <v>1775</v>
      </c>
      <c r="AR72" s="7" t="s">
        <v>1880</v>
      </c>
      <c r="AS72" t="s">
        <v>643</v>
      </c>
      <c r="AT72" s="5">
        <v>45030</v>
      </c>
      <c r="AU72" s="5">
        <v>45016</v>
      </c>
      <c r="AV72" t="s">
        <v>644</v>
      </c>
    </row>
    <row r="73" spans="1:48" x14ac:dyDescent="0.3">
      <c r="A73">
        <v>2023</v>
      </c>
      <c r="B73" s="5">
        <v>44927</v>
      </c>
      <c r="C73" s="5">
        <v>45016</v>
      </c>
      <c r="D73" t="s">
        <v>111</v>
      </c>
      <c r="E73" t="s">
        <v>403</v>
      </c>
      <c r="F73" t="s">
        <v>404</v>
      </c>
      <c r="G73" t="s">
        <v>223</v>
      </c>
      <c r="I73" t="s">
        <v>405</v>
      </c>
      <c r="K73" t="s">
        <v>115</v>
      </c>
      <c r="M73" t="s">
        <v>1067</v>
      </c>
      <c r="N73" t="s">
        <v>144</v>
      </c>
      <c r="O73" t="s">
        <v>150</v>
      </c>
      <c r="P73" t="s">
        <v>1068</v>
      </c>
      <c r="Q73" t="s">
        <v>157</v>
      </c>
      <c r="R73" t="s">
        <v>1069</v>
      </c>
      <c r="S73">
        <v>5</v>
      </c>
      <c r="U73" t="s">
        <v>182</v>
      </c>
      <c r="V73" t="s">
        <v>816</v>
      </c>
      <c r="W73" t="s">
        <v>637</v>
      </c>
      <c r="X73" t="s">
        <v>144</v>
      </c>
      <c r="Y73" t="s">
        <v>638</v>
      </c>
      <c r="Z73" t="s">
        <v>144</v>
      </c>
      <c r="AA73" t="s">
        <v>639</v>
      </c>
      <c r="AB73" t="s">
        <v>144</v>
      </c>
      <c r="AC73" t="s">
        <v>817</v>
      </c>
      <c r="AD73" t="s">
        <v>219</v>
      </c>
      <c r="AE73" t="s">
        <v>219</v>
      </c>
      <c r="AF73" t="s">
        <v>219</v>
      </c>
      <c r="AG73" t="s">
        <v>219</v>
      </c>
      <c r="AH73" t="s">
        <v>403</v>
      </c>
      <c r="AI73" t="s">
        <v>353</v>
      </c>
      <c r="AJ73" t="s">
        <v>223</v>
      </c>
      <c r="AK73">
        <v>4421696906</v>
      </c>
      <c r="AL73" t="s">
        <v>1070</v>
      </c>
      <c r="AM73" t="s">
        <v>642</v>
      </c>
      <c r="AO73">
        <v>4421696906</v>
      </c>
      <c r="AP73" t="s">
        <v>1070</v>
      </c>
      <c r="AQ73" s="6" t="s">
        <v>1776</v>
      </c>
      <c r="AR73" s="7" t="s">
        <v>1880</v>
      </c>
      <c r="AS73" t="s">
        <v>643</v>
      </c>
      <c r="AT73" s="5">
        <v>45030</v>
      </c>
      <c r="AU73" s="5">
        <v>45016</v>
      </c>
      <c r="AV73" t="s">
        <v>644</v>
      </c>
    </row>
    <row r="74" spans="1:48" x14ac:dyDescent="0.3">
      <c r="A74">
        <v>2023</v>
      </c>
      <c r="B74" s="5">
        <v>44927</v>
      </c>
      <c r="C74" s="5">
        <v>45016</v>
      </c>
      <c r="D74" t="s">
        <v>111</v>
      </c>
      <c r="E74" t="s">
        <v>406</v>
      </c>
      <c r="F74" t="s">
        <v>407</v>
      </c>
      <c r="G74" t="s">
        <v>408</v>
      </c>
      <c r="I74" t="s">
        <v>409</v>
      </c>
      <c r="K74" t="s">
        <v>115</v>
      </c>
      <c r="M74" t="s">
        <v>1071</v>
      </c>
      <c r="N74" t="s">
        <v>144</v>
      </c>
      <c r="O74" t="s">
        <v>150</v>
      </c>
      <c r="P74" t="s">
        <v>1072</v>
      </c>
      <c r="Q74" t="s">
        <v>157</v>
      </c>
      <c r="R74" t="s">
        <v>1073</v>
      </c>
      <c r="S74">
        <v>138</v>
      </c>
      <c r="U74" t="s">
        <v>191</v>
      </c>
      <c r="V74" t="s">
        <v>1074</v>
      </c>
      <c r="W74" t="s">
        <v>637</v>
      </c>
      <c r="X74" t="s">
        <v>144</v>
      </c>
      <c r="Y74" t="s">
        <v>638</v>
      </c>
      <c r="Z74" t="s">
        <v>144</v>
      </c>
      <c r="AA74" t="s">
        <v>639</v>
      </c>
      <c r="AB74" t="s">
        <v>144</v>
      </c>
      <c r="AC74" t="s">
        <v>796</v>
      </c>
      <c r="AD74" t="s">
        <v>219</v>
      </c>
      <c r="AE74" t="s">
        <v>219</v>
      </c>
      <c r="AF74" t="s">
        <v>219</v>
      </c>
      <c r="AG74" t="s">
        <v>219</v>
      </c>
      <c r="AH74" t="s">
        <v>406</v>
      </c>
      <c r="AI74" t="s">
        <v>407</v>
      </c>
      <c r="AJ74" t="s">
        <v>408</v>
      </c>
      <c r="AK74">
        <v>4421423192</v>
      </c>
      <c r="AL74" t="s">
        <v>1075</v>
      </c>
      <c r="AM74" t="s">
        <v>642</v>
      </c>
      <c r="AO74">
        <v>4421423192</v>
      </c>
      <c r="AP74" t="s">
        <v>1075</v>
      </c>
      <c r="AQ74" s="6" t="s">
        <v>1777</v>
      </c>
      <c r="AR74" s="7" t="s">
        <v>1880</v>
      </c>
      <c r="AS74" t="s">
        <v>643</v>
      </c>
      <c r="AT74" s="5">
        <v>45030</v>
      </c>
      <c r="AU74" s="5">
        <v>45016</v>
      </c>
      <c r="AV74" t="s">
        <v>644</v>
      </c>
    </row>
    <row r="75" spans="1:48" x14ac:dyDescent="0.3">
      <c r="A75">
        <v>2023</v>
      </c>
      <c r="B75" s="5">
        <v>44927</v>
      </c>
      <c r="C75" s="5">
        <v>45016</v>
      </c>
      <c r="D75" t="s">
        <v>111</v>
      </c>
      <c r="E75" t="s">
        <v>410</v>
      </c>
      <c r="F75" t="s">
        <v>411</v>
      </c>
      <c r="G75" t="s">
        <v>412</v>
      </c>
      <c r="I75" t="s">
        <v>413</v>
      </c>
      <c r="K75" t="s">
        <v>115</v>
      </c>
      <c r="M75" t="s">
        <v>1076</v>
      </c>
      <c r="N75" t="s">
        <v>144</v>
      </c>
      <c r="O75" t="s">
        <v>150</v>
      </c>
      <c r="P75" t="s">
        <v>1077</v>
      </c>
      <c r="Q75" t="s">
        <v>157</v>
      </c>
      <c r="R75" t="s">
        <v>952</v>
      </c>
      <c r="S75">
        <v>68</v>
      </c>
      <c r="U75" t="s">
        <v>182</v>
      </c>
      <c r="V75" t="s">
        <v>1078</v>
      </c>
      <c r="W75" t="s">
        <v>637</v>
      </c>
      <c r="X75" t="s">
        <v>739</v>
      </c>
      <c r="Y75" t="s">
        <v>740</v>
      </c>
      <c r="Z75" t="s">
        <v>739</v>
      </c>
      <c r="AA75" t="s">
        <v>639</v>
      </c>
      <c r="AB75" t="s">
        <v>144</v>
      </c>
      <c r="AC75" t="s">
        <v>829</v>
      </c>
      <c r="AD75" t="s">
        <v>219</v>
      </c>
      <c r="AE75" t="s">
        <v>219</v>
      </c>
      <c r="AF75" t="s">
        <v>219</v>
      </c>
      <c r="AG75" t="s">
        <v>219</v>
      </c>
      <c r="AH75" t="s">
        <v>410</v>
      </c>
      <c r="AI75" t="s">
        <v>411</v>
      </c>
      <c r="AJ75" t="s">
        <v>412</v>
      </c>
      <c r="AK75">
        <v>4272742528</v>
      </c>
      <c r="AL75" t="s">
        <v>1079</v>
      </c>
      <c r="AM75" t="s">
        <v>642</v>
      </c>
      <c r="AO75">
        <v>4272742528</v>
      </c>
      <c r="AP75" t="s">
        <v>1079</v>
      </c>
      <c r="AQ75" s="6" t="s">
        <v>1778</v>
      </c>
      <c r="AR75" s="7" t="s">
        <v>1880</v>
      </c>
      <c r="AS75" t="s">
        <v>643</v>
      </c>
      <c r="AT75" s="5">
        <v>45030</v>
      </c>
      <c r="AU75" s="5">
        <v>45016</v>
      </c>
      <c r="AV75" t="s">
        <v>644</v>
      </c>
    </row>
    <row r="76" spans="1:48" x14ac:dyDescent="0.3">
      <c r="A76">
        <v>2023</v>
      </c>
      <c r="B76" s="5">
        <v>44927</v>
      </c>
      <c r="C76" s="5">
        <v>45016</v>
      </c>
      <c r="D76" t="s">
        <v>112</v>
      </c>
      <c r="E76" t="s">
        <v>219</v>
      </c>
      <c r="F76" t="s">
        <v>219</v>
      </c>
      <c r="G76" t="s">
        <v>219</v>
      </c>
      <c r="I76" t="s">
        <v>414</v>
      </c>
      <c r="K76" t="s">
        <v>115</v>
      </c>
      <c r="M76" t="s">
        <v>1080</v>
      </c>
      <c r="N76" t="s">
        <v>144</v>
      </c>
      <c r="O76" t="s">
        <v>150</v>
      </c>
      <c r="P76" t="s">
        <v>1081</v>
      </c>
      <c r="Q76" t="s">
        <v>151</v>
      </c>
      <c r="R76" t="s">
        <v>1082</v>
      </c>
      <c r="S76" t="s">
        <v>1083</v>
      </c>
      <c r="U76" t="s">
        <v>182</v>
      </c>
      <c r="V76" t="s">
        <v>1084</v>
      </c>
      <c r="W76" t="s">
        <v>637</v>
      </c>
      <c r="X76" t="s">
        <v>1085</v>
      </c>
      <c r="Y76" t="s">
        <v>1086</v>
      </c>
      <c r="Z76" t="s">
        <v>1085</v>
      </c>
      <c r="AA76" t="s">
        <v>639</v>
      </c>
      <c r="AB76" t="s">
        <v>144</v>
      </c>
      <c r="AC76" t="s">
        <v>1087</v>
      </c>
      <c r="AD76" t="s">
        <v>219</v>
      </c>
      <c r="AE76" t="s">
        <v>219</v>
      </c>
      <c r="AF76" t="s">
        <v>219</v>
      </c>
      <c r="AG76" t="s">
        <v>219</v>
      </c>
      <c r="AH76" t="s">
        <v>1088</v>
      </c>
      <c r="AI76" t="s">
        <v>226</v>
      </c>
      <c r="AJ76" t="s">
        <v>615</v>
      </c>
      <c r="AK76">
        <v>4411154315</v>
      </c>
      <c r="AL76" t="s">
        <v>1089</v>
      </c>
      <c r="AM76" t="s">
        <v>657</v>
      </c>
      <c r="AO76">
        <v>4411154315</v>
      </c>
      <c r="AP76" t="s">
        <v>1089</v>
      </c>
      <c r="AQ76" s="6" t="s">
        <v>1779</v>
      </c>
      <c r="AR76" s="7" t="s">
        <v>1880</v>
      </c>
      <c r="AS76" t="s">
        <v>643</v>
      </c>
      <c r="AT76" s="5">
        <v>45030</v>
      </c>
      <c r="AU76" s="5">
        <v>45016</v>
      </c>
      <c r="AV76" t="s">
        <v>644</v>
      </c>
    </row>
    <row r="77" spans="1:48" x14ac:dyDescent="0.3">
      <c r="A77">
        <v>2023</v>
      </c>
      <c r="B77" s="5">
        <v>44927</v>
      </c>
      <c r="C77" s="5">
        <v>45016</v>
      </c>
      <c r="D77" t="s">
        <v>111</v>
      </c>
      <c r="E77" t="s">
        <v>415</v>
      </c>
      <c r="F77" t="s">
        <v>353</v>
      </c>
      <c r="G77" t="s">
        <v>416</v>
      </c>
      <c r="I77" t="s">
        <v>417</v>
      </c>
      <c r="K77" t="s">
        <v>115</v>
      </c>
      <c r="M77" t="s">
        <v>1090</v>
      </c>
      <c r="N77" t="s">
        <v>144</v>
      </c>
      <c r="O77" t="s">
        <v>150</v>
      </c>
      <c r="P77" t="s">
        <v>820</v>
      </c>
      <c r="Q77" t="s">
        <v>152</v>
      </c>
      <c r="R77" t="s">
        <v>1091</v>
      </c>
      <c r="S77">
        <v>3</v>
      </c>
      <c r="U77" t="s">
        <v>182</v>
      </c>
      <c r="V77" t="s">
        <v>1092</v>
      </c>
      <c r="W77" t="s">
        <v>1093</v>
      </c>
      <c r="X77" t="s">
        <v>144</v>
      </c>
      <c r="Y77" t="s">
        <v>638</v>
      </c>
      <c r="Z77" t="s">
        <v>144</v>
      </c>
      <c r="AA77" t="s">
        <v>639</v>
      </c>
      <c r="AB77" t="s">
        <v>144</v>
      </c>
      <c r="AC77" t="s">
        <v>968</v>
      </c>
      <c r="AD77" t="s">
        <v>219</v>
      </c>
      <c r="AE77" t="s">
        <v>219</v>
      </c>
      <c r="AF77" t="s">
        <v>219</v>
      </c>
      <c r="AG77" t="s">
        <v>219</v>
      </c>
      <c r="AH77" t="s">
        <v>415</v>
      </c>
      <c r="AI77" t="s">
        <v>353</v>
      </c>
      <c r="AJ77" t="s">
        <v>416</v>
      </c>
      <c r="AK77">
        <v>4421063448</v>
      </c>
      <c r="AL77" t="s">
        <v>1094</v>
      </c>
      <c r="AM77" t="s">
        <v>642</v>
      </c>
      <c r="AO77">
        <v>4421063448</v>
      </c>
      <c r="AP77" t="s">
        <v>1094</v>
      </c>
      <c r="AQ77" s="6" t="s">
        <v>1780</v>
      </c>
      <c r="AR77" s="7" t="s">
        <v>1880</v>
      </c>
      <c r="AS77" t="s">
        <v>643</v>
      </c>
      <c r="AT77" s="5">
        <v>45030</v>
      </c>
      <c r="AU77" s="5">
        <v>45016</v>
      </c>
      <c r="AV77" t="s">
        <v>644</v>
      </c>
    </row>
    <row r="78" spans="1:48" x14ac:dyDescent="0.3">
      <c r="A78">
        <v>2023</v>
      </c>
      <c r="B78" s="5">
        <v>44927</v>
      </c>
      <c r="C78" s="5">
        <v>45016</v>
      </c>
      <c r="D78" t="s">
        <v>112</v>
      </c>
      <c r="E78" t="s">
        <v>219</v>
      </c>
      <c r="F78" t="s">
        <v>219</v>
      </c>
      <c r="G78" t="s">
        <v>219</v>
      </c>
      <c r="I78" t="s">
        <v>418</v>
      </c>
      <c r="K78" t="s">
        <v>115</v>
      </c>
      <c r="M78" t="s">
        <v>1095</v>
      </c>
      <c r="N78" t="s">
        <v>144</v>
      </c>
      <c r="O78" t="s">
        <v>150</v>
      </c>
      <c r="P78" t="s">
        <v>1096</v>
      </c>
      <c r="Q78" t="s">
        <v>176</v>
      </c>
      <c r="R78" t="s">
        <v>940</v>
      </c>
      <c r="S78">
        <v>1032</v>
      </c>
      <c r="T78" t="s">
        <v>1097</v>
      </c>
      <c r="U78" t="s">
        <v>182</v>
      </c>
      <c r="V78" t="s">
        <v>941</v>
      </c>
      <c r="W78" t="s">
        <v>637</v>
      </c>
      <c r="X78" t="s">
        <v>144</v>
      </c>
      <c r="Y78" t="s">
        <v>638</v>
      </c>
      <c r="Z78" t="s">
        <v>144</v>
      </c>
      <c r="AA78" t="s">
        <v>639</v>
      </c>
      <c r="AB78" t="s">
        <v>144</v>
      </c>
      <c r="AC78" t="s">
        <v>942</v>
      </c>
      <c r="AD78" t="s">
        <v>219</v>
      </c>
      <c r="AE78" t="s">
        <v>219</v>
      </c>
      <c r="AF78" t="s">
        <v>219</v>
      </c>
      <c r="AG78" t="s">
        <v>219</v>
      </c>
      <c r="AH78" t="s">
        <v>1098</v>
      </c>
      <c r="AI78" t="s">
        <v>1099</v>
      </c>
      <c r="AJ78" t="s">
        <v>352</v>
      </c>
      <c r="AK78">
        <v>4422951000</v>
      </c>
      <c r="AL78" t="s">
        <v>1100</v>
      </c>
      <c r="AM78" t="s">
        <v>657</v>
      </c>
      <c r="AO78">
        <v>4422951000</v>
      </c>
      <c r="AP78" t="s">
        <v>1100</v>
      </c>
      <c r="AQ78" s="6" t="s">
        <v>1781</v>
      </c>
      <c r="AR78" s="7" t="s">
        <v>1880</v>
      </c>
      <c r="AS78" t="s">
        <v>643</v>
      </c>
      <c r="AT78" s="5">
        <v>45030</v>
      </c>
      <c r="AU78" s="5">
        <v>45016</v>
      </c>
      <c r="AV78" t="s">
        <v>644</v>
      </c>
    </row>
    <row r="79" spans="1:48" x14ac:dyDescent="0.3">
      <c r="A79">
        <v>2023</v>
      </c>
      <c r="B79" s="5">
        <v>44927</v>
      </c>
      <c r="C79" s="5">
        <v>45016</v>
      </c>
      <c r="D79" t="s">
        <v>112</v>
      </c>
      <c r="E79" t="s">
        <v>219</v>
      </c>
      <c r="F79" t="s">
        <v>219</v>
      </c>
      <c r="G79" t="s">
        <v>219</v>
      </c>
      <c r="I79" t="s">
        <v>419</v>
      </c>
      <c r="K79" t="s">
        <v>115</v>
      </c>
      <c r="M79" t="s">
        <v>1101</v>
      </c>
      <c r="N79" t="s">
        <v>144</v>
      </c>
      <c r="O79" t="s">
        <v>150</v>
      </c>
      <c r="P79" t="s">
        <v>1102</v>
      </c>
      <c r="Q79" t="s">
        <v>176</v>
      </c>
      <c r="R79" t="s">
        <v>940</v>
      </c>
      <c r="S79">
        <v>1032</v>
      </c>
      <c r="T79" t="s">
        <v>1097</v>
      </c>
      <c r="U79" t="s">
        <v>182</v>
      </c>
      <c r="V79" t="s">
        <v>941</v>
      </c>
      <c r="W79" t="s">
        <v>637</v>
      </c>
      <c r="X79" t="s">
        <v>144</v>
      </c>
      <c r="Y79" t="s">
        <v>638</v>
      </c>
      <c r="Z79" t="s">
        <v>144</v>
      </c>
      <c r="AA79" t="s">
        <v>639</v>
      </c>
      <c r="AB79" t="s">
        <v>144</v>
      </c>
      <c r="AC79" t="s">
        <v>942</v>
      </c>
      <c r="AD79" t="s">
        <v>219</v>
      </c>
      <c r="AE79" t="s">
        <v>219</v>
      </c>
      <c r="AF79" t="s">
        <v>219</v>
      </c>
      <c r="AG79" t="s">
        <v>219</v>
      </c>
      <c r="AH79" t="s">
        <v>1098</v>
      </c>
      <c r="AI79" t="s">
        <v>1099</v>
      </c>
      <c r="AJ79" t="s">
        <v>352</v>
      </c>
      <c r="AK79">
        <v>4422951000</v>
      </c>
      <c r="AL79" t="s">
        <v>1100</v>
      </c>
      <c r="AM79" t="s">
        <v>657</v>
      </c>
      <c r="AO79">
        <v>4422951000</v>
      </c>
      <c r="AP79" t="s">
        <v>1100</v>
      </c>
      <c r="AQ79" s="6" t="s">
        <v>1782</v>
      </c>
      <c r="AR79" s="7" t="s">
        <v>1880</v>
      </c>
      <c r="AS79" t="s">
        <v>643</v>
      </c>
      <c r="AT79" s="5">
        <v>45030</v>
      </c>
      <c r="AU79" s="5">
        <v>45016</v>
      </c>
      <c r="AV79" t="s">
        <v>644</v>
      </c>
    </row>
    <row r="80" spans="1:48" x14ac:dyDescent="0.3">
      <c r="A80">
        <v>2023</v>
      </c>
      <c r="B80" s="5">
        <v>44927</v>
      </c>
      <c r="C80" s="5">
        <v>45016</v>
      </c>
      <c r="D80" t="s">
        <v>111</v>
      </c>
      <c r="E80" t="s">
        <v>420</v>
      </c>
      <c r="F80" t="s">
        <v>421</v>
      </c>
      <c r="G80" t="s">
        <v>422</v>
      </c>
      <c r="I80" t="s">
        <v>423</v>
      </c>
      <c r="K80" t="s">
        <v>115</v>
      </c>
      <c r="M80" t="s">
        <v>1103</v>
      </c>
      <c r="N80" t="s">
        <v>144</v>
      </c>
      <c r="O80" t="s">
        <v>150</v>
      </c>
      <c r="P80" t="s">
        <v>1104</v>
      </c>
      <c r="Q80" t="s">
        <v>157</v>
      </c>
      <c r="R80" t="s">
        <v>1105</v>
      </c>
      <c r="S80">
        <v>90</v>
      </c>
      <c r="U80" t="s">
        <v>182</v>
      </c>
      <c r="V80" t="s">
        <v>1106</v>
      </c>
      <c r="W80" t="s">
        <v>1107</v>
      </c>
      <c r="X80" t="s">
        <v>1108</v>
      </c>
      <c r="Y80" t="s">
        <v>1086</v>
      </c>
      <c r="Z80" t="s">
        <v>1108</v>
      </c>
      <c r="AA80" t="s">
        <v>639</v>
      </c>
      <c r="AB80" t="s">
        <v>144</v>
      </c>
      <c r="AC80" t="s">
        <v>1109</v>
      </c>
      <c r="AD80" t="s">
        <v>219</v>
      </c>
      <c r="AE80" t="s">
        <v>219</v>
      </c>
      <c r="AF80" t="s">
        <v>219</v>
      </c>
      <c r="AG80" t="s">
        <v>219</v>
      </c>
      <c r="AH80" t="s">
        <v>420</v>
      </c>
      <c r="AI80" t="s">
        <v>421</v>
      </c>
      <c r="AJ80" t="s">
        <v>422</v>
      </c>
      <c r="AK80">
        <v>4421577602</v>
      </c>
      <c r="AL80" t="s">
        <v>1110</v>
      </c>
      <c r="AM80" t="s">
        <v>642</v>
      </c>
      <c r="AO80">
        <v>4421577602</v>
      </c>
      <c r="AP80" t="s">
        <v>1110</v>
      </c>
      <c r="AQ80" s="6" t="s">
        <v>1783</v>
      </c>
      <c r="AR80" s="7" t="s">
        <v>1880</v>
      </c>
      <c r="AS80" t="s">
        <v>643</v>
      </c>
      <c r="AT80" s="5">
        <v>45030</v>
      </c>
      <c r="AU80" s="5">
        <v>45016</v>
      </c>
      <c r="AV80" t="s">
        <v>644</v>
      </c>
    </row>
    <row r="81" spans="1:48" x14ac:dyDescent="0.3">
      <c r="A81">
        <v>2023</v>
      </c>
      <c r="B81" s="5">
        <v>44927</v>
      </c>
      <c r="C81" s="5">
        <v>45016</v>
      </c>
      <c r="D81" t="s">
        <v>111</v>
      </c>
      <c r="E81" t="s">
        <v>424</v>
      </c>
      <c r="F81" t="s">
        <v>425</v>
      </c>
      <c r="G81" t="s">
        <v>352</v>
      </c>
      <c r="I81" t="s">
        <v>426</v>
      </c>
      <c r="K81" t="s">
        <v>115</v>
      </c>
      <c r="M81" t="s">
        <v>1111</v>
      </c>
      <c r="N81" t="s">
        <v>144</v>
      </c>
      <c r="O81" t="s">
        <v>150</v>
      </c>
      <c r="P81" t="s">
        <v>1112</v>
      </c>
      <c r="Q81" t="s">
        <v>157</v>
      </c>
      <c r="R81" t="s">
        <v>1113</v>
      </c>
      <c r="S81" t="s">
        <v>1114</v>
      </c>
      <c r="U81" t="s">
        <v>182</v>
      </c>
      <c r="V81" t="s">
        <v>662</v>
      </c>
      <c r="W81" t="s">
        <v>637</v>
      </c>
      <c r="X81" t="s">
        <v>144</v>
      </c>
      <c r="Y81" t="s">
        <v>638</v>
      </c>
      <c r="Z81" t="s">
        <v>144</v>
      </c>
      <c r="AA81" t="s">
        <v>639</v>
      </c>
      <c r="AB81" t="s">
        <v>144</v>
      </c>
      <c r="AC81" t="s">
        <v>663</v>
      </c>
      <c r="AD81" t="s">
        <v>219</v>
      </c>
      <c r="AE81" t="s">
        <v>219</v>
      </c>
      <c r="AF81" t="s">
        <v>219</v>
      </c>
      <c r="AG81" t="s">
        <v>219</v>
      </c>
      <c r="AH81" t="s">
        <v>424</v>
      </c>
      <c r="AI81" t="s">
        <v>425</v>
      </c>
      <c r="AJ81" t="s">
        <v>352</v>
      </c>
      <c r="AK81">
        <v>4424080707</v>
      </c>
      <c r="AL81" t="s">
        <v>1115</v>
      </c>
      <c r="AM81" t="s">
        <v>642</v>
      </c>
      <c r="AO81">
        <v>4424080707</v>
      </c>
      <c r="AP81" t="s">
        <v>1115</v>
      </c>
      <c r="AQ81" s="6" t="s">
        <v>1784</v>
      </c>
      <c r="AR81" s="7" t="s">
        <v>1880</v>
      </c>
      <c r="AS81" t="s">
        <v>643</v>
      </c>
      <c r="AT81" s="5">
        <v>45030</v>
      </c>
      <c r="AU81" s="5">
        <v>45016</v>
      </c>
      <c r="AV81" t="s">
        <v>644</v>
      </c>
    </row>
    <row r="82" spans="1:48" x14ac:dyDescent="0.3">
      <c r="A82">
        <v>2023</v>
      </c>
      <c r="B82" s="5">
        <v>44927</v>
      </c>
      <c r="C82" s="5">
        <v>45016</v>
      </c>
      <c r="D82" t="s">
        <v>112</v>
      </c>
      <c r="E82" t="s">
        <v>219</v>
      </c>
      <c r="F82" t="s">
        <v>219</v>
      </c>
      <c r="G82" t="s">
        <v>219</v>
      </c>
      <c r="I82" t="s">
        <v>427</v>
      </c>
      <c r="K82" t="s">
        <v>115</v>
      </c>
      <c r="M82" t="s">
        <v>1116</v>
      </c>
      <c r="N82" t="s">
        <v>145</v>
      </c>
      <c r="O82" t="s">
        <v>150</v>
      </c>
      <c r="P82" t="s">
        <v>1117</v>
      </c>
      <c r="Q82" t="s">
        <v>151</v>
      </c>
      <c r="R82" t="s">
        <v>1118</v>
      </c>
      <c r="S82">
        <v>101</v>
      </c>
      <c r="U82" t="s">
        <v>182</v>
      </c>
      <c r="V82" t="s">
        <v>1119</v>
      </c>
      <c r="W82" t="s">
        <v>637</v>
      </c>
      <c r="X82" t="s">
        <v>1120</v>
      </c>
      <c r="Y82" t="s">
        <v>1121</v>
      </c>
      <c r="Z82" t="s">
        <v>1120</v>
      </c>
      <c r="AA82" t="s">
        <v>1122</v>
      </c>
      <c r="AB82" t="s">
        <v>145</v>
      </c>
      <c r="AC82" t="s">
        <v>1123</v>
      </c>
      <c r="AD82" t="s">
        <v>219</v>
      </c>
      <c r="AE82" t="s">
        <v>219</v>
      </c>
      <c r="AF82" t="s">
        <v>219</v>
      </c>
      <c r="AG82" t="s">
        <v>219</v>
      </c>
      <c r="AH82" t="s">
        <v>300</v>
      </c>
      <c r="AI82" t="s">
        <v>1124</v>
      </c>
      <c r="AJ82" t="s">
        <v>1125</v>
      </c>
      <c r="AK82">
        <v>4424100169</v>
      </c>
      <c r="AL82" t="s">
        <v>1126</v>
      </c>
      <c r="AM82" t="s">
        <v>657</v>
      </c>
      <c r="AO82">
        <v>4424100169</v>
      </c>
      <c r="AP82" t="s">
        <v>1126</v>
      </c>
      <c r="AQ82" s="6" t="s">
        <v>1785</v>
      </c>
      <c r="AR82" s="7" t="s">
        <v>1880</v>
      </c>
      <c r="AS82" t="s">
        <v>643</v>
      </c>
      <c r="AT82" s="5">
        <v>45030</v>
      </c>
      <c r="AU82" s="5">
        <v>45016</v>
      </c>
      <c r="AV82" t="s">
        <v>644</v>
      </c>
    </row>
    <row r="83" spans="1:48" x14ac:dyDescent="0.3">
      <c r="A83">
        <v>2023</v>
      </c>
      <c r="B83" s="5">
        <v>44927</v>
      </c>
      <c r="C83" s="5">
        <v>45016</v>
      </c>
      <c r="D83" t="s">
        <v>112</v>
      </c>
      <c r="E83" t="s">
        <v>219</v>
      </c>
      <c r="F83" t="s">
        <v>219</v>
      </c>
      <c r="G83" t="s">
        <v>219</v>
      </c>
      <c r="I83" t="s">
        <v>428</v>
      </c>
      <c r="K83" t="s">
        <v>115</v>
      </c>
      <c r="M83" t="s">
        <v>1127</v>
      </c>
      <c r="N83" t="s">
        <v>144</v>
      </c>
      <c r="O83" t="s">
        <v>150</v>
      </c>
      <c r="P83" t="s">
        <v>1128</v>
      </c>
      <c r="Q83" t="s">
        <v>176</v>
      </c>
      <c r="R83" t="s">
        <v>1129</v>
      </c>
      <c r="S83">
        <v>2001</v>
      </c>
      <c r="U83" t="s">
        <v>182</v>
      </c>
      <c r="V83" t="s">
        <v>834</v>
      </c>
      <c r="W83" t="s">
        <v>637</v>
      </c>
      <c r="X83" t="s">
        <v>144</v>
      </c>
      <c r="Y83" t="s">
        <v>638</v>
      </c>
      <c r="Z83" t="s">
        <v>144</v>
      </c>
      <c r="AA83" t="s">
        <v>639</v>
      </c>
      <c r="AB83" t="s">
        <v>144</v>
      </c>
      <c r="AC83" t="s">
        <v>640</v>
      </c>
      <c r="AD83" t="s">
        <v>219</v>
      </c>
      <c r="AE83" t="s">
        <v>219</v>
      </c>
      <c r="AF83" t="s">
        <v>219</v>
      </c>
      <c r="AG83" t="s">
        <v>219</v>
      </c>
      <c r="AH83" t="s">
        <v>310</v>
      </c>
      <c r="AI83" t="s">
        <v>1130</v>
      </c>
      <c r="AJ83" t="s">
        <v>537</v>
      </c>
      <c r="AK83">
        <v>4422449478</v>
      </c>
      <c r="AL83" t="s">
        <v>1131</v>
      </c>
      <c r="AM83" t="s">
        <v>657</v>
      </c>
      <c r="AO83">
        <v>4422449478</v>
      </c>
      <c r="AP83" t="s">
        <v>1131</v>
      </c>
      <c r="AQ83" s="6" t="s">
        <v>1786</v>
      </c>
      <c r="AR83" s="7" t="s">
        <v>1880</v>
      </c>
      <c r="AS83" t="s">
        <v>643</v>
      </c>
      <c r="AT83" s="5">
        <v>45030</v>
      </c>
      <c r="AU83" s="5">
        <v>45016</v>
      </c>
      <c r="AV83" t="s">
        <v>644</v>
      </c>
    </row>
    <row r="84" spans="1:48" x14ac:dyDescent="0.3">
      <c r="A84">
        <v>2023</v>
      </c>
      <c r="B84" s="5">
        <v>44927</v>
      </c>
      <c r="C84" s="5">
        <v>45016</v>
      </c>
      <c r="D84" t="s">
        <v>111</v>
      </c>
      <c r="E84" t="s">
        <v>297</v>
      </c>
      <c r="F84" t="s">
        <v>429</v>
      </c>
      <c r="G84" t="s">
        <v>250</v>
      </c>
      <c r="I84" t="s">
        <v>430</v>
      </c>
      <c r="K84" t="s">
        <v>115</v>
      </c>
      <c r="M84" t="s">
        <v>1132</v>
      </c>
      <c r="N84" t="s">
        <v>144</v>
      </c>
      <c r="O84" t="s">
        <v>150</v>
      </c>
      <c r="P84" t="s">
        <v>1133</v>
      </c>
      <c r="Q84" t="s">
        <v>157</v>
      </c>
      <c r="R84" t="s">
        <v>1134</v>
      </c>
      <c r="S84">
        <v>205</v>
      </c>
      <c r="U84" t="s">
        <v>182</v>
      </c>
      <c r="V84" t="s">
        <v>682</v>
      </c>
      <c r="W84" t="s">
        <v>637</v>
      </c>
      <c r="X84" t="s">
        <v>144</v>
      </c>
      <c r="Y84" t="s">
        <v>638</v>
      </c>
      <c r="Z84" t="s">
        <v>144</v>
      </c>
      <c r="AA84" t="s">
        <v>639</v>
      </c>
      <c r="AB84" t="s">
        <v>144</v>
      </c>
      <c r="AC84" t="s">
        <v>683</v>
      </c>
      <c r="AD84" t="s">
        <v>219</v>
      </c>
      <c r="AE84" t="s">
        <v>219</v>
      </c>
      <c r="AF84" t="s">
        <v>219</v>
      </c>
      <c r="AG84" t="s">
        <v>219</v>
      </c>
      <c r="AH84" t="s">
        <v>297</v>
      </c>
      <c r="AI84" t="s">
        <v>429</v>
      </c>
      <c r="AJ84" t="s">
        <v>250</v>
      </c>
      <c r="AK84">
        <v>4422261012</v>
      </c>
      <c r="AL84" t="s">
        <v>1135</v>
      </c>
      <c r="AM84" t="s">
        <v>642</v>
      </c>
      <c r="AO84">
        <v>4422261012</v>
      </c>
      <c r="AP84" t="s">
        <v>1135</v>
      </c>
      <c r="AQ84" s="6" t="s">
        <v>1787</v>
      </c>
      <c r="AR84" s="7" t="s">
        <v>1880</v>
      </c>
      <c r="AS84" t="s">
        <v>643</v>
      </c>
      <c r="AT84" s="5">
        <v>45030</v>
      </c>
      <c r="AU84" s="5">
        <v>45016</v>
      </c>
      <c r="AV84" t="s">
        <v>644</v>
      </c>
    </row>
    <row r="85" spans="1:48" x14ac:dyDescent="0.3">
      <c r="A85">
        <v>2023</v>
      </c>
      <c r="B85" s="5">
        <v>44927</v>
      </c>
      <c r="C85" s="5">
        <v>45016</v>
      </c>
      <c r="D85" t="s">
        <v>111</v>
      </c>
      <c r="E85" t="s">
        <v>431</v>
      </c>
      <c r="F85" t="s">
        <v>374</v>
      </c>
      <c r="G85" t="s">
        <v>432</v>
      </c>
      <c r="I85" t="s">
        <v>433</v>
      </c>
      <c r="K85" t="s">
        <v>115</v>
      </c>
      <c r="M85" t="s">
        <v>1136</v>
      </c>
      <c r="N85" t="s">
        <v>144</v>
      </c>
      <c r="O85" t="s">
        <v>150</v>
      </c>
      <c r="P85" t="s">
        <v>744</v>
      </c>
      <c r="Q85" t="s">
        <v>176</v>
      </c>
      <c r="R85" t="s">
        <v>1137</v>
      </c>
      <c r="S85">
        <v>185</v>
      </c>
      <c r="T85">
        <v>30</v>
      </c>
      <c r="U85" t="s">
        <v>182</v>
      </c>
      <c r="V85" t="s">
        <v>1138</v>
      </c>
      <c r="W85" t="s">
        <v>637</v>
      </c>
      <c r="X85" t="s">
        <v>144</v>
      </c>
      <c r="Y85" t="s">
        <v>638</v>
      </c>
      <c r="Z85" t="s">
        <v>144</v>
      </c>
      <c r="AA85" t="s">
        <v>639</v>
      </c>
      <c r="AB85" t="s">
        <v>144</v>
      </c>
      <c r="AC85" t="s">
        <v>917</v>
      </c>
      <c r="AD85" t="s">
        <v>219</v>
      </c>
      <c r="AE85" t="s">
        <v>219</v>
      </c>
      <c r="AF85" t="s">
        <v>219</v>
      </c>
      <c r="AG85" t="s">
        <v>219</v>
      </c>
      <c r="AH85" t="s">
        <v>431</v>
      </c>
      <c r="AI85" t="s">
        <v>374</v>
      </c>
      <c r="AJ85" t="s">
        <v>432</v>
      </c>
      <c r="AK85">
        <v>4426191488</v>
      </c>
      <c r="AL85" t="s">
        <v>1139</v>
      </c>
      <c r="AM85" t="s">
        <v>642</v>
      </c>
      <c r="AO85">
        <v>4426191488</v>
      </c>
      <c r="AP85" t="s">
        <v>1139</v>
      </c>
      <c r="AQ85" s="6" t="s">
        <v>1788</v>
      </c>
      <c r="AR85" s="7" t="s">
        <v>1880</v>
      </c>
      <c r="AS85" t="s">
        <v>643</v>
      </c>
      <c r="AT85" s="5">
        <v>45030</v>
      </c>
      <c r="AU85" s="5">
        <v>45016</v>
      </c>
      <c r="AV85" t="s">
        <v>644</v>
      </c>
    </row>
    <row r="86" spans="1:48" x14ac:dyDescent="0.3">
      <c r="A86">
        <v>2023</v>
      </c>
      <c r="B86" s="5">
        <v>44927</v>
      </c>
      <c r="C86" s="5">
        <v>45016</v>
      </c>
      <c r="D86" t="s">
        <v>112</v>
      </c>
      <c r="E86" t="s">
        <v>219</v>
      </c>
      <c r="F86" t="s">
        <v>219</v>
      </c>
      <c r="G86" t="s">
        <v>219</v>
      </c>
      <c r="I86" t="s">
        <v>434</v>
      </c>
      <c r="K86" t="s">
        <v>115</v>
      </c>
      <c r="M86" t="s">
        <v>1140</v>
      </c>
      <c r="N86" t="s">
        <v>144</v>
      </c>
      <c r="O86" t="s">
        <v>150</v>
      </c>
      <c r="P86" t="s">
        <v>1141</v>
      </c>
      <c r="Q86" t="s">
        <v>157</v>
      </c>
      <c r="R86" t="s">
        <v>1142</v>
      </c>
      <c r="S86">
        <v>101</v>
      </c>
      <c r="U86" t="s">
        <v>182</v>
      </c>
      <c r="V86" t="s">
        <v>1143</v>
      </c>
      <c r="W86" t="s">
        <v>637</v>
      </c>
      <c r="X86" t="s">
        <v>144</v>
      </c>
      <c r="Y86" t="s">
        <v>638</v>
      </c>
      <c r="Z86" t="s">
        <v>144</v>
      </c>
      <c r="AA86" t="s">
        <v>639</v>
      </c>
      <c r="AB86" t="s">
        <v>144</v>
      </c>
      <c r="AC86" t="s">
        <v>980</v>
      </c>
      <c r="AD86" t="s">
        <v>219</v>
      </c>
      <c r="AE86" t="s">
        <v>219</v>
      </c>
      <c r="AF86" t="s">
        <v>219</v>
      </c>
      <c r="AG86" t="s">
        <v>219</v>
      </c>
      <c r="AH86" t="s">
        <v>1144</v>
      </c>
      <c r="AI86" t="s">
        <v>1145</v>
      </c>
      <c r="AJ86" t="s">
        <v>1146</v>
      </c>
      <c r="AK86">
        <v>4421213332</v>
      </c>
      <c r="AL86" t="s">
        <v>1147</v>
      </c>
      <c r="AM86" t="s">
        <v>657</v>
      </c>
      <c r="AO86">
        <v>4421213332</v>
      </c>
      <c r="AP86" t="s">
        <v>1147</v>
      </c>
      <c r="AQ86" s="6" t="s">
        <v>1789</v>
      </c>
      <c r="AR86" s="7" t="s">
        <v>1880</v>
      </c>
      <c r="AS86" t="s">
        <v>643</v>
      </c>
      <c r="AT86" s="5">
        <v>45030</v>
      </c>
      <c r="AU86" s="5">
        <v>45016</v>
      </c>
      <c r="AV86" t="s">
        <v>644</v>
      </c>
    </row>
    <row r="87" spans="1:48" x14ac:dyDescent="0.3">
      <c r="A87">
        <v>2023</v>
      </c>
      <c r="B87" s="5">
        <v>44927</v>
      </c>
      <c r="C87" s="5">
        <v>45016</v>
      </c>
      <c r="D87" t="s">
        <v>112</v>
      </c>
      <c r="E87" t="s">
        <v>219</v>
      </c>
      <c r="F87" t="s">
        <v>219</v>
      </c>
      <c r="G87" t="s">
        <v>219</v>
      </c>
      <c r="I87" t="s">
        <v>435</v>
      </c>
      <c r="K87" t="s">
        <v>115</v>
      </c>
      <c r="M87" t="s">
        <v>1148</v>
      </c>
      <c r="N87" t="s">
        <v>147</v>
      </c>
      <c r="O87" t="s">
        <v>150</v>
      </c>
      <c r="P87" t="s">
        <v>1149</v>
      </c>
      <c r="Q87" t="s">
        <v>176</v>
      </c>
      <c r="R87" t="s">
        <v>1150</v>
      </c>
      <c r="S87">
        <v>2376</v>
      </c>
      <c r="T87">
        <v>503</v>
      </c>
      <c r="U87" t="s">
        <v>182</v>
      </c>
      <c r="V87" t="s">
        <v>1151</v>
      </c>
      <c r="W87" t="s">
        <v>637</v>
      </c>
      <c r="X87" t="s">
        <v>1152</v>
      </c>
      <c r="Y87" t="s">
        <v>1153</v>
      </c>
      <c r="Z87" t="s">
        <v>1152</v>
      </c>
      <c r="AA87" t="s">
        <v>652</v>
      </c>
      <c r="AB87" t="s">
        <v>147</v>
      </c>
      <c r="AC87" t="s">
        <v>1154</v>
      </c>
      <c r="AD87" t="s">
        <v>219</v>
      </c>
      <c r="AE87" t="s">
        <v>219</v>
      </c>
      <c r="AF87" t="s">
        <v>219</v>
      </c>
      <c r="AG87" t="s">
        <v>219</v>
      </c>
      <c r="AH87" t="s">
        <v>1155</v>
      </c>
      <c r="AI87" t="s">
        <v>305</v>
      </c>
      <c r="AJ87" t="s">
        <v>1156</v>
      </c>
      <c r="AK87">
        <v>4422449478</v>
      </c>
      <c r="AL87" t="s">
        <v>1157</v>
      </c>
      <c r="AM87" t="s">
        <v>657</v>
      </c>
      <c r="AO87">
        <v>4422449478</v>
      </c>
      <c r="AP87" t="s">
        <v>1157</v>
      </c>
      <c r="AQ87" s="6" t="s">
        <v>1790</v>
      </c>
      <c r="AR87" s="7" t="s">
        <v>1880</v>
      </c>
      <c r="AS87" t="s">
        <v>643</v>
      </c>
      <c r="AT87" s="5">
        <v>45030</v>
      </c>
      <c r="AU87" s="5">
        <v>45016</v>
      </c>
      <c r="AV87" t="s">
        <v>644</v>
      </c>
    </row>
    <row r="88" spans="1:48" x14ac:dyDescent="0.3">
      <c r="A88">
        <v>2023</v>
      </c>
      <c r="B88" s="5">
        <v>44927</v>
      </c>
      <c r="C88" s="5">
        <v>45016</v>
      </c>
      <c r="D88" t="s">
        <v>111</v>
      </c>
      <c r="E88" t="s">
        <v>436</v>
      </c>
      <c r="F88" t="s">
        <v>437</v>
      </c>
      <c r="G88" t="s">
        <v>438</v>
      </c>
      <c r="I88" t="s">
        <v>439</v>
      </c>
      <c r="K88" t="s">
        <v>115</v>
      </c>
      <c r="M88" t="s">
        <v>1158</v>
      </c>
      <c r="N88" t="s">
        <v>144</v>
      </c>
      <c r="O88" t="s">
        <v>150</v>
      </c>
      <c r="P88" t="s">
        <v>1032</v>
      </c>
      <c r="Q88" t="s">
        <v>157</v>
      </c>
      <c r="R88" t="s">
        <v>1159</v>
      </c>
      <c r="S88">
        <v>38</v>
      </c>
      <c r="T88">
        <v>5</v>
      </c>
      <c r="U88" t="s">
        <v>182</v>
      </c>
      <c r="V88" t="s">
        <v>1160</v>
      </c>
      <c r="W88" t="s">
        <v>637</v>
      </c>
      <c r="X88" t="s">
        <v>144</v>
      </c>
      <c r="Y88" t="s">
        <v>638</v>
      </c>
      <c r="Z88" t="s">
        <v>144</v>
      </c>
      <c r="AA88" t="s">
        <v>639</v>
      </c>
      <c r="AB88" t="s">
        <v>144</v>
      </c>
      <c r="AC88" t="s">
        <v>730</v>
      </c>
      <c r="AD88" t="s">
        <v>219</v>
      </c>
      <c r="AE88" t="s">
        <v>219</v>
      </c>
      <c r="AF88" t="s">
        <v>219</v>
      </c>
      <c r="AG88" t="s">
        <v>219</v>
      </c>
      <c r="AH88" t="s">
        <v>436</v>
      </c>
      <c r="AI88" t="s">
        <v>437</v>
      </c>
      <c r="AJ88" t="s">
        <v>438</v>
      </c>
      <c r="AK88">
        <v>4423218202</v>
      </c>
      <c r="AL88" t="s">
        <v>1161</v>
      </c>
      <c r="AM88" t="s">
        <v>642</v>
      </c>
      <c r="AO88">
        <v>4423218202</v>
      </c>
      <c r="AP88" t="s">
        <v>1161</v>
      </c>
      <c r="AQ88" s="6" t="s">
        <v>1791</v>
      </c>
      <c r="AR88" s="7" t="s">
        <v>1880</v>
      </c>
      <c r="AS88" t="s">
        <v>643</v>
      </c>
      <c r="AT88" s="5">
        <v>45030</v>
      </c>
      <c r="AU88" s="5">
        <v>45016</v>
      </c>
      <c r="AV88" t="s">
        <v>644</v>
      </c>
    </row>
    <row r="89" spans="1:48" x14ac:dyDescent="0.3">
      <c r="A89">
        <v>2023</v>
      </c>
      <c r="B89" s="5">
        <v>44927</v>
      </c>
      <c r="C89" s="5">
        <v>45016</v>
      </c>
      <c r="D89" t="s">
        <v>112</v>
      </c>
      <c r="E89" t="s">
        <v>219</v>
      </c>
      <c r="F89" t="s">
        <v>219</v>
      </c>
      <c r="G89" t="s">
        <v>219</v>
      </c>
      <c r="I89" t="s">
        <v>440</v>
      </c>
      <c r="K89" t="s">
        <v>115</v>
      </c>
      <c r="M89" t="s">
        <v>1162</v>
      </c>
      <c r="N89" t="s">
        <v>144</v>
      </c>
      <c r="O89" t="s">
        <v>150</v>
      </c>
      <c r="P89" t="s">
        <v>1163</v>
      </c>
      <c r="Q89" t="s">
        <v>151</v>
      </c>
      <c r="R89" t="s">
        <v>1164</v>
      </c>
      <c r="S89">
        <v>101</v>
      </c>
      <c r="U89" t="s">
        <v>203</v>
      </c>
      <c r="V89" t="s">
        <v>1165</v>
      </c>
      <c r="W89" t="s">
        <v>637</v>
      </c>
      <c r="X89" t="s">
        <v>144</v>
      </c>
      <c r="Y89" t="s">
        <v>638</v>
      </c>
      <c r="Z89" t="s">
        <v>144</v>
      </c>
      <c r="AA89" t="s">
        <v>639</v>
      </c>
      <c r="AB89" t="s">
        <v>144</v>
      </c>
      <c r="AC89" t="s">
        <v>1166</v>
      </c>
      <c r="AD89" t="s">
        <v>219</v>
      </c>
      <c r="AE89" t="s">
        <v>219</v>
      </c>
      <c r="AF89" t="s">
        <v>219</v>
      </c>
      <c r="AG89" t="s">
        <v>219</v>
      </c>
      <c r="AH89" t="s">
        <v>1167</v>
      </c>
      <c r="AI89" t="s">
        <v>1168</v>
      </c>
      <c r="AJ89" t="s">
        <v>1169</v>
      </c>
      <c r="AK89">
        <v>4425924512</v>
      </c>
      <c r="AL89" t="s">
        <v>1170</v>
      </c>
      <c r="AM89" t="s">
        <v>657</v>
      </c>
      <c r="AO89">
        <v>4425924512</v>
      </c>
      <c r="AP89" t="s">
        <v>1170</v>
      </c>
      <c r="AQ89" s="6" t="s">
        <v>1792</v>
      </c>
      <c r="AR89" s="7" t="s">
        <v>1880</v>
      </c>
      <c r="AS89" t="s">
        <v>643</v>
      </c>
      <c r="AT89" s="5">
        <v>45030</v>
      </c>
      <c r="AU89" s="5">
        <v>45016</v>
      </c>
      <c r="AV89" t="s">
        <v>644</v>
      </c>
    </row>
    <row r="90" spans="1:48" x14ac:dyDescent="0.3">
      <c r="A90">
        <v>2023</v>
      </c>
      <c r="B90" s="5">
        <v>44927</v>
      </c>
      <c r="C90" s="5">
        <v>45016</v>
      </c>
      <c r="D90" t="s">
        <v>111</v>
      </c>
      <c r="E90" t="s">
        <v>441</v>
      </c>
      <c r="F90" t="s">
        <v>328</v>
      </c>
      <c r="G90" t="s">
        <v>442</v>
      </c>
      <c r="I90" t="s">
        <v>443</v>
      </c>
      <c r="K90" t="s">
        <v>115</v>
      </c>
      <c r="M90" t="s">
        <v>1171</v>
      </c>
      <c r="N90" t="s">
        <v>144</v>
      </c>
      <c r="O90" t="s">
        <v>150</v>
      </c>
      <c r="P90" t="s">
        <v>1172</v>
      </c>
      <c r="Q90" t="s">
        <v>157</v>
      </c>
      <c r="R90" t="s">
        <v>1173</v>
      </c>
      <c r="S90" t="s">
        <v>1174</v>
      </c>
      <c r="U90" t="s">
        <v>182</v>
      </c>
      <c r="V90" t="s">
        <v>1175</v>
      </c>
      <c r="W90" t="s">
        <v>1176</v>
      </c>
      <c r="X90" t="s">
        <v>789</v>
      </c>
      <c r="Y90" t="s">
        <v>768</v>
      </c>
      <c r="Z90" t="s">
        <v>789</v>
      </c>
      <c r="AA90" t="s">
        <v>639</v>
      </c>
      <c r="AB90" t="s">
        <v>144</v>
      </c>
      <c r="AC90" t="s">
        <v>1177</v>
      </c>
      <c r="AD90" t="s">
        <v>219</v>
      </c>
      <c r="AE90" t="s">
        <v>219</v>
      </c>
      <c r="AF90" t="s">
        <v>219</v>
      </c>
      <c r="AG90" t="s">
        <v>219</v>
      </c>
      <c r="AH90" t="s">
        <v>441</v>
      </c>
      <c r="AI90" t="s">
        <v>328</v>
      </c>
      <c r="AJ90" t="s">
        <v>442</v>
      </c>
      <c r="AK90">
        <v>4422741350</v>
      </c>
      <c r="AL90" t="s">
        <v>1178</v>
      </c>
      <c r="AM90" t="s">
        <v>642</v>
      </c>
      <c r="AO90">
        <v>4422741350</v>
      </c>
      <c r="AP90" t="s">
        <v>1178</v>
      </c>
      <c r="AQ90" s="6" t="s">
        <v>1793</v>
      </c>
      <c r="AR90" s="7" t="s">
        <v>1880</v>
      </c>
      <c r="AS90" t="s">
        <v>643</v>
      </c>
      <c r="AT90" s="5">
        <v>45030</v>
      </c>
      <c r="AU90" s="5">
        <v>45016</v>
      </c>
      <c r="AV90" t="s">
        <v>644</v>
      </c>
    </row>
    <row r="91" spans="1:48" x14ac:dyDescent="0.3">
      <c r="A91">
        <v>2023</v>
      </c>
      <c r="B91" s="5">
        <v>44927</v>
      </c>
      <c r="C91" s="5">
        <v>45016</v>
      </c>
      <c r="D91" t="s">
        <v>111</v>
      </c>
      <c r="E91" t="s">
        <v>444</v>
      </c>
      <c r="F91" t="s">
        <v>445</v>
      </c>
      <c r="G91" t="s">
        <v>446</v>
      </c>
      <c r="I91" t="s">
        <v>447</v>
      </c>
      <c r="K91" t="s">
        <v>115</v>
      </c>
      <c r="M91" t="s">
        <v>1179</v>
      </c>
      <c r="N91" t="s">
        <v>144</v>
      </c>
      <c r="O91" t="s">
        <v>150</v>
      </c>
      <c r="P91" t="s">
        <v>1180</v>
      </c>
      <c r="Q91" t="s">
        <v>174</v>
      </c>
      <c r="R91" t="s">
        <v>1181</v>
      </c>
      <c r="S91">
        <v>8</v>
      </c>
      <c r="U91" t="s">
        <v>182</v>
      </c>
      <c r="V91" t="s">
        <v>1182</v>
      </c>
      <c r="W91" t="s">
        <v>637</v>
      </c>
      <c r="X91" t="s">
        <v>739</v>
      </c>
      <c r="Y91" t="s">
        <v>740</v>
      </c>
      <c r="Z91" t="s">
        <v>739</v>
      </c>
      <c r="AA91" t="s">
        <v>639</v>
      </c>
      <c r="AB91" t="s">
        <v>144</v>
      </c>
      <c r="AC91" t="s">
        <v>776</v>
      </c>
      <c r="AD91" t="s">
        <v>219</v>
      </c>
      <c r="AE91" t="s">
        <v>219</v>
      </c>
      <c r="AF91" t="s">
        <v>219</v>
      </c>
      <c r="AG91" t="s">
        <v>219</v>
      </c>
      <c r="AH91" t="s">
        <v>943</v>
      </c>
      <c r="AI91" t="s">
        <v>445</v>
      </c>
      <c r="AJ91" t="s">
        <v>446</v>
      </c>
      <c r="AK91">
        <v>4272315970</v>
      </c>
      <c r="AL91" t="s">
        <v>1183</v>
      </c>
      <c r="AM91" t="s">
        <v>642</v>
      </c>
      <c r="AO91">
        <v>4272315970</v>
      </c>
      <c r="AP91" t="s">
        <v>1183</v>
      </c>
      <c r="AQ91" s="6" t="s">
        <v>1794</v>
      </c>
      <c r="AR91" s="7" t="s">
        <v>1880</v>
      </c>
      <c r="AS91" t="s">
        <v>643</v>
      </c>
      <c r="AT91" s="5">
        <v>45030</v>
      </c>
      <c r="AU91" s="5">
        <v>45016</v>
      </c>
      <c r="AV91" t="s">
        <v>644</v>
      </c>
    </row>
    <row r="92" spans="1:48" x14ac:dyDescent="0.3">
      <c r="A92">
        <v>2023</v>
      </c>
      <c r="B92" s="5">
        <v>44927</v>
      </c>
      <c r="C92" s="5">
        <v>45016</v>
      </c>
      <c r="D92" t="s">
        <v>111</v>
      </c>
      <c r="E92" t="s">
        <v>448</v>
      </c>
      <c r="F92" t="s">
        <v>266</v>
      </c>
      <c r="G92" t="s">
        <v>449</v>
      </c>
      <c r="I92" t="s">
        <v>450</v>
      </c>
      <c r="K92" t="s">
        <v>115</v>
      </c>
      <c r="M92" t="s">
        <v>1184</v>
      </c>
      <c r="N92" t="s">
        <v>144</v>
      </c>
      <c r="O92" t="s">
        <v>150</v>
      </c>
      <c r="P92" t="s">
        <v>1185</v>
      </c>
      <c r="Q92" t="s">
        <v>157</v>
      </c>
      <c r="R92" t="s">
        <v>1186</v>
      </c>
      <c r="S92">
        <v>125</v>
      </c>
      <c r="U92" t="s">
        <v>182</v>
      </c>
      <c r="V92" t="s">
        <v>682</v>
      </c>
      <c r="W92" t="s">
        <v>637</v>
      </c>
      <c r="X92" t="s">
        <v>144</v>
      </c>
      <c r="Y92" t="s">
        <v>638</v>
      </c>
      <c r="Z92" t="s">
        <v>144</v>
      </c>
      <c r="AA92" t="s">
        <v>639</v>
      </c>
      <c r="AB92" t="s">
        <v>144</v>
      </c>
      <c r="AC92" t="s">
        <v>683</v>
      </c>
      <c r="AD92" t="s">
        <v>219</v>
      </c>
      <c r="AE92" t="s">
        <v>219</v>
      </c>
      <c r="AF92" t="s">
        <v>219</v>
      </c>
      <c r="AG92" t="s">
        <v>219</v>
      </c>
      <c r="AH92" t="s">
        <v>448</v>
      </c>
      <c r="AI92" t="s">
        <v>266</v>
      </c>
      <c r="AJ92" t="s">
        <v>449</v>
      </c>
      <c r="AK92">
        <v>4423461962</v>
      </c>
      <c r="AL92" t="s">
        <v>1187</v>
      </c>
      <c r="AM92" t="s">
        <v>642</v>
      </c>
      <c r="AO92">
        <v>4423461962</v>
      </c>
      <c r="AP92" t="s">
        <v>1187</v>
      </c>
      <c r="AQ92" s="6" t="s">
        <v>1795</v>
      </c>
      <c r="AR92" s="7" t="s">
        <v>1880</v>
      </c>
      <c r="AS92" t="s">
        <v>643</v>
      </c>
      <c r="AT92" s="5">
        <v>45030</v>
      </c>
      <c r="AU92" s="5">
        <v>45016</v>
      </c>
      <c r="AV92" t="s">
        <v>644</v>
      </c>
    </row>
    <row r="93" spans="1:48" x14ac:dyDescent="0.3">
      <c r="A93">
        <v>2023</v>
      </c>
      <c r="B93" s="5">
        <v>44927</v>
      </c>
      <c r="C93" s="5">
        <v>45016</v>
      </c>
      <c r="D93" t="s">
        <v>111</v>
      </c>
      <c r="E93" t="s">
        <v>451</v>
      </c>
      <c r="F93" t="s">
        <v>452</v>
      </c>
      <c r="G93" t="s">
        <v>453</v>
      </c>
      <c r="I93" t="s">
        <v>454</v>
      </c>
      <c r="K93" t="s">
        <v>115</v>
      </c>
      <c r="M93" t="s">
        <v>1188</v>
      </c>
      <c r="N93" t="s">
        <v>144</v>
      </c>
      <c r="O93" t="s">
        <v>150</v>
      </c>
      <c r="P93" t="s">
        <v>1189</v>
      </c>
      <c r="Q93" t="s">
        <v>157</v>
      </c>
      <c r="R93">
        <v>5</v>
      </c>
      <c r="S93">
        <v>202</v>
      </c>
      <c r="U93" t="s">
        <v>182</v>
      </c>
      <c r="V93" t="s">
        <v>1190</v>
      </c>
      <c r="W93" t="s">
        <v>637</v>
      </c>
      <c r="X93" t="s">
        <v>144</v>
      </c>
      <c r="Y93" t="s">
        <v>638</v>
      </c>
      <c r="Z93" t="s">
        <v>144</v>
      </c>
      <c r="AA93" t="s">
        <v>639</v>
      </c>
      <c r="AB93" t="s">
        <v>144</v>
      </c>
      <c r="AC93" t="s">
        <v>1191</v>
      </c>
      <c r="AD93" t="s">
        <v>219</v>
      </c>
      <c r="AE93" t="s">
        <v>219</v>
      </c>
      <c r="AF93" t="s">
        <v>219</v>
      </c>
      <c r="AG93" t="s">
        <v>219</v>
      </c>
      <c r="AH93" t="s">
        <v>451</v>
      </c>
      <c r="AI93" t="s">
        <v>1192</v>
      </c>
      <c r="AJ93" t="s">
        <v>453</v>
      </c>
      <c r="AK93">
        <v>4424470637</v>
      </c>
      <c r="AL93" t="s">
        <v>1193</v>
      </c>
      <c r="AM93" t="s">
        <v>642</v>
      </c>
      <c r="AO93">
        <v>4424470637</v>
      </c>
      <c r="AP93" t="s">
        <v>1193</v>
      </c>
      <c r="AQ93" s="6" t="s">
        <v>1796</v>
      </c>
      <c r="AR93" s="7" t="s">
        <v>1880</v>
      </c>
      <c r="AS93" t="s">
        <v>643</v>
      </c>
      <c r="AT93" s="5">
        <v>45030</v>
      </c>
      <c r="AU93" s="5">
        <v>45016</v>
      </c>
      <c r="AV93" t="s">
        <v>644</v>
      </c>
    </row>
    <row r="94" spans="1:48" x14ac:dyDescent="0.3">
      <c r="A94">
        <v>2023</v>
      </c>
      <c r="B94" s="5">
        <v>44927</v>
      </c>
      <c r="C94" s="5">
        <v>45016</v>
      </c>
      <c r="D94" t="s">
        <v>112</v>
      </c>
      <c r="E94" t="s">
        <v>219</v>
      </c>
      <c r="F94" t="s">
        <v>219</v>
      </c>
      <c r="G94" t="s">
        <v>219</v>
      </c>
      <c r="I94" t="s">
        <v>455</v>
      </c>
      <c r="K94" t="s">
        <v>115</v>
      </c>
      <c r="M94" t="s">
        <v>1194</v>
      </c>
      <c r="N94" t="s">
        <v>144</v>
      </c>
      <c r="O94" t="s">
        <v>150</v>
      </c>
      <c r="P94" t="s">
        <v>1195</v>
      </c>
      <c r="Q94" t="s">
        <v>157</v>
      </c>
      <c r="R94">
        <v>2</v>
      </c>
      <c r="S94" t="s">
        <v>1196</v>
      </c>
      <c r="U94" t="s">
        <v>182</v>
      </c>
      <c r="V94" t="s">
        <v>941</v>
      </c>
      <c r="W94" t="s">
        <v>637</v>
      </c>
      <c r="X94" t="s">
        <v>144</v>
      </c>
      <c r="Y94" t="s">
        <v>638</v>
      </c>
      <c r="Z94" t="s">
        <v>144</v>
      </c>
      <c r="AA94" t="s">
        <v>639</v>
      </c>
      <c r="AB94" t="s">
        <v>144</v>
      </c>
      <c r="AC94" t="s">
        <v>942</v>
      </c>
      <c r="AD94" t="s">
        <v>219</v>
      </c>
      <c r="AE94" t="s">
        <v>219</v>
      </c>
      <c r="AF94" t="s">
        <v>219</v>
      </c>
      <c r="AG94" t="s">
        <v>219</v>
      </c>
      <c r="AH94" t="s">
        <v>1197</v>
      </c>
      <c r="AI94" t="s">
        <v>1198</v>
      </c>
      <c r="AJ94" t="s">
        <v>1199</v>
      </c>
      <c r="AK94">
        <v>4426010687</v>
      </c>
      <c r="AL94" t="s">
        <v>1200</v>
      </c>
      <c r="AM94" t="s">
        <v>657</v>
      </c>
      <c r="AO94">
        <v>4426010687</v>
      </c>
      <c r="AP94" t="s">
        <v>1200</v>
      </c>
      <c r="AQ94" s="6" t="s">
        <v>1797</v>
      </c>
      <c r="AR94" s="7" t="s">
        <v>1880</v>
      </c>
      <c r="AS94" t="s">
        <v>643</v>
      </c>
      <c r="AT94" s="5">
        <v>45030</v>
      </c>
      <c r="AU94" s="5">
        <v>45016</v>
      </c>
      <c r="AV94" t="s">
        <v>644</v>
      </c>
    </row>
    <row r="95" spans="1:48" x14ac:dyDescent="0.3">
      <c r="A95">
        <v>2023</v>
      </c>
      <c r="B95" s="5">
        <v>44927</v>
      </c>
      <c r="C95" s="5">
        <v>45016</v>
      </c>
      <c r="D95" t="s">
        <v>112</v>
      </c>
      <c r="E95" t="s">
        <v>219</v>
      </c>
      <c r="F95" t="s">
        <v>219</v>
      </c>
      <c r="G95" t="s">
        <v>219</v>
      </c>
      <c r="I95" t="s">
        <v>456</v>
      </c>
      <c r="K95" t="s">
        <v>115</v>
      </c>
      <c r="M95" t="s">
        <v>1201</v>
      </c>
      <c r="N95" t="s">
        <v>147</v>
      </c>
      <c r="O95" t="s">
        <v>150</v>
      </c>
      <c r="P95" t="s">
        <v>1202</v>
      </c>
      <c r="Q95" t="s">
        <v>176</v>
      </c>
      <c r="R95" t="s">
        <v>1203</v>
      </c>
      <c r="S95">
        <v>2000</v>
      </c>
      <c r="U95" t="s">
        <v>182</v>
      </c>
      <c r="V95" t="s">
        <v>1204</v>
      </c>
      <c r="W95" t="s">
        <v>637</v>
      </c>
      <c r="X95" t="s">
        <v>1205</v>
      </c>
      <c r="Y95" t="s">
        <v>1153</v>
      </c>
      <c r="Z95" t="s">
        <v>1205</v>
      </c>
      <c r="AA95" t="s">
        <v>652</v>
      </c>
      <c r="AB95" t="s">
        <v>147</v>
      </c>
      <c r="AC95" t="s">
        <v>1206</v>
      </c>
      <c r="AD95" t="s">
        <v>219</v>
      </c>
      <c r="AE95" t="s">
        <v>219</v>
      </c>
      <c r="AF95" t="s">
        <v>219</v>
      </c>
      <c r="AG95" t="s">
        <v>219</v>
      </c>
      <c r="AH95" t="s">
        <v>1207</v>
      </c>
      <c r="AI95" t="s">
        <v>555</v>
      </c>
      <c r="AJ95" t="s">
        <v>543</v>
      </c>
      <c r="AK95">
        <v>4421860221</v>
      </c>
      <c r="AL95" t="s">
        <v>1208</v>
      </c>
      <c r="AM95" t="s">
        <v>657</v>
      </c>
      <c r="AO95">
        <v>4421860221</v>
      </c>
      <c r="AP95" t="s">
        <v>1208</v>
      </c>
      <c r="AQ95" s="6" t="s">
        <v>1798</v>
      </c>
      <c r="AR95" s="7" t="s">
        <v>1880</v>
      </c>
      <c r="AS95" t="s">
        <v>643</v>
      </c>
      <c r="AT95" s="5">
        <v>45030</v>
      </c>
      <c r="AU95" s="5">
        <v>45016</v>
      </c>
      <c r="AV95" t="s">
        <v>644</v>
      </c>
    </row>
    <row r="96" spans="1:48" x14ac:dyDescent="0.3">
      <c r="A96">
        <v>2023</v>
      </c>
      <c r="B96" s="5">
        <v>44927</v>
      </c>
      <c r="C96" s="5">
        <v>45016</v>
      </c>
      <c r="D96" t="s">
        <v>111</v>
      </c>
      <c r="E96" t="s">
        <v>457</v>
      </c>
      <c r="F96" t="s">
        <v>458</v>
      </c>
      <c r="G96" t="s">
        <v>459</v>
      </c>
      <c r="I96" t="s">
        <v>460</v>
      </c>
      <c r="K96" t="s">
        <v>115</v>
      </c>
      <c r="M96" t="s">
        <v>1209</v>
      </c>
      <c r="N96" t="s">
        <v>144</v>
      </c>
      <c r="O96" t="s">
        <v>150</v>
      </c>
      <c r="P96" t="s">
        <v>1210</v>
      </c>
      <c r="Q96" t="s">
        <v>157</v>
      </c>
      <c r="R96" t="s">
        <v>1211</v>
      </c>
      <c r="S96">
        <v>77</v>
      </c>
      <c r="U96" t="s">
        <v>182</v>
      </c>
      <c r="V96" t="s">
        <v>816</v>
      </c>
      <c r="W96" t="s">
        <v>637</v>
      </c>
      <c r="X96" t="s">
        <v>144</v>
      </c>
      <c r="Y96" t="s">
        <v>638</v>
      </c>
      <c r="Z96" t="s">
        <v>144</v>
      </c>
      <c r="AA96" t="s">
        <v>639</v>
      </c>
      <c r="AB96" t="s">
        <v>144</v>
      </c>
      <c r="AC96" t="s">
        <v>817</v>
      </c>
      <c r="AD96" t="s">
        <v>219</v>
      </c>
      <c r="AE96" t="s">
        <v>219</v>
      </c>
      <c r="AF96" t="s">
        <v>219</v>
      </c>
      <c r="AG96" t="s">
        <v>219</v>
      </c>
      <c r="AH96" t="s">
        <v>457</v>
      </c>
      <c r="AI96" t="s">
        <v>1212</v>
      </c>
      <c r="AJ96" t="s">
        <v>459</v>
      </c>
      <c r="AK96">
        <v>4424505951</v>
      </c>
      <c r="AL96" t="s">
        <v>1213</v>
      </c>
      <c r="AM96" t="s">
        <v>642</v>
      </c>
      <c r="AO96">
        <v>4424505951</v>
      </c>
      <c r="AP96" t="s">
        <v>1213</v>
      </c>
      <c r="AQ96" s="6" t="s">
        <v>1799</v>
      </c>
      <c r="AR96" s="7" t="s">
        <v>1880</v>
      </c>
      <c r="AS96" t="s">
        <v>643</v>
      </c>
      <c r="AT96" s="5">
        <v>45030</v>
      </c>
      <c r="AU96" s="5">
        <v>45016</v>
      </c>
      <c r="AV96" t="s">
        <v>644</v>
      </c>
    </row>
    <row r="97" spans="1:48" x14ac:dyDescent="0.3">
      <c r="A97">
        <v>2023</v>
      </c>
      <c r="B97" s="5">
        <v>44927</v>
      </c>
      <c r="C97" s="5">
        <v>45016</v>
      </c>
      <c r="D97" t="s">
        <v>111</v>
      </c>
      <c r="E97" t="s">
        <v>461</v>
      </c>
      <c r="F97" t="s">
        <v>462</v>
      </c>
      <c r="G97" t="s">
        <v>463</v>
      </c>
      <c r="I97" t="s">
        <v>464</v>
      </c>
      <c r="K97" t="s">
        <v>115</v>
      </c>
      <c r="M97" t="s">
        <v>1214</v>
      </c>
      <c r="N97" t="s">
        <v>144</v>
      </c>
      <c r="O97" t="s">
        <v>150</v>
      </c>
      <c r="P97" t="s">
        <v>1215</v>
      </c>
      <c r="Q97" t="s">
        <v>157</v>
      </c>
      <c r="R97" t="s">
        <v>1216</v>
      </c>
      <c r="S97">
        <v>22</v>
      </c>
      <c r="U97" t="s">
        <v>182</v>
      </c>
      <c r="V97" t="s">
        <v>873</v>
      </c>
      <c r="W97" t="s">
        <v>637</v>
      </c>
      <c r="X97" t="s">
        <v>144</v>
      </c>
      <c r="Y97" t="s">
        <v>638</v>
      </c>
      <c r="Z97" t="s">
        <v>144</v>
      </c>
      <c r="AA97" t="s">
        <v>639</v>
      </c>
      <c r="AB97" t="s">
        <v>144</v>
      </c>
      <c r="AC97" t="s">
        <v>1217</v>
      </c>
      <c r="AD97" t="s">
        <v>219</v>
      </c>
      <c r="AE97" t="s">
        <v>219</v>
      </c>
      <c r="AF97" t="s">
        <v>219</v>
      </c>
      <c r="AG97" t="s">
        <v>219</v>
      </c>
      <c r="AH97" t="s">
        <v>461</v>
      </c>
      <c r="AI97" t="s">
        <v>462</v>
      </c>
      <c r="AJ97" t="s">
        <v>463</v>
      </c>
      <c r="AK97">
        <v>4423975785</v>
      </c>
      <c r="AL97" t="s">
        <v>1218</v>
      </c>
      <c r="AM97" t="s">
        <v>642</v>
      </c>
      <c r="AO97">
        <v>4423975785</v>
      </c>
      <c r="AP97" t="s">
        <v>1218</v>
      </c>
      <c r="AQ97" s="6" t="s">
        <v>1800</v>
      </c>
      <c r="AR97" s="7" t="s">
        <v>1880</v>
      </c>
      <c r="AS97" t="s">
        <v>643</v>
      </c>
      <c r="AT97" s="5">
        <v>45030</v>
      </c>
      <c r="AU97" s="5">
        <v>45016</v>
      </c>
      <c r="AV97" t="s">
        <v>644</v>
      </c>
    </row>
    <row r="98" spans="1:48" x14ac:dyDescent="0.3">
      <c r="A98">
        <v>2023</v>
      </c>
      <c r="B98" s="5">
        <v>44927</v>
      </c>
      <c r="C98" s="5">
        <v>45016</v>
      </c>
      <c r="D98" t="s">
        <v>112</v>
      </c>
      <c r="E98" t="s">
        <v>219</v>
      </c>
      <c r="F98" t="s">
        <v>219</v>
      </c>
      <c r="G98" t="s">
        <v>219</v>
      </c>
      <c r="I98" t="s">
        <v>465</v>
      </c>
      <c r="K98" t="s">
        <v>115</v>
      </c>
      <c r="M98" t="s">
        <v>1219</v>
      </c>
      <c r="N98" t="s">
        <v>144</v>
      </c>
      <c r="O98" t="s">
        <v>150</v>
      </c>
      <c r="P98" t="s">
        <v>1220</v>
      </c>
      <c r="Q98" t="s">
        <v>157</v>
      </c>
      <c r="R98" t="s">
        <v>1221</v>
      </c>
      <c r="S98">
        <v>110</v>
      </c>
      <c r="T98">
        <v>4</v>
      </c>
      <c r="U98" t="s">
        <v>182</v>
      </c>
      <c r="V98" t="s">
        <v>1222</v>
      </c>
      <c r="W98" t="s">
        <v>637</v>
      </c>
      <c r="X98" t="s">
        <v>144</v>
      </c>
      <c r="Y98" t="s">
        <v>638</v>
      </c>
      <c r="Z98" t="s">
        <v>144</v>
      </c>
      <c r="AA98" t="s">
        <v>639</v>
      </c>
      <c r="AB98" t="s">
        <v>144</v>
      </c>
      <c r="AC98" t="s">
        <v>980</v>
      </c>
      <c r="AD98" t="s">
        <v>219</v>
      </c>
      <c r="AE98" t="s">
        <v>219</v>
      </c>
      <c r="AF98" t="s">
        <v>219</v>
      </c>
      <c r="AG98" t="s">
        <v>219</v>
      </c>
      <c r="AH98" t="s">
        <v>1223</v>
      </c>
      <c r="AI98" t="s">
        <v>1224</v>
      </c>
      <c r="AJ98" t="s">
        <v>1225</v>
      </c>
      <c r="AK98">
        <v>4422473208</v>
      </c>
      <c r="AL98" t="s">
        <v>1226</v>
      </c>
      <c r="AM98" t="s">
        <v>657</v>
      </c>
      <c r="AO98">
        <v>4422473208</v>
      </c>
      <c r="AP98" t="s">
        <v>1226</v>
      </c>
      <c r="AQ98" s="6" t="s">
        <v>1801</v>
      </c>
      <c r="AR98" s="7" t="s">
        <v>1880</v>
      </c>
      <c r="AS98" t="s">
        <v>643</v>
      </c>
      <c r="AT98" s="5">
        <v>45030</v>
      </c>
      <c r="AU98" s="5">
        <v>45016</v>
      </c>
      <c r="AV98" t="s">
        <v>644</v>
      </c>
    </row>
    <row r="99" spans="1:48" x14ac:dyDescent="0.3">
      <c r="A99">
        <v>2023</v>
      </c>
      <c r="B99" s="5">
        <v>44927</v>
      </c>
      <c r="C99" s="5">
        <v>45016</v>
      </c>
      <c r="D99" t="s">
        <v>111</v>
      </c>
      <c r="E99" t="s">
        <v>466</v>
      </c>
      <c r="F99" t="s">
        <v>352</v>
      </c>
      <c r="G99" t="s">
        <v>467</v>
      </c>
      <c r="I99" t="s">
        <v>468</v>
      </c>
      <c r="K99" t="s">
        <v>115</v>
      </c>
      <c r="M99" t="s">
        <v>1227</v>
      </c>
      <c r="N99" t="s">
        <v>144</v>
      </c>
      <c r="O99" t="s">
        <v>150</v>
      </c>
      <c r="P99" t="s">
        <v>1228</v>
      </c>
      <c r="Q99" t="s">
        <v>157</v>
      </c>
      <c r="R99" t="s">
        <v>1229</v>
      </c>
      <c r="S99">
        <v>24</v>
      </c>
      <c r="U99" t="s">
        <v>182</v>
      </c>
      <c r="V99" t="s">
        <v>1230</v>
      </c>
      <c r="W99" t="s">
        <v>637</v>
      </c>
      <c r="X99" t="s">
        <v>144</v>
      </c>
      <c r="Y99" t="s">
        <v>638</v>
      </c>
      <c r="Z99" t="s">
        <v>144</v>
      </c>
      <c r="AA99" t="s">
        <v>639</v>
      </c>
      <c r="AB99" t="s">
        <v>144</v>
      </c>
      <c r="AC99" t="s">
        <v>1231</v>
      </c>
      <c r="AD99" t="s">
        <v>219</v>
      </c>
      <c r="AE99" t="s">
        <v>219</v>
      </c>
      <c r="AF99" t="s">
        <v>219</v>
      </c>
      <c r="AG99" t="s">
        <v>219</v>
      </c>
      <c r="AH99" t="s">
        <v>466</v>
      </c>
      <c r="AI99" t="s">
        <v>352</v>
      </c>
      <c r="AJ99" t="s">
        <v>467</v>
      </c>
      <c r="AK99">
        <v>4422395558</v>
      </c>
      <c r="AL99" t="s">
        <v>1232</v>
      </c>
      <c r="AM99" t="s">
        <v>642</v>
      </c>
      <c r="AO99">
        <v>4422395558</v>
      </c>
      <c r="AP99" t="s">
        <v>1232</v>
      </c>
      <c r="AQ99" s="6" t="s">
        <v>1802</v>
      </c>
      <c r="AR99" s="7" t="s">
        <v>1880</v>
      </c>
      <c r="AS99" t="s">
        <v>643</v>
      </c>
      <c r="AT99" s="5">
        <v>45030</v>
      </c>
      <c r="AU99" s="5">
        <v>45016</v>
      </c>
      <c r="AV99" t="s">
        <v>644</v>
      </c>
    </row>
    <row r="100" spans="1:48" x14ac:dyDescent="0.3">
      <c r="A100">
        <v>2023</v>
      </c>
      <c r="B100" s="5">
        <v>44927</v>
      </c>
      <c r="C100" s="5">
        <v>45016</v>
      </c>
      <c r="D100" t="s">
        <v>111</v>
      </c>
      <c r="E100" t="s">
        <v>469</v>
      </c>
      <c r="F100" t="s">
        <v>470</v>
      </c>
      <c r="G100" t="s">
        <v>370</v>
      </c>
      <c r="I100" t="s">
        <v>471</v>
      </c>
      <c r="K100" t="s">
        <v>115</v>
      </c>
      <c r="M100" t="s">
        <v>1233</v>
      </c>
      <c r="N100" t="s">
        <v>134</v>
      </c>
      <c r="O100" t="s">
        <v>150</v>
      </c>
      <c r="P100" t="s">
        <v>1036</v>
      </c>
      <c r="Q100" t="s">
        <v>157</v>
      </c>
      <c r="R100" t="s">
        <v>1234</v>
      </c>
      <c r="S100" t="s">
        <v>1235</v>
      </c>
      <c r="U100" t="s">
        <v>182</v>
      </c>
      <c r="V100" t="s">
        <v>1236</v>
      </c>
      <c r="W100" t="s">
        <v>637</v>
      </c>
      <c r="X100" t="s">
        <v>1237</v>
      </c>
      <c r="Y100" t="s">
        <v>1238</v>
      </c>
      <c r="Z100" t="s">
        <v>1237</v>
      </c>
      <c r="AA100" t="s">
        <v>1239</v>
      </c>
      <c r="AB100" t="s">
        <v>134</v>
      </c>
      <c r="AC100" t="s">
        <v>1240</v>
      </c>
      <c r="AD100" t="s">
        <v>219</v>
      </c>
      <c r="AE100" t="s">
        <v>219</v>
      </c>
      <c r="AF100" t="s">
        <v>219</v>
      </c>
      <c r="AG100" t="s">
        <v>219</v>
      </c>
      <c r="AH100" t="s">
        <v>1241</v>
      </c>
      <c r="AI100" t="s">
        <v>470</v>
      </c>
      <c r="AJ100" t="s">
        <v>370</v>
      </c>
      <c r="AK100">
        <v>9511642194</v>
      </c>
      <c r="AL100" t="s">
        <v>1242</v>
      </c>
      <c r="AM100" t="s">
        <v>642</v>
      </c>
      <c r="AO100">
        <v>9511642194</v>
      </c>
      <c r="AP100" t="s">
        <v>1242</v>
      </c>
      <c r="AQ100" s="6" t="s">
        <v>1803</v>
      </c>
      <c r="AR100" s="7" t="s">
        <v>1880</v>
      </c>
      <c r="AS100" t="s">
        <v>643</v>
      </c>
      <c r="AT100" s="5">
        <v>45030</v>
      </c>
      <c r="AU100" s="5">
        <v>45016</v>
      </c>
      <c r="AV100" t="s">
        <v>644</v>
      </c>
    </row>
    <row r="101" spans="1:48" x14ac:dyDescent="0.3">
      <c r="A101">
        <v>2023</v>
      </c>
      <c r="B101" s="5">
        <v>44927</v>
      </c>
      <c r="C101" s="5">
        <v>45016</v>
      </c>
      <c r="D101" t="s">
        <v>112</v>
      </c>
      <c r="E101" t="s">
        <v>219</v>
      </c>
      <c r="F101" t="s">
        <v>219</v>
      </c>
      <c r="G101" t="s">
        <v>219</v>
      </c>
      <c r="I101" t="s">
        <v>472</v>
      </c>
      <c r="K101" t="s">
        <v>115</v>
      </c>
      <c r="M101" t="s">
        <v>1243</v>
      </c>
      <c r="N101" t="s">
        <v>147</v>
      </c>
      <c r="O101" t="s">
        <v>150</v>
      </c>
      <c r="P101" t="s">
        <v>1244</v>
      </c>
      <c r="Q101" t="s">
        <v>157</v>
      </c>
      <c r="R101" t="s">
        <v>1245</v>
      </c>
      <c r="S101">
        <v>61</v>
      </c>
      <c r="T101">
        <v>1</v>
      </c>
      <c r="U101" t="s">
        <v>182</v>
      </c>
      <c r="V101" t="s">
        <v>1246</v>
      </c>
      <c r="W101" t="s">
        <v>637</v>
      </c>
      <c r="X101" t="s">
        <v>1247</v>
      </c>
      <c r="Y101" t="s">
        <v>740</v>
      </c>
      <c r="Z101" t="s">
        <v>1247</v>
      </c>
      <c r="AA101" t="s">
        <v>652</v>
      </c>
      <c r="AB101" t="s">
        <v>147</v>
      </c>
      <c r="AC101" t="s">
        <v>1248</v>
      </c>
      <c r="AD101" t="s">
        <v>219</v>
      </c>
      <c r="AE101" t="s">
        <v>219</v>
      </c>
      <c r="AF101" t="s">
        <v>219</v>
      </c>
      <c r="AG101" t="s">
        <v>219</v>
      </c>
      <c r="AH101" t="s">
        <v>1249</v>
      </c>
      <c r="AI101" t="s">
        <v>352</v>
      </c>
      <c r="AJ101" t="s">
        <v>216</v>
      </c>
      <c r="AK101">
        <v>4428087062</v>
      </c>
      <c r="AL101" t="s">
        <v>1250</v>
      </c>
      <c r="AM101" t="s">
        <v>657</v>
      </c>
      <c r="AO101">
        <v>4428087062</v>
      </c>
      <c r="AP101" t="s">
        <v>1250</v>
      </c>
      <c r="AQ101" s="6" t="s">
        <v>1804</v>
      </c>
      <c r="AR101" s="7" t="s">
        <v>1880</v>
      </c>
      <c r="AS101" t="s">
        <v>643</v>
      </c>
      <c r="AT101" s="5">
        <v>45030</v>
      </c>
      <c r="AU101" s="5">
        <v>45016</v>
      </c>
      <c r="AV101" t="s">
        <v>644</v>
      </c>
    </row>
    <row r="102" spans="1:48" x14ac:dyDescent="0.3">
      <c r="A102">
        <v>2023</v>
      </c>
      <c r="B102" s="5">
        <v>44927</v>
      </c>
      <c r="C102" s="5">
        <v>45016</v>
      </c>
      <c r="D102" t="s">
        <v>111</v>
      </c>
      <c r="E102" t="s">
        <v>473</v>
      </c>
      <c r="F102" t="s">
        <v>474</v>
      </c>
      <c r="G102" t="s">
        <v>370</v>
      </c>
      <c r="I102" t="s">
        <v>475</v>
      </c>
      <c r="K102" t="s">
        <v>115</v>
      </c>
      <c r="M102" t="s">
        <v>1251</v>
      </c>
      <c r="N102" t="s">
        <v>144</v>
      </c>
      <c r="O102" t="s">
        <v>150</v>
      </c>
      <c r="P102" t="s">
        <v>1252</v>
      </c>
      <c r="Q102" t="s">
        <v>157</v>
      </c>
      <c r="R102" t="s">
        <v>1253</v>
      </c>
      <c r="S102">
        <v>2</v>
      </c>
      <c r="U102" t="s">
        <v>182</v>
      </c>
      <c r="V102" t="s">
        <v>1254</v>
      </c>
      <c r="W102" t="s">
        <v>637</v>
      </c>
      <c r="X102" t="s">
        <v>716</v>
      </c>
      <c r="Y102" t="s">
        <v>1027</v>
      </c>
      <c r="Z102" t="s">
        <v>716</v>
      </c>
      <c r="AA102" t="s">
        <v>639</v>
      </c>
      <c r="AB102" t="s">
        <v>144</v>
      </c>
      <c r="AC102" t="s">
        <v>1255</v>
      </c>
      <c r="AD102" t="s">
        <v>219</v>
      </c>
      <c r="AE102" t="s">
        <v>219</v>
      </c>
      <c r="AF102" t="s">
        <v>219</v>
      </c>
      <c r="AG102" t="s">
        <v>219</v>
      </c>
      <c r="AH102" t="s">
        <v>473</v>
      </c>
      <c r="AI102" t="s">
        <v>1256</v>
      </c>
      <c r="AJ102" t="s">
        <v>370</v>
      </c>
      <c r="AK102">
        <v>4428964765</v>
      </c>
      <c r="AL102" t="s">
        <v>1257</v>
      </c>
      <c r="AM102" t="s">
        <v>642</v>
      </c>
      <c r="AO102">
        <v>4428964765</v>
      </c>
      <c r="AP102" t="s">
        <v>1257</v>
      </c>
      <c r="AQ102" s="6" t="s">
        <v>1805</v>
      </c>
      <c r="AR102" s="7" t="s">
        <v>1880</v>
      </c>
      <c r="AS102" t="s">
        <v>643</v>
      </c>
      <c r="AT102" s="5">
        <v>45030</v>
      </c>
      <c r="AU102" s="5">
        <v>45016</v>
      </c>
      <c r="AV102" t="s">
        <v>644</v>
      </c>
    </row>
    <row r="103" spans="1:48" x14ac:dyDescent="0.3">
      <c r="A103">
        <v>2023</v>
      </c>
      <c r="B103" s="5">
        <v>44927</v>
      </c>
      <c r="C103" s="5">
        <v>45016</v>
      </c>
      <c r="D103" t="s">
        <v>111</v>
      </c>
      <c r="E103" t="s">
        <v>476</v>
      </c>
      <c r="F103" t="s">
        <v>477</v>
      </c>
      <c r="G103" t="s">
        <v>216</v>
      </c>
      <c r="I103" t="s">
        <v>478</v>
      </c>
      <c r="K103" t="s">
        <v>115</v>
      </c>
      <c r="M103" t="s">
        <v>1258</v>
      </c>
      <c r="N103" t="s">
        <v>144</v>
      </c>
      <c r="O103" t="s">
        <v>150</v>
      </c>
      <c r="P103" t="s">
        <v>1259</v>
      </c>
      <c r="Q103" t="s">
        <v>157</v>
      </c>
      <c r="R103" t="s">
        <v>1260</v>
      </c>
      <c r="S103">
        <v>201</v>
      </c>
      <c r="U103" t="s">
        <v>182</v>
      </c>
      <c r="V103" t="s">
        <v>1261</v>
      </c>
      <c r="W103" t="s">
        <v>637</v>
      </c>
      <c r="X103" t="s">
        <v>144</v>
      </c>
      <c r="Y103" t="s">
        <v>638</v>
      </c>
      <c r="Z103" t="s">
        <v>144</v>
      </c>
      <c r="AA103" t="s">
        <v>639</v>
      </c>
      <c r="AB103" t="s">
        <v>144</v>
      </c>
      <c r="AC103" t="s">
        <v>669</v>
      </c>
      <c r="AD103" t="s">
        <v>219</v>
      </c>
      <c r="AE103" t="s">
        <v>219</v>
      </c>
      <c r="AF103" t="s">
        <v>219</v>
      </c>
      <c r="AG103" t="s">
        <v>219</v>
      </c>
      <c r="AH103" t="s">
        <v>476</v>
      </c>
      <c r="AI103" t="s">
        <v>477</v>
      </c>
      <c r="AJ103" t="s">
        <v>216</v>
      </c>
      <c r="AK103">
        <v>4421698429</v>
      </c>
      <c r="AL103" t="s">
        <v>1262</v>
      </c>
      <c r="AM103" t="s">
        <v>642</v>
      </c>
      <c r="AO103">
        <v>4421698429</v>
      </c>
      <c r="AP103" t="s">
        <v>1262</v>
      </c>
      <c r="AQ103" s="6" t="s">
        <v>1806</v>
      </c>
      <c r="AR103" s="7" t="s">
        <v>1880</v>
      </c>
      <c r="AS103" t="s">
        <v>643</v>
      </c>
      <c r="AT103" s="5">
        <v>45030</v>
      </c>
      <c r="AU103" s="5">
        <v>45016</v>
      </c>
      <c r="AV103" t="s">
        <v>644</v>
      </c>
    </row>
    <row r="104" spans="1:48" x14ac:dyDescent="0.3">
      <c r="A104">
        <v>2023</v>
      </c>
      <c r="B104" s="5">
        <v>44927</v>
      </c>
      <c r="C104" s="5">
        <v>45016</v>
      </c>
      <c r="D104" t="s">
        <v>112</v>
      </c>
      <c r="E104" t="s">
        <v>219</v>
      </c>
      <c r="F104" t="s">
        <v>219</v>
      </c>
      <c r="G104" t="s">
        <v>219</v>
      </c>
      <c r="I104" t="s">
        <v>479</v>
      </c>
      <c r="K104" t="s">
        <v>115</v>
      </c>
      <c r="M104" t="s">
        <v>1263</v>
      </c>
      <c r="N104" t="s">
        <v>144</v>
      </c>
      <c r="O104" t="s">
        <v>150</v>
      </c>
      <c r="P104" t="s">
        <v>1264</v>
      </c>
      <c r="Q104" t="s">
        <v>176</v>
      </c>
      <c r="R104" t="s">
        <v>1265</v>
      </c>
      <c r="S104">
        <v>102</v>
      </c>
      <c r="U104" t="s">
        <v>182</v>
      </c>
      <c r="V104" t="s">
        <v>1266</v>
      </c>
      <c r="W104" t="s">
        <v>637</v>
      </c>
      <c r="X104" t="s">
        <v>144</v>
      </c>
      <c r="Y104" t="s">
        <v>638</v>
      </c>
      <c r="Z104" t="s">
        <v>144</v>
      </c>
      <c r="AA104" t="s">
        <v>639</v>
      </c>
      <c r="AB104" t="s">
        <v>144</v>
      </c>
      <c r="AC104" t="s">
        <v>810</v>
      </c>
      <c r="AD104" t="s">
        <v>219</v>
      </c>
      <c r="AE104" t="s">
        <v>219</v>
      </c>
      <c r="AF104" t="s">
        <v>219</v>
      </c>
      <c r="AG104" t="s">
        <v>219</v>
      </c>
      <c r="AH104" t="s">
        <v>1267</v>
      </c>
      <c r="AI104" t="s">
        <v>266</v>
      </c>
      <c r="AJ104" t="s">
        <v>1268</v>
      </c>
      <c r="AK104">
        <v>4422168203</v>
      </c>
      <c r="AL104" t="s">
        <v>1269</v>
      </c>
      <c r="AM104" t="s">
        <v>657</v>
      </c>
      <c r="AO104">
        <v>4422168203</v>
      </c>
      <c r="AP104" t="s">
        <v>1269</v>
      </c>
      <c r="AQ104" s="6" t="s">
        <v>1807</v>
      </c>
      <c r="AR104" s="7" t="s">
        <v>1880</v>
      </c>
      <c r="AS104" t="s">
        <v>643</v>
      </c>
      <c r="AT104" s="5">
        <v>45030</v>
      </c>
      <c r="AU104" s="5">
        <v>45016</v>
      </c>
      <c r="AV104" t="s">
        <v>644</v>
      </c>
    </row>
    <row r="105" spans="1:48" x14ac:dyDescent="0.3">
      <c r="A105">
        <v>2023</v>
      </c>
      <c r="B105" s="5">
        <v>44927</v>
      </c>
      <c r="C105" s="5">
        <v>45016</v>
      </c>
      <c r="D105" t="s">
        <v>112</v>
      </c>
      <c r="E105" t="s">
        <v>219</v>
      </c>
      <c r="F105" t="s">
        <v>219</v>
      </c>
      <c r="G105" t="s">
        <v>219</v>
      </c>
      <c r="I105" t="s">
        <v>480</v>
      </c>
      <c r="K105" t="s">
        <v>115</v>
      </c>
      <c r="M105" t="s">
        <v>1270</v>
      </c>
      <c r="N105" t="s">
        <v>144</v>
      </c>
      <c r="O105" t="s">
        <v>150</v>
      </c>
      <c r="P105" t="s">
        <v>1271</v>
      </c>
      <c r="Q105" t="s">
        <v>157</v>
      </c>
      <c r="R105" t="s">
        <v>1272</v>
      </c>
      <c r="S105">
        <v>136</v>
      </c>
      <c r="T105">
        <v>17</v>
      </c>
      <c r="U105" t="s">
        <v>191</v>
      </c>
      <c r="V105" t="s">
        <v>1273</v>
      </c>
      <c r="W105" t="s">
        <v>637</v>
      </c>
      <c r="X105" t="s">
        <v>144</v>
      </c>
      <c r="Y105" t="s">
        <v>638</v>
      </c>
      <c r="Z105" t="s">
        <v>144</v>
      </c>
      <c r="AA105" t="s">
        <v>639</v>
      </c>
      <c r="AB105" t="s">
        <v>144</v>
      </c>
      <c r="AC105" t="s">
        <v>1166</v>
      </c>
      <c r="AD105" t="s">
        <v>219</v>
      </c>
      <c r="AE105" t="s">
        <v>219</v>
      </c>
      <c r="AF105" t="s">
        <v>219</v>
      </c>
      <c r="AG105" t="s">
        <v>219</v>
      </c>
      <c r="AH105" t="s">
        <v>1274</v>
      </c>
      <c r="AI105" t="s">
        <v>1275</v>
      </c>
      <c r="AJ105" t="s">
        <v>269</v>
      </c>
      <c r="AK105">
        <v>4423225499</v>
      </c>
      <c r="AL105" t="s">
        <v>1276</v>
      </c>
      <c r="AM105" t="s">
        <v>657</v>
      </c>
      <c r="AO105">
        <v>4423225499</v>
      </c>
      <c r="AP105" t="s">
        <v>1276</v>
      </c>
      <c r="AQ105" s="6" t="s">
        <v>1808</v>
      </c>
      <c r="AR105" s="7" t="s">
        <v>1880</v>
      </c>
      <c r="AS105" t="s">
        <v>643</v>
      </c>
      <c r="AT105" s="5">
        <v>45030</v>
      </c>
      <c r="AU105" s="5">
        <v>45016</v>
      </c>
      <c r="AV105" t="s">
        <v>644</v>
      </c>
    </row>
    <row r="106" spans="1:48" x14ac:dyDescent="0.3">
      <c r="A106">
        <v>2023</v>
      </c>
      <c r="B106" s="5">
        <v>44927</v>
      </c>
      <c r="C106" s="5">
        <v>45016</v>
      </c>
      <c r="D106" t="s">
        <v>111</v>
      </c>
      <c r="E106" t="s">
        <v>481</v>
      </c>
      <c r="F106" t="s">
        <v>482</v>
      </c>
      <c r="G106" t="s">
        <v>352</v>
      </c>
      <c r="I106" t="s">
        <v>483</v>
      </c>
      <c r="K106" t="s">
        <v>115</v>
      </c>
      <c r="M106" t="s">
        <v>1277</v>
      </c>
      <c r="N106" t="s">
        <v>144</v>
      </c>
      <c r="O106" t="s">
        <v>150</v>
      </c>
      <c r="P106" t="s">
        <v>1278</v>
      </c>
      <c r="Q106" t="s">
        <v>176</v>
      </c>
      <c r="R106" t="s">
        <v>1279</v>
      </c>
      <c r="S106">
        <v>3970</v>
      </c>
      <c r="T106">
        <v>205</v>
      </c>
      <c r="U106" t="s">
        <v>182</v>
      </c>
      <c r="V106" t="s">
        <v>834</v>
      </c>
      <c r="W106" t="s">
        <v>637</v>
      </c>
      <c r="X106" t="s">
        <v>144</v>
      </c>
      <c r="Y106" t="s">
        <v>638</v>
      </c>
      <c r="Z106" t="s">
        <v>144</v>
      </c>
      <c r="AA106" t="s">
        <v>639</v>
      </c>
      <c r="AB106" t="s">
        <v>144</v>
      </c>
      <c r="AC106" t="s">
        <v>640</v>
      </c>
      <c r="AD106" t="s">
        <v>219</v>
      </c>
      <c r="AE106" t="s">
        <v>219</v>
      </c>
      <c r="AF106" t="s">
        <v>219</v>
      </c>
      <c r="AG106" t="s">
        <v>219</v>
      </c>
      <c r="AH106" t="s">
        <v>481</v>
      </c>
      <c r="AI106" t="s">
        <v>482</v>
      </c>
      <c r="AJ106" t="s">
        <v>352</v>
      </c>
      <c r="AK106">
        <v>4423400031</v>
      </c>
      <c r="AL106" t="s">
        <v>1280</v>
      </c>
      <c r="AM106" t="s">
        <v>642</v>
      </c>
      <c r="AO106">
        <v>4423400031</v>
      </c>
      <c r="AP106" t="s">
        <v>1280</v>
      </c>
      <c r="AQ106" s="6" t="s">
        <v>1809</v>
      </c>
      <c r="AR106" s="7" t="s">
        <v>1880</v>
      </c>
      <c r="AS106" t="s">
        <v>643</v>
      </c>
      <c r="AT106" s="5">
        <v>45030</v>
      </c>
      <c r="AU106" s="5">
        <v>45016</v>
      </c>
      <c r="AV106" t="s">
        <v>644</v>
      </c>
    </row>
    <row r="107" spans="1:48" x14ac:dyDescent="0.3">
      <c r="A107">
        <v>2023</v>
      </c>
      <c r="B107" s="5">
        <v>44927</v>
      </c>
      <c r="C107" s="5">
        <v>45016</v>
      </c>
      <c r="D107" t="s">
        <v>111</v>
      </c>
      <c r="E107" t="s">
        <v>484</v>
      </c>
      <c r="F107" t="s">
        <v>485</v>
      </c>
      <c r="G107" t="s">
        <v>370</v>
      </c>
      <c r="I107" t="s">
        <v>486</v>
      </c>
      <c r="K107" t="s">
        <v>115</v>
      </c>
      <c r="M107" t="s">
        <v>1281</v>
      </c>
      <c r="N107" t="s">
        <v>144</v>
      </c>
      <c r="O107" t="s">
        <v>150</v>
      </c>
      <c r="P107" t="s">
        <v>1036</v>
      </c>
      <c r="Q107" t="s">
        <v>151</v>
      </c>
      <c r="R107" t="s">
        <v>1282</v>
      </c>
      <c r="S107">
        <v>8</v>
      </c>
      <c r="T107" t="s">
        <v>1283</v>
      </c>
      <c r="U107" t="s">
        <v>182</v>
      </c>
      <c r="V107" t="s">
        <v>1284</v>
      </c>
      <c r="W107" t="s">
        <v>637</v>
      </c>
      <c r="X107" t="s">
        <v>1108</v>
      </c>
      <c r="Y107" t="s">
        <v>1086</v>
      </c>
      <c r="Z107" t="s">
        <v>1108</v>
      </c>
      <c r="AA107" t="s">
        <v>639</v>
      </c>
      <c r="AB107" t="s">
        <v>144</v>
      </c>
      <c r="AC107" t="s">
        <v>1285</v>
      </c>
      <c r="AD107" t="s">
        <v>219</v>
      </c>
      <c r="AE107" t="s">
        <v>219</v>
      </c>
      <c r="AF107" t="s">
        <v>219</v>
      </c>
      <c r="AG107" t="s">
        <v>219</v>
      </c>
      <c r="AH107" t="s">
        <v>484</v>
      </c>
      <c r="AI107" t="s">
        <v>1286</v>
      </c>
      <c r="AJ107" t="s">
        <v>370</v>
      </c>
      <c r="AK107">
        <v>4427168571</v>
      </c>
      <c r="AL107" t="s">
        <v>1287</v>
      </c>
      <c r="AM107" t="s">
        <v>642</v>
      </c>
      <c r="AO107">
        <v>4427168571</v>
      </c>
      <c r="AP107" t="s">
        <v>1287</v>
      </c>
      <c r="AQ107" s="6" t="s">
        <v>1810</v>
      </c>
      <c r="AR107" s="7" t="s">
        <v>1880</v>
      </c>
      <c r="AS107" t="s">
        <v>643</v>
      </c>
      <c r="AT107" s="5">
        <v>45030</v>
      </c>
      <c r="AU107" s="5">
        <v>45016</v>
      </c>
      <c r="AV107" t="s">
        <v>644</v>
      </c>
    </row>
    <row r="108" spans="1:48" x14ac:dyDescent="0.3">
      <c r="A108">
        <v>2023</v>
      </c>
      <c r="B108" s="5">
        <v>44927</v>
      </c>
      <c r="C108" s="5">
        <v>45016</v>
      </c>
      <c r="D108" t="s">
        <v>111</v>
      </c>
      <c r="E108" t="s">
        <v>487</v>
      </c>
      <c r="F108" t="s">
        <v>488</v>
      </c>
      <c r="G108" t="s">
        <v>223</v>
      </c>
      <c r="I108" t="s">
        <v>489</v>
      </c>
      <c r="K108" t="s">
        <v>115</v>
      </c>
      <c r="M108" t="s">
        <v>1288</v>
      </c>
      <c r="N108" t="s">
        <v>144</v>
      </c>
      <c r="O108" t="s">
        <v>150</v>
      </c>
      <c r="P108" t="s">
        <v>1289</v>
      </c>
      <c r="Q108" t="s">
        <v>157</v>
      </c>
      <c r="R108" t="s">
        <v>1290</v>
      </c>
      <c r="S108" t="s">
        <v>1291</v>
      </c>
      <c r="U108" t="s">
        <v>182</v>
      </c>
      <c r="V108" t="s">
        <v>1292</v>
      </c>
      <c r="W108" t="s">
        <v>637</v>
      </c>
      <c r="X108" t="s">
        <v>144</v>
      </c>
      <c r="Y108" t="s">
        <v>638</v>
      </c>
      <c r="Z108" t="s">
        <v>144</v>
      </c>
      <c r="AA108" t="s">
        <v>639</v>
      </c>
      <c r="AB108" t="s">
        <v>144</v>
      </c>
      <c r="AC108" t="s">
        <v>1293</v>
      </c>
      <c r="AD108" t="s">
        <v>219</v>
      </c>
      <c r="AE108" t="s">
        <v>219</v>
      </c>
      <c r="AF108" t="s">
        <v>219</v>
      </c>
      <c r="AG108" t="s">
        <v>219</v>
      </c>
      <c r="AH108" t="s">
        <v>487</v>
      </c>
      <c r="AI108" t="s">
        <v>488</v>
      </c>
      <c r="AJ108" t="s">
        <v>223</v>
      </c>
      <c r="AK108">
        <v>4422193208</v>
      </c>
      <c r="AL108" t="s">
        <v>1294</v>
      </c>
      <c r="AM108" t="s">
        <v>642</v>
      </c>
      <c r="AO108">
        <v>4422193208</v>
      </c>
      <c r="AP108" t="s">
        <v>1294</v>
      </c>
      <c r="AQ108" s="6" t="s">
        <v>1811</v>
      </c>
      <c r="AR108" s="7" t="s">
        <v>1880</v>
      </c>
      <c r="AS108" t="s">
        <v>643</v>
      </c>
      <c r="AT108" s="5">
        <v>45030</v>
      </c>
      <c r="AU108" s="5">
        <v>45016</v>
      </c>
      <c r="AV108" t="s">
        <v>644</v>
      </c>
    </row>
    <row r="109" spans="1:48" x14ac:dyDescent="0.3">
      <c r="A109">
        <v>2023</v>
      </c>
      <c r="B109" s="5">
        <v>44927</v>
      </c>
      <c r="C109" s="5">
        <v>45016</v>
      </c>
      <c r="D109" t="s">
        <v>111</v>
      </c>
      <c r="E109" t="s">
        <v>490</v>
      </c>
      <c r="F109" t="s">
        <v>491</v>
      </c>
      <c r="G109" t="s">
        <v>269</v>
      </c>
      <c r="I109" t="s">
        <v>492</v>
      </c>
      <c r="K109" t="s">
        <v>115</v>
      </c>
      <c r="M109" t="s">
        <v>1295</v>
      </c>
      <c r="N109" t="s">
        <v>144</v>
      </c>
      <c r="O109" t="s">
        <v>150</v>
      </c>
      <c r="P109" t="s">
        <v>1296</v>
      </c>
      <c r="Q109" t="s">
        <v>157</v>
      </c>
      <c r="R109" t="s">
        <v>1297</v>
      </c>
      <c r="S109">
        <v>2001</v>
      </c>
      <c r="T109" t="s">
        <v>1298</v>
      </c>
      <c r="U109" t="s">
        <v>182</v>
      </c>
      <c r="V109" t="s">
        <v>834</v>
      </c>
      <c r="W109" t="s">
        <v>637</v>
      </c>
      <c r="X109" t="s">
        <v>144</v>
      </c>
      <c r="Y109" t="s">
        <v>638</v>
      </c>
      <c r="Z109" t="s">
        <v>144</v>
      </c>
      <c r="AA109" t="s">
        <v>639</v>
      </c>
      <c r="AB109" t="s">
        <v>144</v>
      </c>
      <c r="AC109" t="s">
        <v>1293</v>
      </c>
      <c r="AD109" t="s">
        <v>219</v>
      </c>
      <c r="AE109" t="s">
        <v>219</v>
      </c>
      <c r="AF109" t="s">
        <v>219</v>
      </c>
      <c r="AG109" t="s">
        <v>219</v>
      </c>
      <c r="AH109" t="s">
        <v>490</v>
      </c>
      <c r="AI109" t="s">
        <v>491</v>
      </c>
      <c r="AJ109" t="s">
        <v>269</v>
      </c>
      <c r="AK109">
        <v>4421783284</v>
      </c>
      <c r="AL109" t="s">
        <v>1299</v>
      </c>
      <c r="AM109" t="s">
        <v>642</v>
      </c>
      <c r="AO109">
        <v>4421783284</v>
      </c>
      <c r="AP109" t="s">
        <v>1299</v>
      </c>
      <c r="AQ109" s="6" t="s">
        <v>1812</v>
      </c>
      <c r="AR109" s="7" t="s">
        <v>1880</v>
      </c>
      <c r="AS109" t="s">
        <v>643</v>
      </c>
      <c r="AT109" s="5">
        <v>45030</v>
      </c>
      <c r="AU109" s="5">
        <v>45016</v>
      </c>
      <c r="AV109" t="s">
        <v>644</v>
      </c>
    </row>
    <row r="110" spans="1:48" x14ac:dyDescent="0.3">
      <c r="A110">
        <v>2023</v>
      </c>
      <c r="B110" s="5">
        <v>44927</v>
      </c>
      <c r="C110" s="5">
        <v>45016</v>
      </c>
      <c r="D110" t="s">
        <v>111</v>
      </c>
      <c r="E110" t="s">
        <v>493</v>
      </c>
      <c r="F110" t="s">
        <v>494</v>
      </c>
      <c r="G110" t="s">
        <v>375</v>
      </c>
      <c r="I110" t="s">
        <v>495</v>
      </c>
      <c r="K110" t="s">
        <v>115</v>
      </c>
      <c r="M110" t="s">
        <v>1300</v>
      </c>
      <c r="N110" t="s">
        <v>144</v>
      </c>
      <c r="O110" t="s">
        <v>150</v>
      </c>
      <c r="P110" t="s">
        <v>1301</v>
      </c>
      <c r="Q110" t="s">
        <v>157</v>
      </c>
      <c r="R110" t="s">
        <v>1302</v>
      </c>
      <c r="S110">
        <v>106</v>
      </c>
      <c r="T110">
        <v>5</v>
      </c>
      <c r="U110" t="s">
        <v>182</v>
      </c>
      <c r="V110" t="s">
        <v>1303</v>
      </c>
      <c r="W110" t="s">
        <v>637</v>
      </c>
      <c r="X110" t="s">
        <v>144</v>
      </c>
      <c r="Y110" t="s">
        <v>638</v>
      </c>
      <c r="Z110" t="s">
        <v>144</v>
      </c>
      <c r="AA110" t="s">
        <v>639</v>
      </c>
      <c r="AB110" t="s">
        <v>144</v>
      </c>
      <c r="AC110" t="s">
        <v>917</v>
      </c>
      <c r="AD110" t="s">
        <v>219</v>
      </c>
      <c r="AE110" t="s">
        <v>219</v>
      </c>
      <c r="AF110" t="s">
        <v>219</v>
      </c>
      <c r="AG110" t="s">
        <v>219</v>
      </c>
      <c r="AH110" t="s">
        <v>493</v>
      </c>
      <c r="AI110" t="s">
        <v>494</v>
      </c>
      <c r="AJ110" t="s">
        <v>375</v>
      </c>
      <c r="AK110">
        <v>4424329692</v>
      </c>
      <c r="AL110" t="s">
        <v>1304</v>
      </c>
      <c r="AM110" t="s">
        <v>642</v>
      </c>
      <c r="AO110">
        <v>4424329692</v>
      </c>
      <c r="AP110" t="s">
        <v>1304</v>
      </c>
      <c r="AQ110" s="6" t="s">
        <v>1813</v>
      </c>
      <c r="AR110" s="7" t="s">
        <v>1880</v>
      </c>
      <c r="AS110" t="s">
        <v>643</v>
      </c>
      <c r="AT110" s="5">
        <v>45030</v>
      </c>
      <c r="AU110" s="5">
        <v>45016</v>
      </c>
      <c r="AV110" t="s">
        <v>644</v>
      </c>
    </row>
    <row r="111" spans="1:48" x14ac:dyDescent="0.3">
      <c r="A111">
        <v>2023</v>
      </c>
      <c r="B111" s="5">
        <v>44927</v>
      </c>
      <c r="C111" s="5">
        <v>45016</v>
      </c>
      <c r="D111" t="s">
        <v>111</v>
      </c>
      <c r="E111" t="s">
        <v>496</v>
      </c>
      <c r="F111" t="s">
        <v>497</v>
      </c>
      <c r="G111" t="s">
        <v>387</v>
      </c>
      <c r="I111" t="s">
        <v>498</v>
      </c>
      <c r="K111" t="s">
        <v>115</v>
      </c>
      <c r="M111" t="s">
        <v>1305</v>
      </c>
      <c r="N111" t="s">
        <v>144</v>
      </c>
      <c r="O111" t="s">
        <v>150</v>
      </c>
      <c r="P111" t="s">
        <v>1306</v>
      </c>
      <c r="Q111" t="s">
        <v>157</v>
      </c>
      <c r="R111" t="s">
        <v>1307</v>
      </c>
      <c r="S111">
        <v>12</v>
      </c>
      <c r="U111" t="s">
        <v>182</v>
      </c>
      <c r="V111" t="s">
        <v>1308</v>
      </c>
      <c r="W111" t="s">
        <v>637</v>
      </c>
      <c r="X111" t="s">
        <v>144</v>
      </c>
      <c r="Y111" t="s">
        <v>638</v>
      </c>
      <c r="Z111" t="s">
        <v>144</v>
      </c>
      <c r="AA111" t="s">
        <v>639</v>
      </c>
      <c r="AB111" t="s">
        <v>144</v>
      </c>
      <c r="AC111" t="s">
        <v>1309</v>
      </c>
      <c r="AD111" t="s">
        <v>219</v>
      </c>
      <c r="AE111" t="s">
        <v>219</v>
      </c>
      <c r="AF111" t="s">
        <v>219</v>
      </c>
      <c r="AG111" t="s">
        <v>219</v>
      </c>
      <c r="AH111" t="s">
        <v>496</v>
      </c>
      <c r="AI111" t="s">
        <v>497</v>
      </c>
      <c r="AJ111" t="s">
        <v>387</v>
      </c>
      <c r="AK111">
        <v>4426687202</v>
      </c>
      <c r="AL111" t="s">
        <v>1310</v>
      </c>
      <c r="AM111" t="s">
        <v>642</v>
      </c>
      <c r="AO111">
        <v>4426687202</v>
      </c>
      <c r="AP111" t="s">
        <v>1310</v>
      </c>
      <c r="AQ111" s="6" t="s">
        <v>1814</v>
      </c>
      <c r="AR111" s="7" t="s">
        <v>1880</v>
      </c>
      <c r="AS111" t="s">
        <v>643</v>
      </c>
      <c r="AT111" s="5">
        <v>45030</v>
      </c>
      <c r="AU111" s="5">
        <v>45016</v>
      </c>
      <c r="AV111" t="s">
        <v>644</v>
      </c>
    </row>
    <row r="112" spans="1:48" x14ac:dyDescent="0.3">
      <c r="A112">
        <v>2023</v>
      </c>
      <c r="B112" s="5">
        <v>44927</v>
      </c>
      <c r="C112" s="5">
        <v>45016</v>
      </c>
      <c r="D112" t="s">
        <v>111</v>
      </c>
      <c r="E112" t="s">
        <v>499</v>
      </c>
      <c r="F112" t="s">
        <v>328</v>
      </c>
      <c r="G112" t="s">
        <v>250</v>
      </c>
      <c r="I112" t="s">
        <v>500</v>
      </c>
      <c r="K112" t="s">
        <v>115</v>
      </c>
      <c r="M112" t="s">
        <v>1311</v>
      </c>
      <c r="N112" t="s">
        <v>144</v>
      </c>
      <c r="O112" t="s">
        <v>150</v>
      </c>
      <c r="P112" t="s">
        <v>1312</v>
      </c>
      <c r="Q112" t="s">
        <v>157</v>
      </c>
      <c r="R112" t="s">
        <v>1313</v>
      </c>
      <c r="S112">
        <v>2</v>
      </c>
      <c r="U112" t="s">
        <v>182</v>
      </c>
      <c r="V112" t="s">
        <v>1314</v>
      </c>
      <c r="W112" t="s">
        <v>637</v>
      </c>
      <c r="X112" t="s">
        <v>1315</v>
      </c>
      <c r="Y112" t="s">
        <v>1316</v>
      </c>
      <c r="Z112" t="s">
        <v>1315</v>
      </c>
      <c r="AA112" t="s">
        <v>639</v>
      </c>
      <c r="AB112" t="s">
        <v>144</v>
      </c>
      <c r="AC112" t="s">
        <v>1317</v>
      </c>
      <c r="AD112" t="s">
        <v>219</v>
      </c>
      <c r="AE112" t="s">
        <v>219</v>
      </c>
      <c r="AF112" t="s">
        <v>219</v>
      </c>
      <c r="AG112" t="s">
        <v>219</v>
      </c>
      <c r="AH112" t="s">
        <v>499</v>
      </c>
      <c r="AI112" t="s">
        <v>328</v>
      </c>
      <c r="AJ112" t="s">
        <v>250</v>
      </c>
      <c r="AK112">
        <v>4411101089</v>
      </c>
      <c r="AL112" t="s">
        <v>1318</v>
      </c>
      <c r="AM112" t="s">
        <v>642</v>
      </c>
      <c r="AO112">
        <v>4411101089</v>
      </c>
      <c r="AP112" t="s">
        <v>1318</v>
      </c>
      <c r="AQ112" s="6" t="s">
        <v>1815</v>
      </c>
      <c r="AR112" s="7" t="s">
        <v>1880</v>
      </c>
      <c r="AS112" t="s">
        <v>643</v>
      </c>
      <c r="AT112" s="5">
        <v>45030</v>
      </c>
      <c r="AU112" s="5">
        <v>45016</v>
      </c>
      <c r="AV112" t="s">
        <v>644</v>
      </c>
    </row>
    <row r="113" spans="1:48" x14ac:dyDescent="0.3">
      <c r="A113">
        <v>2023</v>
      </c>
      <c r="B113" s="5">
        <v>44927</v>
      </c>
      <c r="C113" s="5">
        <v>45016</v>
      </c>
      <c r="D113" t="s">
        <v>111</v>
      </c>
      <c r="E113" t="s">
        <v>314</v>
      </c>
      <c r="F113" t="s">
        <v>437</v>
      </c>
      <c r="G113" t="s">
        <v>501</v>
      </c>
      <c r="I113" t="s">
        <v>502</v>
      </c>
      <c r="K113" t="s">
        <v>115</v>
      </c>
      <c r="M113" t="s">
        <v>1319</v>
      </c>
      <c r="N113" t="s">
        <v>144</v>
      </c>
      <c r="O113" t="s">
        <v>150</v>
      </c>
      <c r="P113" t="s">
        <v>1032</v>
      </c>
      <c r="Q113" t="s">
        <v>165</v>
      </c>
      <c r="R113" t="s">
        <v>1320</v>
      </c>
      <c r="S113">
        <v>8</v>
      </c>
      <c r="T113" t="s">
        <v>1321</v>
      </c>
      <c r="U113" t="s">
        <v>182</v>
      </c>
      <c r="V113" t="s">
        <v>1284</v>
      </c>
      <c r="W113" t="s">
        <v>637</v>
      </c>
      <c r="X113" t="s">
        <v>1108</v>
      </c>
      <c r="Y113" t="s">
        <v>1086</v>
      </c>
      <c r="Z113" t="s">
        <v>1108</v>
      </c>
      <c r="AA113" t="s">
        <v>639</v>
      </c>
      <c r="AB113" t="s">
        <v>144</v>
      </c>
      <c r="AC113" t="s">
        <v>1285</v>
      </c>
      <c r="AD113" t="s">
        <v>219</v>
      </c>
      <c r="AE113" t="s">
        <v>219</v>
      </c>
      <c r="AF113" t="s">
        <v>219</v>
      </c>
      <c r="AG113" t="s">
        <v>219</v>
      </c>
      <c r="AH113" t="s">
        <v>1322</v>
      </c>
      <c r="AI113" t="s">
        <v>1323</v>
      </c>
      <c r="AJ113" t="s">
        <v>501</v>
      </c>
      <c r="AK113">
        <v>4426693737</v>
      </c>
      <c r="AL113" t="s">
        <v>1324</v>
      </c>
      <c r="AM113" t="s">
        <v>642</v>
      </c>
      <c r="AO113">
        <v>4426693737</v>
      </c>
      <c r="AP113" t="s">
        <v>1324</v>
      </c>
      <c r="AQ113" s="6" t="s">
        <v>1816</v>
      </c>
      <c r="AR113" s="7" t="s">
        <v>1880</v>
      </c>
      <c r="AS113" t="s">
        <v>643</v>
      </c>
      <c r="AT113" s="5">
        <v>45030</v>
      </c>
      <c r="AU113" s="5">
        <v>45016</v>
      </c>
      <c r="AV113" t="s">
        <v>644</v>
      </c>
    </row>
    <row r="114" spans="1:48" x14ac:dyDescent="0.3">
      <c r="A114">
        <v>2023</v>
      </c>
      <c r="B114" s="5">
        <v>44927</v>
      </c>
      <c r="C114" s="5">
        <v>45016</v>
      </c>
      <c r="D114" t="s">
        <v>111</v>
      </c>
      <c r="E114" t="s">
        <v>503</v>
      </c>
      <c r="F114" t="s">
        <v>504</v>
      </c>
      <c r="G114" t="s">
        <v>505</v>
      </c>
      <c r="I114" t="s">
        <v>506</v>
      </c>
      <c r="K114" t="s">
        <v>115</v>
      </c>
      <c r="M114" t="s">
        <v>1325</v>
      </c>
      <c r="N114" t="s">
        <v>144</v>
      </c>
      <c r="O114" t="s">
        <v>150</v>
      </c>
      <c r="P114" t="s">
        <v>1326</v>
      </c>
      <c r="Q114" t="s">
        <v>157</v>
      </c>
      <c r="R114" t="s">
        <v>1327</v>
      </c>
      <c r="S114">
        <v>16</v>
      </c>
      <c r="U114" t="s">
        <v>182</v>
      </c>
      <c r="V114" t="s">
        <v>1160</v>
      </c>
      <c r="W114" t="s">
        <v>637</v>
      </c>
      <c r="X114" t="s">
        <v>144</v>
      </c>
      <c r="Y114" t="s">
        <v>638</v>
      </c>
      <c r="Z114" t="s">
        <v>144</v>
      </c>
      <c r="AA114" t="s">
        <v>639</v>
      </c>
      <c r="AB114" t="s">
        <v>144</v>
      </c>
      <c r="AC114" t="s">
        <v>730</v>
      </c>
      <c r="AD114" t="s">
        <v>219</v>
      </c>
      <c r="AE114" t="s">
        <v>219</v>
      </c>
      <c r="AF114" t="s">
        <v>219</v>
      </c>
      <c r="AG114" t="s">
        <v>219</v>
      </c>
      <c r="AH114" t="s">
        <v>1328</v>
      </c>
      <c r="AI114" t="s">
        <v>504</v>
      </c>
      <c r="AJ114" t="s">
        <v>505</v>
      </c>
      <c r="AK114">
        <v>4423277047</v>
      </c>
      <c r="AL114" t="s">
        <v>1329</v>
      </c>
      <c r="AM114" t="s">
        <v>642</v>
      </c>
      <c r="AO114">
        <v>4423277047</v>
      </c>
      <c r="AP114" t="s">
        <v>1329</v>
      </c>
      <c r="AQ114" s="6" t="s">
        <v>1817</v>
      </c>
      <c r="AR114" s="7" t="s">
        <v>1880</v>
      </c>
      <c r="AS114" t="s">
        <v>643</v>
      </c>
      <c r="AT114" s="5">
        <v>45030</v>
      </c>
      <c r="AU114" s="5">
        <v>45016</v>
      </c>
      <c r="AV114" t="s">
        <v>644</v>
      </c>
    </row>
    <row r="115" spans="1:48" x14ac:dyDescent="0.3">
      <c r="A115">
        <v>2023</v>
      </c>
      <c r="B115" s="5">
        <v>44927</v>
      </c>
      <c r="C115" s="5">
        <v>45016</v>
      </c>
      <c r="D115" t="s">
        <v>111</v>
      </c>
      <c r="E115" t="s">
        <v>507</v>
      </c>
      <c r="F115" t="s">
        <v>508</v>
      </c>
      <c r="G115" t="s">
        <v>509</v>
      </c>
      <c r="I115" t="s">
        <v>510</v>
      </c>
      <c r="K115" t="s">
        <v>115</v>
      </c>
      <c r="M115" t="s">
        <v>1330</v>
      </c>
      <c r="N115" t="s">
        <v>144</v>
      </c>
      <c r="O115" t="s">
        <v>150</v>
      </c>
      <c r="P115" t="s">
        <v>1331</v>
      </c>
      <c r="Q115" t="s">
        <v>157</v>
      </c>
      <c r="R115" t="s">
        <v>1332</v>
      </c>
      <c r="S115">
        <v>2</v>
      </c>
      <c r="T115">
        <v>58</v>
      </c>
      <c r="U115" t="s">
        <v>182</v>
      </c>
      <c r="V115" t="s">
        <v>1333</v>
      </c>
      <c r="W115" t="s">
        <v>637</v>
      </c>
      <c r="X115" t="s">
        <v>716</v>
      </c>
      <c r="Y115" t="s">
        <v>1027</v>
      </c>
      <c r="Z115" t="s">
        <v>716</v>
      </c>
      <c r="AA115" t="s">
        <v>639</v>
      </c>
      <c r="AB115" t="s">
        <v>144</v>
      </c>
      <c r="AC115" t="s">
        <v>1334</v>
      </c>
      <c r="AD115" t="s">
        <v>219</v>
      </c>
      <c r="AE115" t="s">
        <v>219</v>
      </c>
      <c r="AF115" t="s">
        <v>219</v>
      </c>
      <c r="AG115" t="s">
        <v>219</v>
      </c>
      <c r="AH115" t="s">
        <v>507</v>
      </c>
      <c r="AI115" t="s">
        <v>508</v>
      </c>
      <c r="AJ115" t="s">
        <v>509</v>
      </c>
      <c r="AK115">
        <v>4421761041</v>
      </c>
      <c r="AL115" t="s">
        <v>1335</v>
      </c>
      <c r="AM115" t="s">
        <v>642</v>
      </c>
      <c r="AO115">
        <v>4421761041</v>
      </c>
      <c r="AP115" t="s">
        <v>1335</v>
      </c>
      <c r="AQ115" s="6" t="s">
        <v>1818</v>
      </c>
      <c r="AR115" s="7" t="s">
        <v>1880</v>
      </c>
      <c r="AS115" t="s">
        <v>643</v>
      </c>
      <c r="AT115" s="5">
        <v>45030</v>
      </c>
      <c r="AU115" s="5">
        <v>45016</v>
      </c>
      <c r="AV115" t="s">
        <v>644</v>
      </c>
    </row>
    <row r="116" spans="1:48" x14ac:dyDescent="0.3">
      <c r="A116">
        <v>2023</v>
      </c>
      <c r="B116" s="5">
        <v>44927</v>
      </c>
      <c r="C116" s="5">
        <v>45016</v>
      </c>
      <c r="D116" t="s">
        <v>112</v>
      </c>
      <c r="E116" t="s">
        <v>219</v>
      </c>
      <c r="F116" t="s">
        <v>219</v>
      </c>
      <c r="G116" t="s">
        <v>219</v>
      </c>
      <c r="I116" t="s">
        <v>511</v>
      </c>
      <c r="K116" t="s">
        <v>115</v>
      </c>
      <c r="M116" t="s">
        <v>1336</v>
      </c>
      <c r="N116" t="s">
        <v>144</v>
      </c>
      <c r="O116" t="s">
        <v>150</v>
      </c>
      <c r="P116" t="s">
        <v>1337</v>
      </c>
      <c r="Q116" t="s">
        <v>157</v>
      </c>
      <c r="R116" t="s">
        <v>1338</v>
      </c>
      <c r="S116">
        <v>30</v>
      </c>
      <c r="U116" t="s">
        <v>182</v>
      </c>
      <c r="V116" t="s">
        <v>861</v>
      </c>
      <c r="W116" t="s">
        <v>637</v>
      </c>
      <c r="X116" t="s">
        <v>144</v>
      </c>
      <c r="Y116" t="s">
        <v>638</v>
      </c>
      <c r="Z116" t="s">
        <v>144</v>
      </c>
      <c r="AA116" t="s">
        <v>639</v>
      </c>
      <c r="AB116" t="s">
        <v>144</v>
      </c>
      <c r="AC116" t="s">
        <v>862</v>
      </c>
      <c r="AD116" t="s">
        <v>219</v>
      </c>
      <c r="AE116" t="s">
        <v>219</v>
      </c>
      <c r="AF116" t="s">
        <v>219</v>
      </c>
      <c r="AG116" t="s">
        <v>219</v>
      </c>
      <c r="AH116" t="s">
        <v>293</v>
      </c>
      <c r="AI116" t="s">
        <v>1339</v>
      </c>
      <c r="AJ116" t="s">
        <v>1340</v>
      </c>
      <c r="AK116">
        <v>4421143600</v>
      </c>
      <c r="AL116" t="s">
        <v>1341</v>
      </c>
      <c r="AM116" t="s">
        <v>657</v>
      </c>
      <c r="AO116">
        <v>4421143600</v>
      </c>
      <c r="AP116" t="s">
        <v>1341</v>
      </c>
      <c r="AQ116" s="6" t="s">
        <v>1819</v>
      </c>
      <c r="AR116" s="7" t="s">
        <v>1880</v>
      </c>
      <c r="AS116" t="s">
        <v>643</v>
      </c>
      <c r="AT116" s="5">
        <v>45030</v>
      </c>
      <c r="AU116" s="5">
        <v>45016</v>
      </c>
      <c r="AV116" t="s">
        <v>644</v>
      </c>
    </row>
    <row r="117" spans="1:48" x14ac:dyDescent="0.3">
      <c r="A117">
        <v>2023</v>
      </c>
      <c r="B117" s="5">
        <v>44927</v>
      </c>
      <c r="C117" s="5">
        <v>45016</v>
      </c>
      <c r="D117" t="s">
        <v>111</v>
      </c>
      <c r="E117" t="s">
        <v>512</v>
      </c>
      <c r="F117" t="s">
        <v>227</v>
      </c>
      <c r="G117" t="s">
        <v>375</v>
      </c>
      <c r="I117" t="s">
        <v>513</v>
      </c>
      <c r="K117" t="s">
        <v>115</v>
      </c>
      <c r="M117" t="s">
        <v>1342</v>
      </c>
      <c r="N117" t="s">
        <v>144</v>
      </c>
      <c r="O117" t="s">
        <v>150</v>
      </c>
      <c r="P117" t="s">
        <v>1343</v>
      </c>
      <c r="Q117" t="s">
        <v>157</v>
      </c>
      <c r="R117" t="s">
        <v>1344</v>
      </c>
      <c r="S117">
        <v>111</v>
      </c>
      <c r="U117" t="s">
        <v>182</v>
      </c>
      <c r="V117" t="s">
        <v>1345</v>
      </c>
      <c r="W117" t="s">
        <v>637</v>
      </c>
      <c r="X117" t="s">
        <v>144</v>
      </c>
      <c r="Y117" t="s">
        <v>638</v>
      </c>
      <c r="Z117" t="s">
        <v>144</v>
      </c>
      <c r="AA117" t="s">
        <v>639</v>
      </c>
      <c r="AB117" t="s">
        <v>144</v>
      </c>
      <c r="AC117" t="s">
        <v>1346</v>
      </c>
      <c r="AD117" t="s">
        <v>219</v>
      </c>
      <c r="AE117" t="s">
        <v>219</v>
      </c>
      <c r="AF117" t="s">
        <v>219</v>
      </c>
      <c r="AG117" t="s">
        <v>219</v>
      </c>
      <c r="AH117" t="s">
        <v>512</v>
      </c>
      <c r="AI117" t="s">
        <v>227</v>
      </c>
      <c r="AJ117" t="s">
        <v>375</v>
      </c>
      <c r="AK117">
        <v>4425461038</v>
      </c>
      <c r="AL117" t="s">
        <v>1347</v>
      </c>
      <c r="AM117" t="s">
        <v>642</v>
      </c>
      <c r="AO117">
        <v>4425461038</v>
      </c>
      <c r="AP117" t="s">
        <v>1347</v>
      </c>
      <c r="AQ117" s="6" t="s">
        <v>1820</v>
      </c>
      <c r="AR117" s="7" t="s">
        <v>1880</v>
      </c>
      <c r="AS117" t="s">
        <v>643</v>
      </c>
      <c r="AT117" s="5">
        <v>45030</v>
      </c>
      <c r="AU117" s="5">
        <v>45016</v>
      </c>
      <c r="AV117" t="s">
        <v>644</v>
      </c>
    </row>
    <row r="118" spans="1:48" x14ac:dyDescent="0.3">
      <c r="A118">
        <v>2023</v>
      </c>
      <c r="B118" s="5">
        <v>44927</v>
      </c>
      <c r="C118" s="5">
        <v>45016</v>
      </c>
      <c r="D118" t="s">
        <v>111</v>
      </c>
      <c r="E118" t="s">
        <v>514</v>
      </c>
      <c r="F118" t="s">
        <v>442</v>
      </c>
      <c r="G118" t="s">
        <v>515</v>
      </c>
      <c r="I118" t="s">
        <v>516</v>
      </c>
      <c r="K118" t="s">
        <v>115</v>
      </c>
      <c r="M118" t="s">
        <v>1348</v>
      </c>
      <c r="N118" t="s">
        <v>144</v>
      </c>
      <c r="O118" t="s">
        <v>150</v>
      </c>
      <c r="P118" t="s">
        <v>1048</v>
      </c>
      <c r="Q118" t="s">
        <v>157</v>
      </c>
      <c r="R118" t="s">
        <v>1349</v>
      </c>
      <c r="S118">
        <v>102</v>
      </c>
      <c r="U118" t="s">
        <v>182</v>
      </c>
      <c r="V118" t="s">
        <v>873</v>
      </c>
      <c r="W118" t="s">
        <v>637</v>
      </c>
      <c r="X118" t="s">
        <v>144</v>
      </c>
      <c r="Y118" t="s">
        <v>638</v>
      </c>
      <c r="Z118" t="s">
        <v>144</v>
      </c>
      <c r="AA118" t="s">
        <v>639</v>
      </c>
      <c r="AB118" t="s">
        <v>144</v>
      </c>
      <c r="AC118" t="s">
        <v>1217</v>
      </c>
      <c r="AD118" t="s">
        <v>219</v>
      </c>
      <c r="AE118" t="s">
        <v>219</v>
      </c>
      <c r="AF118" t="s">
        <v>219</v>
      </c>
      <c r="AG118" t="s">
        <v>219</v>
      </c>
      <c r="AH118" t="s">
        <v>514</v>
      </c>
      <c r="AI118" t="s">
        <v>442</v>
      </c>
      <c r="AJ118" t="s">
        <v>515</v>
      </c>
      <c r="AK118">
        <v>4423844004</v>
      </c>
      <c r="AL118" t="s">
        <v>1350</v>
      </c>
      <c r="AM118" t="s">
        <v>642</v>
      </c>
      <c r="AO118">
        <v>4423844004</v>
      </c>
      <c r="AP118" t="s">
        <v>1350</v>
      </c>
      <c r="AQ118" s="6" t="s">
        <v>1821</v>
      </c>
      <c r="AR118" s="7" t="s">
        <v>1880</v>
      </c>
      <c r="AS118" t="s">
        <v>643</v>
      </c>
      <c r="AT118" s="5">
        <v>45030</v>
      </c>
      <c r="AU118" s="5">
        <v>45016</v>
      </c>
      <c r="AV118" t="s">
        <v>644</v>
      </c>
    </row>
    <row r="119" spans="1:48" x14ac:dyDescent="0.3">
      <c r="A119">
        <v>2023</v>
      </c>
      <c r="B119" s="5">
        <v>44927</v>
      </c>
      <c r="C119" s="5">
        <v>45016</v>
      </c>
      <c r="D119" t="s">
        <v>112</v>
      </c>
      <c r="E119" t="s">
        <v>219</v>
      </c>
      <c r="F119" t="s">
        <v>219</v>
      </c>
      <c r="G119" t="s">
        <v>219</v>
      </c>
      <c r="I119" t="s">
        <v>517</v>
      </c>
      <c r="K119" t="s">
        <v>115</v>
      </c>
      <c r="M119" t="s">
        <v>1351</v>
      </c>
      <c r="N119" t="s">
        <v>144</v>
      </c>
      <c r="O119" t="s">
        <v>150</v>
      </c>
      <c r="P119" t="s">
        <v>1352</v>
      </c>
      <c r="Q119" t="s">
        <v>176</v>
      </c>
      <c r="R119" t="s">
        <v>1353</v>
      </c>
      <c r="S119">
        <v>450</v>
      </c>
      <c r="T119" t="s">
        <v>1354</v>
      </c>
      <c r="U119" t="s">
        <v>182</v>
      </c>
      <c r="V119" t="s">
        <v>1353</v>
      </c>
      <c r="W119" t="s">
        <v>637</v>
      </c>
      <c r="X119" t="s">
        <v>144</v>
      </c>
      <c r="Y119" t="s">
        <v>638</v>
      </c>
      <c r="Z119" t="s">
        <v>144</v>
      </c>
      <c r="AA119" t="s">
        <v>639</v>
      </c>
      <c r="AB119" t="s">
        <v>144</v>
      </c>
      <c r="AC119" t="s">
        <v>640</v>
      </c>
      <c r="AD119" t="s">
        <v>219</v>
      </c>
      <c r="AE119" t="s">
        <v>219</v>
      </c>
      <c r="AF119" t="s">
        <v>219</v>
      </c>
      <c r="AG119" t="s">
        <v>219</v>
      </c>
      <c r="AH119" t="s">
        <v>1355</v>
      </c>
      <c r="AI119" t="s">
        <v>1356</v>
      </c>
      <c r="AJ119" t="s">
        <v>558</v>
      </c>
      <c r="AK119">
        <v>4422235631</v>
      </c>
      <c r="AL119" t="s">
        <v>1357</v>
      </c>
      <c r="AM119" t="s">
        <v>657</v>
      </c>
      <c r="AO119">
        <v>4422235631</v>
      </c>
      <c r="AP119" t="s">
        <v>1357</v>
      </c>
      <c r="AQ119" s="6" t="s">
        <v>1822</v>
      </c>
      <c r="AR119" s="7" t="s">
        <v>1880</v>
      </c>
      <c r="AS119" t="s">
        <v>643</v>
      </c>
      <c r="AT119" s="5">
        <v>45030</v>
      </c>
      <c r="AU119" s="5">
        <v>45016</v>
      </c>
      <c r="AV119" t="s">
        <v>644</v>
      </c>
    </row>
    <row r="120" spans="1:48" x14ac:dyDescent="0.3">
      <c r="A120">
        <v>2023</v>
      </c>
      <c r="B120" s="5">
        <v>44927</v>
      </c>
      <c r="C120" s="5">
        <v>45016</v>
      </c>
      <c r="D120" t="s">
        <v>112</v>
      </c>
      <c r="E120" t="s">
        <v>219</v>
      </c>
      <c r="F120" t="s">
        <v>219</v>
      </c>
      <c r="G120" t="s">
        <v>219</v>
      </c>
      <c r="I120" t="s">
        <v>518</v>
      </c>
      <c r="K120" t="s">
        <v>115</v>
      </c>
      <c r="M120" t="s">
        <v>1358</v>
      </c>
      <c r="N120" t="s">
        <v>144</v>
      </c>
      <c r="O120" t="s">
        <v>150</v>
      </c>
      <c r="P120" t="s">
        <v>1359</v>
      </c>
      <c r="Q120" t="s">
        <v>176</v>
      </c>
      <c r="R120" t="s">
        <v>1360</v>
      </c>
      <c r="S120">
        <v>122</v>
      </c>
      <c r="U120" t="s">
        <v>182</v>
      </c>
      <c r="V120" t="s">
        <v>1361</v>
      </c>
      <c r="W120" t="s">
        <v>637</v>
      </c>
      <c r="X120" t="s">
        <v>144</v>
      </c>
      <c r="Y120" t="s">
        <v>638</v>
      </c>
      <c r="Z120" t="s">
        <v>144</v>
      </c>
      <c r="AA120" t="s">
        <v>639</v>
      </c>
      <c r="AB120" t="s">
        <v>144</v>
      </c>
      <c r="AC120" t="s">
        <v>1362</v>
      </c>
      <c r="AD120" t="s">
        <v>219</v>
      </c>
      <c r="AE120" t="s">
        <v>219</v>
      </c>
      <c r="AF120" t="s">
        <v>219</v>
      </c>
      <c r="AG120" t="s">
        <v>219</v>
      </c>
      <c r="AH120" t="s">
        <v>1363</v>
      </c>
      <c r="AI120" t="s">
        <v>549</v>
      </c>
      <c r="AJ120" t="s">
        <v>1364</v>
      </c>
      <c r="AK120">
        <v>4423681108</v>
      </c>
      <c r="AL120" t="s">
        <v>1365</v>
      </c>
      <c r="AM120" t="s">
        <v>657</v>
      </c>
      <c r="AO120">
        <v>4423681108</v>
      </c>
      <c r="AP120" t="s">
        <v>1365</v>
      </c>
      <c r="AQ120" s="6" t="s">
        <v>1823</v>
      </c>
      <c r="AR120" s="7" t="s">
        <v>1880</v>
      </c>
      <c r="AS120" t="s">
        <v>643</v>
      </c>
      <c r="AT120" s="5">
        <v>45030</v>
      </c>
      <c r="AU120" s="5">
        <v>45016</v>
      </c>
      <c r="AV120" t="s">
        <v>644</v>
      </c>
    </row>
    <row r="121" spans="1:48" x14ac:dyDescent="0.3">
      <c r="A121">
        <v>2023</v>
      </c>
      <c r="B121" s="5">
        <v>44927</v>
      </c>
      <c r="C121" s="5">
        <v>45016</v>
      </c>
      <c r="D121" t="s">
        <v>111</v>
      </c>
      <c r="E121" t="s">
        <v>519</v>
      </c>
      <c r="F121" t="s">
        <v>311</v>
      </c>
      <c r="G121" t="s">
        <v>258</v>
      </c>
      <c r="I121" t="s">
        <v>520</v>
      </c>
      <c r="K121" t="s">
        <v>115</v>
      </c>
      <c r="M121" t="s">
        <v>1366</v>
      </c>
      <c r="N121" t="s">
        <v>144</v>
      </c>
      <c r="O121" t="s">
        <v>150</v>
      </c>
      <c r="P121" t="s">
        <v>1367</v>
      </c>
      <c r="Q121" t="s">
        <v>157</v>
      </c>
      <c r="R121" t="s">
        <v>1368</v>
      </c>
      <c r="S121">
        <v>522</v>
      </c>
      <c r="T121" t="s">
        <v>1369</v>
      </c>
      <c r="U121" t="s">
        <v>182</v>
      </c>
      <c r="V121" t="s">
        <v>1370</v>
      </c>
      <c r="W121" t="s">
        <v>637</v>
      </c>
      <c r="X121" t="s">
        <v>144</v>
      </c>
      <c r="Y121" t="s">
        <v>638</v>
      </c>
      <c r="Z121" t="s">
        <v>144</v>
      </c>
      <c r="AA121" t="s">
        <v>639</v>
      </c>
      <c r="AB121" t="s">
        <v>144</v>
      </c>
      <c r="AC121" t="s">
        <v>1371</v>
      </c>
      <c r="AD121" t="s">
        <v>219</v>
      </c>
      <c r="AE121" t="s">
        <v>219</v>
      </c>
      <c r="AF121" t="s">
        <v>219</v>
      </c>
      <c r="AG121" t="s">
        <v>219</v>
      </c>
      <c r="AH121" t="s">
        <v>519</v>
      </c>
      <c r="AI121" t="s">
        <v>311</v>
      </c>
      <c r="AJ121" t="s">
        <v>258</v>
      </c>
      <c r="AK121">
        <v>4422180947</v>
      </c>
      <c r="AL121" t="s">
        <v>1372</v>
      </c>
      <c r="AM121" t="s">
        <v>642</v>
      </c>
      <c r="AO121">
        <v>4422180947</v>
      </c>
      <c r="AP121" t="s">
        <v>1372</v>
      </c>
      <c r="AQ121" s="6" t="s">
        <v>1824</v>
      </c>
      <c r="AR121" s="7" t="s">
        <v>1880</v>
      </c>
      <c r="AS121" t="s">
        <v>643</v>
      </c>
      <c r="AT121" s="5">
        <v>45030</v>
      </c>
      <c r="AU121" s="5">
        <v>45016</v>
      </c>
      <c r="AV121" t="s">
        <v>644</v>
      </c>
    </row>
    <row r="122" spans="1:48" x14ac:dyDescent="0.3">
      <c r="A122">
        <v>2023</v>
      </c>
      <c r="B122" s="5">
        <v>44927</v>
      </c>
      <c r="C122" s="5">
        <v>45016</v>
      </c>
      <c r="D122" t="s">
        <v>111</v>
      </c>
      <c r="E122" t="s">
        <v>521</v>
      </c>
      <c r="F122" t="s">
        <v>266</v>
      </c>
      <c r="G122" t="s">
        <v>522</v>
      </c>
      <c r="I122" t="s">
        <v>523</v>
      </c>
      <c r="K122" t="s">
        <v>115</v>
      </c>
      <c r="M122" t="s">
        <v>1373</v>
      </c>
      <c r="N122" t="s">
        <v>144</v>
      </c>
      <c r="O122" t="s">
        <v>150</v>
      </c>
      <c r="P122" t="s">
        <v>1374</v>
      </c>
      <c r="Q122" t="s">
        <v>157</v>
      </c>
      <c r="R122" t="s">
        <v>1375</v>
      </c>
      <c r="S122">
        <v>33</v>
      </c>
      <c r="U122" t="s">
        <v>182</v>
      </c>
      <c r="V122" t="s">
        <v>1376</v>
      </c>
      <c r="W122" t="s">
        <v>637</v>
      </c>
      <c r="X122" t="s">
        <v>1377</v>
      </c>
      <c r="Y122" t="s">
        <v>1378</v>
      </c>
      <c r="Z122" t="s">
        <v>1377</v>
      </c>
      <c r="AA122" t="s">
        <v>639</v>
      </c>
      <c r="AB122" t="s">
        <v>144</v>
      </c>
      <c r="AC122" t="s">
        <v>1379</v>
      </c>
      <c r="AD122" t="s">
        <v>219</v>
      </c>
      <c r="AE122" t="s">
        <v>219</v>
      </c>
      <c r="AF122" t="s">
        <v>219</v>
      </c>
      <c r="AG122" t="s">
        <v>219</v>
      </c>
      <c r="AH122" t="s">
        <v>521</v>
      </c>
      <c r="AI122" t="s">
        <v>266</v>
      </c>
      <c r="AJ122" t="s">
        <v>522</v>
      </c>
      <c r="AK122">
        <v>4271680911</v>
      </c>
      <c r="AL122" t="s">
        <v>1380</v>
      </c>
      <c r="AM122" t="s">
        <v>642</v>
      </c>
      <c r="AO122">
        <v>4271680911</v>
      </c>
      <c r="AP122" t="s">
        <v>1380</v>
      </c>
      <c r="AQ122" s="6" t="s">
        <v>1825</v>
      </c>
      <c r="AR122" s="7" t="s">
        <v>1880</v>
      </c>
      <c r="AS122" t="s">
        <v>643</v>
      </c>
      <c r="AT122" s="5">
        <v>45030</v>
      </c>
      <c r="AU122" s="5">
        <v>45016</v>
      </c>
      <c r="AV122" t="s">
        <v>644</v>
      </c>
    </row>
    <row r="123" spans="1:48" x14ac:dyDescent="0.3">
      <c r="A123">
        <v>2023</v>
      </c>
      <c r="B123" s="5">
        <v>44927</v>
      </c>
      <c r="C123" s="5">
        <v>45016</v>
      </c>
      <c r="D123" t="s">
        <v>111</v>
      </c>
      <c r="E123" t="s">
        <v>270</v>
      </c>
      <c r="F123" t="s">
        <v>352</v>
      </c>
      <c r="G123" t="s">
        <v>379</v>
      </c>
      <c r="I123" t="s">
        <v>524</v>
      </c>
      <c r="K123" t="s">
        <v>115</v>
      </c>
      <c r="M123" t="s">
        <v>1381</v>
      </c>
      <c r="N123" t="s">
        <v>144</v>
      </c>
      <c r="O123" t="s">
        <v>150</v>
      </c>
      <c r="P123" t="s">
        <v>1382</v>
      </c>
      <c r="Q123" t="s">
        <v>176</v>
      </c>
      <c r="R123" t="s">
        <v>1383</v>
      </c>
      <c r="S123">
        <v>85</v>
      </c>
      <c r="U123" t="s">
        <v>182</v>
      </c>
      <c r="V123" t="s">
        <v>1384</v>
      </c>
      <c r="W123" t="s">
        <v>637</v>
      </c>
      <c r="X123" t="s">
        <v>144</v>
      </c>
      <c r="Y123" t="s">
        <v>638</v>
      </c>
      <c r="Z123" t="s">
        <v>144</v>
      </c>
      <c r="AA123" t="s">
        <v>639</v>
      </c>
      <c r="AB123" t="s">
        <v>144</v>
      </c>
      <c r="AC123" t="s">
        <v>669</v>
      </c>
      <c r="AD123" t="s">
        <v>219</v>
      </c>
      <c r="AE123" t="s">
        <v>219</v>
      </c>
      <c r="AF123" t="s">
        <v>219</v>
      </c>
      <c r="AG123" t="s">
        <v>219</v>
      </c>
      <c r="AH123" t="s">
        <v>1385</v>
      </c>
      <c r="AI123" t="s">
        <v>352</v>
      </c>
      <c r="AJ123" t="s">
        <v>379</v>
      </c>
      <c r="AK123">
        <v>4421867629</v>
      </c>
      <c r="AL123" t="s">
        <v>1386</v>
      </c>
      <c r="AM123" t="s">
        <v>642</v>
      </c>
      <c r="AO123">
        <v>4421867629</v>
      </c>
      <c r="AP123" t="s">
        <v>1386</v>
      </c>
      <c r="AQ123" s="6" t="s">
        <v>1826</v>
      </c>
      <c r="AR123" s="7" t="s">
        <v>1880</v>
      </c>
      <c r="AS123" t="s">
        <v>643</v>
      </c>
      <c r="AT123" s="5">
        <v>45030</v>
      </c>
      <c r="AU123" s="5">
        <v>45016</v>
      </c>
      <c r="AV123" t="s">
        <v>644</v>
      </c>
    </row>
    <row r="124" spans="1:48" x14ac:dyDescent="0.3">
      <c r="A124">
        <v>2023</v>
      </c>
      <c r="B124" s="5">
        <v>44927</v>
      </c>
      <c r="C124" s="5">
        <v>45016</v>
      </c>
      <c r="D124" t="s">
        <v>111</v>
      </c>
      <c r="E124" t="s">
        <v>525</v>
      </c>
      <c r="F124" t="s">
        <v>526</v>
      </c>
      <c r="G124" t="s">
        <v>527</v>
      </c>
      <c r="I124" t="s">
        <v>528</v>
      </c>
      <c r="K124" t="s">
        <v>115</v>
      </c>
      <c r="M124" t="s">
        <v>1387</v>
      </c>
      <c r="N124" t="s">
        <v>144</v>
      </c>
      <c r="O124" t="s">
        <v>150</v>
      </c>
      <c r="P124" t="s">
        <v>1388</v>
      </c>
      <c r="Q124" t="s">
        <v>157</v>
      </c>
      <c r="R124" t="s">
        <v>1389</v>
      </c>
      <c r="S124">
        <v>253</v>
      </c>
      <c r="U124" t="s">
        <v>182</v>
      </c>
      <c r="V124" t="s">
        <v>1390</v>
      </c>
      <c r="W124" t="s">
        <v>637</v>
      </c>
      <c r="X124" t="s">
        <v>144</v>
      </c>
      <c r="Y124" t="s">
        <v>638</v>
      </c>
      <c r="Z124" t="s">
        <v>144</v>
      </c>
      <c r="AA124" t="s">
        <v>639</v>
      </c>
      <c r="AB124" t="s">
        <v>144</v>
      </c>
      <c r="AC124" t="s">
        <v>1293</v>
      </c>
      <c r="AD124" t="s">
        <v>219</v>
      </c>
      <c r="AE124" t="s">
        <v>219</v>
      </c>
      <c r="AF124" t="s">
        <v>219</v>
      </c>
      <c r="AG124" t="s">
        <v>219</v>
      </c>
      <c r="AH124" t="s">
        <v>525</v>
      </c>
      <c r="AI124" t="s">
        <v>526</v>
      </c>
      <c r="AJ124" t="s">
        <v>527</v>
      </c>
      <c r="AK124">
        <v>4421233372</v>
      </c>
      <c r="AL124" t="s">
        <v>1391</v>
      </c>
      <c r="AM124" t="s">
        <v>642</v>
      </c>
      <c r="AO124">
        <v>4421233372</v>
      </c>
      <c r="AP124" t="s">
        <v>1391</v>
      </c>
      <c r="AQ124" s="6" t="s">
        <v>1827</v>
      </c>
      <c r="AR124" s="7" t="s">
        <v>1880</v>
      </c>
      <c r="AS124" t="s">
        <v>643</v>
      </c>
      <c r="AT124" s="5">
        <v>45030</v>
      </c>
      <c r="AU124" s="5">
        <v>45016</v>
      </c>
      <c r="AV124" t="s">
        <v>644</v>
      </c>
    </row>
    <row r="125" spans="1:48" x14ac:dyDescent="0.3">
      <c r="A125">
        <v>2023</v>
      </c>
      <c r="B125" s="5">
        <v>44927</v>
      </c>
      <c r="C125" s="5">
        <v>45016</v>
      </c>
      <c r="D125" t="s">
        <v>112</v>
      </c>
      <c r="E125" t="s">
        <v>219</v>
      </c>
      <c r="F125" t="s">
        <v>219</v>
      </c>
      <c r="G125" t="s">
        <v>219</v>
      </c>
      <c r="I125" t="s">
        <v>529</v>
      </c>
      <c r="K125" t="s">
        <v>115</v>
      </c>
      <c r="M125" t="s">
        <v>1392</v>
      </c>
      <c r="N125" t="s">
        <v>144</v>
      </c>
      <c r="O125" t="s">
        <v>150</v>
      </c>
      <c r="P125" t="s">
        <v>1393</v>
      </c>
      <c r="Q125" t="s">
        <v>176</v>
      </c>
      <c r="R125" t="s">
        <v>728</v>
      </c>
      <c r="S125">
        <v>60</v>
      </c>
      <c r="U125" t="s">
        <v>182</v>
      </c>
      <c r="V125" t="s">
        <v>662</v>
      </c>
      <c r="W125" t="s">
        <v>637</v>
      </c>
      <c r="X125" t="s">
        <v>144</v>
      </c>
      <c r="Y125" t="s">
        <v>638</v>
      </c>
      <c r="Z125" t="s">
        <v>144</v>
      </c>
      <c r="AA125" t="s">
        <v>639</v>
      </c>
      <c r="AB125" t="s">
        <v>144</v>
      </c>
      <c r="AC125" t="s">
        <v>663</v>
      </c>
      <c r="AD125" t="s">
        <v>219</v>
      </c>
      <c r="AE125" t="s">
        <v>219</v>
      </c>
      <c r="AF125" t="s">
        <v>219</v>
      </c>
      <c r="AG125" t="s">
        <v>219</v>
      </c>
      <c r="AH125" t="s">
        <v>293</v>
      </c>
      <c r="AI125" t="s">
        <v>549</v>
      </c>
      <c r="AJ125" t="s">
        <v>1394</v>
      </c>
      <c r="AK125">
        <v>4422152015</v>
      </c>
      <c r="AL125" t="s">
        <v>1395</v>
      </c>
      <c r="AM125" t="s">
        <v>657</v>
      </c>
      <c r="AO125">
        <v>4422152015</v>
      </c>
      <c r="AP125" t="s">
        <v>1395</v>
      </c>
      <c r="AQ125" s="6" t="s">
        <v>1828</v>
      </c>
      <c r="AR125" s="7" t="s">
        <v>1880</v>
      </c>
      <c r="AS125" t="s">
        <v>643</v>
      </c>
      <c r="AT125" s="5">
        <v>45030</v>
      </c>
      <c r="AU125" s="5">
        <v>45016</v>
      </c>
      <c r="AV125" t="s">
        <v>644</v>
      </c>
    </row>
    <row r="126" spans="1:48" x14ac:dyDescent="0.3">
      <c r="A126">
        <v>2023</v>
      </c>
      <c r="B126" s="5">
        <v>44927</v>
      </c>
      <c r="C126" s="5">
        <v>45016</v>
      </c>
      <c r="D126" t="s">
        <v>111</v>
      </c>
      <c r="E126" t="s">
        <v>530</v>
      </c>
      <c r="F126" t="s">
        <v>531</v>
      </c>
      <c r="G126" t="s">
        <v>532</v>
      </c>
      <c r="I126" t="s">
        <v>533</v>
      </c>
      <c r="K126" t="s">
        <v>115</v>
      </c>
      <c r="M126" t="s">
        <v>1396</v>
      </c>
      <c r="N126" t="s">
        <v>144</v>
      </c>
      <c r="O126" t="s">
        <v>150</v>
      </c>
      <c r="P126" t="s">
        <v>1397</v>
      </c>
      <c r="Q126" t="s">
        <v>157</v>
      </c>
      <c r="R126" t="s">
        <v>1398</v>
      </c>
      <c r="S126">
        <v>3</v>
      </c>
      <c r="U126" t="s">
        <v>182</v>
      </c>
      <c r="V126" t="s">
        <v>879</v>
      </c>
      <c r="W126" t="s">
        <v>637</v>
      </c>
      <c r="X126" t="s">
        <v>144</v>
      </c>
      <c r="Y126" t="s">
        <v>638</v>
      </c>
      <c r="Z126" t="s">
        <v>144</v>
      </c>
      <c r="AA126" t="s">
        <v>639</v>
      </c>
      <c r="AB126" t="s">
        <v>144</v>
      </c>
      <c r="AC126" t="s">
        <v>880</v>
      </c>
      <c r="AD126" t="s">
        <v>219</v>
      </c>
      <c r="AE126" t="s">
        <v>219</v>
      </c>
      <c r="AF126" t="s">
        <v>219</v>
      </c>
      <c r="AG126" t="s">
        <v>219</v>
      </c>
      <c r="AH126" t="s">
        <v>530</v>
      </c>
      <c r="AI126" t="s">
        <v>531</v>
      </c>
      <c r="AJ126" t="s">
        <v>532</v>
      </c>
      <c r="AK126">
        <v>4424677831</v>
      </c>
      <c r="AL126" t="s">
        <v>1399</v>
      </c>
      <c r="AM126" t="s">
        <v>642</v>
      </c>
      <c r="AO126">
        <v>4424677831</v>
      </c>
      <c r="AP126" t="s">
        <v>1399</v>
      </c>
      <c r="AQ126" s="6" t="s">
        <v>1829</v>
      </c>
      <c r="AR126" s="7" t="s">
        <v>1880</v>
      </c>
      <c r="AS126" t="s">
        <v>643</v>
      </c>
      <c r="AT126" s="5">
        <v>45030</v>
      </c>
      <c r="AU126" s="5">
        <v>45016</v>
      </c>
      <c r="AV126" t="s">
        <v>644</v>
      </c>
    </row>
    <row r="127" spans="1:48" x14ac:dyDescent="0.3">
      <c r="A127">
        <v>2023</v>
      </c>
      <c r="B127" s="5">
        <v>44927</v>
      </c>
      <c r="C127" s="5">
        <v>45016</v>
      </c>
      <c r="D127" t="s">
        <v>112</v>
      </c>
      <c r="E127" t="s">
        <v>219</v>
      </c>
      <c r="F127" t="s">
        <v>219</v>
      </c>
      <c r="G127" t="s">
        <v>219</v>
      </c>
      <c r="I127" t="s">
        <v>534</v>
      </c>
      <c r="K127" t="s">
        <v>115</v>
      </c>
      <c r="M127" t="s">
        <v>1400</v>
      </c>
      <c r="N127" t="s">
        <v>144</v>
      </c>
      <c r="O127" t="s">
        <v>150</v>
      </c>
      <c r="P127" t="s">
        <v>672</v>
      </c>
      <c r="Q127" t="s">
        <v>157</v>
      </c>
      <c r="R127" t="s">
        <v>1401</v>
      </c>
      <c r="S127">
        <v>42</v>
      </c>
      <c r="U127" t="s">
        <v>182</v>
      </c>
      <c r="V127" t="s">
        <v>1402</v>
      </c>
      <c r="W127" t="s">
        <v>637</v>
      </c>
      <c r="X127" t="s">
        <v>144</v>
      </c>
      <c r="Y127" t="s">
        <v>638</v>
      </c>
      <c r="Z127" t="s">
        <v>144</v>
      </c>
      <c r="AA127" t="s">
        <v>639</v>
      </c>
      <c r="AB127" t="s">
        <v>144</v>
      </c>
      <c r="AC127" t="s">
        <v>1217</v>
      </c>
      <c r="AD127" t="s">
        <v>219</v>
      </c>
      <c r="AE127" t="s">
        <v>219</v>
      </c>
      <c r="AF127" t="s">
        <v>219</v>
      </c>
      <c r="AG127" t="s">
        <v>219</v>
      </c>
      <c r="AH127" t="s">
        <v>1403</v>
      </c>
      <c r="AI127" t="s">
        <v>1404</v>
      </c>
      <c r="AJ127" t="s">
        <v>250</v>
      </c>
      <c r="AK127">
        <v>4423933761</v>
      </c>
      <c r="AL127" t="s">
        <v>1405</v>
      </c>
      <c r="AM127" t="s">
        <v>657</v>
      </c>
      <c r="AO127">
        <v>4423933761</v>
      </c>
      <c r="AP127" t="s">
        <v>1405</v>
      </c>
      <c r="AQ127" s="6" t="s">
        <v>1830</v>
      </c>
      <c r="AR127" s="7" t="s">
        <v>1880</v>
      </c>
      <c r="AS127" t="s">
        <v>643</v>
      </c>
      <c r="AT127" s="5">
        <v>45030</v>
      </c>
      <c r="AU127" s="5">
        <v>45016</v>
      </c>
      <c r="AV127" t="s">
        <v>644</v>
      </c>
    </row>
    <row r="128" spans="1:48" x14ac:dyDescent="0.3">
      <c r="A128">
        <v>2023</v>
      </c>
      <c r="B128" s="5">
        <v>44927</v>
      </c>
      <c r="C128" s="5">
        <v>45016</v>
      </c>
      <c r="D128" t="s">
        <v>112</v>
      </c>
      <c r="E128" t="s">
        <v>219</v>
      </c>
      <c r="F128" t="s">
        <v>219</v>
      </c>
      <c r="G128" t="s">
        <v>219</v>
      </c>
      <c r="I128" t="s">
        <v>535</v>
      </c>
      <c r="K128" t="s">
        <v>115</v>
      </c>
      <c r="M128" t="s">
        <v>1406</v>
      </c>
      <c r="N128" t="s">
        <v>144</v>
      </c>
      <c r="O128" t="s">
        <v>150</v>
      </c>
      <c r="P128" t="s">
        <v>1407</v>
      </c>
      <c r="Q128" t="s">
        <v>157</v>
      </c>
      <c r="R128" t="s">
        <v>1401</v>
      </c>
      <c r="S128">
        <v>42</v>
      </c>
      <c r="U128" t="s">
        <v>182</v>
      </c>
      <c r="V128" t="s">
        <v>1402</v>
      </c>
      <c r="W128" t="s">
        <v>637</v>
      </c>
      <c r="X128" t="s">
        <v>144</v>
      </c>
      <c r="Y128" t="s">
        <v>638</v>
      </c>
      <c r="Z128" t="s">
        <v>144</v>
      </c>
      <c r="AA128" t="s">
        <v>639</v>
      </c>
      <c r="AB128" t="s">
        <v>144</v>
      </c>
      <c r="AC128" t="s">
        <v>1217</v>
      </c>
      <c r="AD128" t="s">
        <v>219</v>
      </c>
      <c r="AE128" t="s">
        <v>219</v>
      </c>
      <c r="AF128" t="s">
        <v>219</v>
      </c>
      <c r="AG128" t="s">
        <v>219</v>
      </c>
      <c r="AH128" t="s">
        <v>1408</v>
      </c>
      <c r="AI128" t="s">
        <v>1409</v>
      </c>
      <c r="AJ128" t="s">
        <v>327</v>
      </c>
      <c r="AK128">
        <v>4422471499</v>
      </c>
      <c r="AL128" t="s">
        <v>1410</v>
      </c>
      <c r="AM128" t="s">
        <v>657</v>
      </c>
      <c r="AO128">
        <v>4422471499</v>
      </c>
      <c r="AP128" t="s">
        <v>1410</v>
      </c>
      <c r="AQ128" s="6" t="s">
        <v>1831</v>
      </c>
      <c r="AR128" s="7" t="s">
        <v>1880</v>
      </c>
      <c r="AS128" t="s">
        <v>643</v>
      </c>
      <c r="AT128" s="5">
        <v>45030</v>
      </c>
      <c r="AU128" s="5">
        <v>45016</v>
      </c>
      <c r="AV128" t="s">
        <v>644</v>
      </c>
    </row>
    <row r="129" spans="1:48" x14ac:dyDescent="0.3">
      <c r="A129">
        <v>2023</v>
      </c>
      <c r="B129" s="5">
        <v>44927</v>
      </c>
      <c r="C129" s="5">
        <v>45016</v>
      </c>
      <c r="D129" t="s">
        <v>112</v>
      </c>
      <c r="E129" t="s">
        <v>219</v>
      </c>
      <c r="F129" t="s">
        <v>219</v>
      </c>
      <c r="G129" t="s">
        <v>219</v>
      </c>
      <c r="I129" t="s">
        <v>536</v>
      </c>
      <c r="K129" t="s">
        <v>115</v>
      </c>
      <c r="M129" t="s">
        <v>1411</v>
      </c>
      <c r="N129" t="s">
        <v>144</v>
      </c>
      <c r="O129" t="s">
        <v>150</v>
      </c>
      <c r="P129" t="s">
        <v>1412</v>
      </c>
      <c r="Q129" t="s">
        <v>152</v>
      </c>
      <c r="R129" t="s">
        <v>1413</v>
      </c>
      <c r="S129">
        <v>39</v>
      </c>
      <c r="U129" t="s">
        <v>182</v>
      </c>
      <c r="V129" t="s">
        <v>1414</v>
      </c>
      <c r="W129" t="s">
        <v>637</v>
      </c>
      <c r="X129" t="s">
        <v>716</v>
      </c>
      <c r="Y129" t="s">
        <v>717</v>
      </c>
      <c r="Z129" t="s">
        <v>716</v>
      </c>
      <c r="AA129" t="s">
        <v>639</v>
      </c>
      <c r="AB129" t="s">
        <v>144</v>
      </c>
      <c r="AC129" t="s">
        <v>1415</v>
      </c>
      <c r="AD129" t="s">
        <v>219</v>
      </c>
      <c r="AE129" t="s">
        <v>219</v>
      </c>
      <c r="AF129" t="s">
        <v>219</v>
      </c>
      <c r="AG129" t="s">
        <v>219</v>
      </c>
      <c r="AH129" t="s">
        <v>1416</v>
      </c>
      <c r="AI129" t="s">
        <v>1417</v>
      </c>
      <c r="AJ129" t="s">
        <v>1418</v>
      </c>
      <c r="AK129">
        <v>4422609101</v>
      </c>
      <c r="AL129" t="s">
        <v>1419</v>
      </c>
      <c r="AM129" t="s">
        <v>657</v>
      </c>
      <c r="AO129">
        <v>4422609101</v>
      </c>
      <c r="AP129" t="s">
        <v>1419</v>
      </c>
      <c r="AQ129" s="6" t="s">
        <v>1832</v>
      </c>
      <c r="AR129" s="7" t="s">
        <v>1880</v>
      </c>
      <c r="AS129" t="s">
        <v>643</v>
      </c>
      <c r="AT129" s="5">
        <v>45030</v>
      </c>
      <c r="AU129" s="5">
        <v>45016</v>
      </c>
      <c r="AV129" t="s">
        <v>644</v>
      </c>
    </row>
    <row r="130" spans="1:48" x14ac:dyDescent="0.3">
      <c r="A130">
        <v>2023</v>
      </c>
      <c r="B130" s="5">
        <v>44927</v>
      </c>
      <c r="C130" s="5">
        <v>45016</v>
      </c>
      <c r="D130" t="s">
        <v>111</v>
      </c>
      <c r="E130" t="s">
        <v>253</v>
      </c>
      <c r="F130" t="s">
        <v>537</v>
      </c>
      <c r="G130" t="s">
        <v>328</v>
      </c>
      <c r="I130" t="s">
        <v>538</v>
      </c>
      <c r="K130" t="s">
        <v>115</v>
      </c>
      <c r="M130" t="s">
        <v>1420</v>
      </c>
      <c r="N130" t="s">
        <v>144</v>
      </c>
      <c r="O130" t="s">
        <v>150</v>
      </c>
      <c r="P130" t="s">
        <v>1421</v>
      </c>
      <c r="Q130" t="s">
        <v>157</v>
      </c>
      <c r="R130" t="s">
        <v>1422</v>
      </c>
      <c r="S130">
        <v>25</v>
      </c>
      <c r="U130" t="s">
        <v>191</v>
      </c>
      <c r="V130" t="s">
        <v>1423</v>
      </c>
      <c r="W130" t="s">
        <v>637</v>
      </c>
      <c r="X130" t="s">
        <v>739</v>
      </c>
      <c r="Y130" t="s">
        <v>740</v>
      </c>
      <c r="Z130" t="s">
        <v>739</v>
      </c>
      <c r="AA130" t="s">
        <v>639</v>
      </c>
      <c r="AB130" t="s">
        <v>144</v>
      </c>
      <c r="AC130" t="s">
        <v>1424</v>
      </c>
      <c r="AD130" t="s">
        <v>219</v>
      </c>
      <c r="AE130" t="s">
        <v>219</v>
      </c>
      <c r="AF130" t="s">
        <v>219</v>
      </c>
      <c r="AG130" t="s">
        <v>219</v>
      </c>
      <c r="AH130" t="s">
        <v>253</v>
      </c>
      <c r="AI130" t="s">
        <v>537</v>
      </c>
      <c r="AJ130" t="s">
        <v>328</v>
      </c>
      <c r="AK130">
        <v>4271266679</v>
      </c>
      <c r="AL130" t="s">
        <v>1425</v>
      </c>
      <c r="AM130" t="s">
        <v>642</v>
      </c>
      <c r="AO130">
        <v>4271266679</v>
      </c>
      <c r="AP130" t="s">
        <v>1425</v>
      </c>
      <c r="AQ130" s="6" t="s">
        <v>1833</v>
      </c>
      <c r="AR130" s="7" t="s">
        <v>1880</v>
      </c>
      <c r="AS130" t="s">
        <v>643</v>
      </c>
      <c r="AT130" s="5">
        <v>45030</v>
      </c>
      <c r="AU130" s="5">
        <v>45016</v>
      </c>
      <c r="AV130" t="s">
        <v>644</v>
      </c>
    </row>
    <row r="131" spans="1:48" x14ac:dyDescent="0.3">
      <c r="A131">
        <v>2023</v>
      </c>
      <c r="B131" s="5">
        <v>44927</v>
      </c>
      <c r="C131" s="5">
        <v>45016</v>
      </c>
      <c r="D131" t="s">
        <v>111</v>
      </c>
      <c r="E131" t="s">
        <v>539</v>
      </c>
      <c r="F131" t="s">
        <v>216</v>
      </c>
      <c r="G131" t="s">
        <v>399</v>
      </c>
      <c r="I131" t="s">
        <v>540</v>
      </c>
      <c r="K131" t="s">
        <v>115</v>
      </c>
      <c r="M131" t="s">
        <v>1426</v>
      </c>
      <c r="N131" t="s">
        <v>144</v>
      </c>
      <c r="O131" t="s">
        <v>150</v>
      </c>
      <c r="P131" t="s">
        <v>1427</v>
      </c>
      <c r="Q131" t="s">
        <v>157</v>
      </c>
      <c r="R131" t="s">
        <v>1428</v>
      </c>
      <c r="S131">
        <v>38</v>
      </c>
      <c r="U131" t="s">
        <v>182</v>
      </c>
      <c r="V131" t="s">
        <v>1429</v>
      </c>
      <c r="W131" t="s">
        <v>637</v>
      </c>
      <c r="X131" t="s">
        <v>144</v>
      </c>
      <c r="Y131" t="s">
        <v>638</v>
      </c>
      <c r="Z131" t="s">
        <v>144</v>
      </c>
      <c r="AA131" t="s">
        <v>639</v>
      </c>
      <c r="AB131" t="s">
        <v>144</v>
      </c>
      <c r="AC131" t="s">
        <v>1430</v>
      </c>
      <c r="AD131" t="s">
        <v>219</v>
      </c>
      <c r="AE131" t="s">
        <v>219</v>
      </c>
      <c r="AF131" t="s">
        <v>219</v>
      </c>
      <c r="AG131" t="s">
        <v>219</v>
      </c>
      <c r="AH131" t="s">
        <v>539</v>
      </c>
      <c r="AI131" t="s">
        <v>216</v>
      </c>
      <c r="AJ131" t="s">
        <v>1431</v>
      </c>
      <c r="AK131">
        <v>4411060797</v>
      </c>
      <c r="AL131" t="s">
        <v>1432</v>
      </c>
      <c r="AM131" t="s">
        <v>642</v>
      </c>
      <c r="AO131">
        <v>4411060797</v>
      </c>
      <c r="AP131" t="s">
        <v>1432</v>
      </c>
      <c r="AQ131" s="6" t="s">
        <v>1834</v>
      </c>
      <c r="AR131" s="7" t="s">
        <v>1880</v>
      </c>
      <c r="AS131" t="s">
        <v>643</v>
      </c>
      <c r="AT131" s="5">
        <v>45030</v>
      </c>
      <c r="AU131" s="5">
        <v>45016</v>
      </c>
      <c r="AV131" t="s">
        <v>644</v>
      </c>
    </row>
    <row r="132" spans="1:48" x14ac:dyDescent="0.3">
      <c r="A132">
        <v>2023</v>
      </c>
      <c r="B132" s="5">
        <v>44927</v>
      </c>
      <c r="C132" s="5">
        <v>45016</v>
      </c>
      <c r="D132" t="s">
        <v>111</v>
      </c>
      <c r="E132" t="s">
        <v>541</v>
      </c>
      <c r="F132" t="s">
        <v>542</v>
      </c>
      <c r="G132" t="s">
        <v>543</v>
      </c>
      <c r="I132" t="s">
        <v>544</v>
      </c>
      <c r="K132" t="s">
        <v>115</v>
      </c>
      <c r="M132" t="s">
        <v>1433</v>
      </c>
      <c r="N132" t="s">
        <v>144</v>
      </c>
      <c r="O132" t="s">
        <v>150</v>
      </c>
      <c r="P132" t="s">
        <v>1434</v>
      </c>
      <c r="Q132" t="s">
        <v>157</v>
      </c>
      <c r="R132" t="s">
        <v>1435</v>
      </c>
      <c r="S132">
        <v>222</v>
      </c>
      <c r="U132" t="s">
        <v>182</v>
      </c>
      <c r="V132" t="s">
        <v>1436</v>
      </c>
      <c r="W132" t="s">
        <v>637</v>
      </c>
      <c r="X132" t="s">
        <v>144</v>
      </c>
      <c r="Y132" t="s">
        <v>638</v>
      </c>
      <c r="Z132" t="s">
        <v>144</v>
      </c>
      <c r="AA132" t="s">
        <v>639</v>
      </c>
      <c r="AB132" t="s">
        <v>144</v>
      </c>
      <c r="AC132" t="s">
        <v>1346</v>
      </c>
      <c r="AD132" t="s">
        <v>219</v>
      </c>
      <c r="AE132" t="s">
        <v>219</v>
      </c>
      <c r="AF132" t="s">
        <v>219</v>
      </c>
      <c r="AG132" t="s">
        <v>219</v>
      </c>
      <c r="AH132" t="s">
        <v>541</v>
      </c>
      <c r="AI132" t="s">
        <v>542</v>
      </c>
      <c r="AJ132" t="s">
        <v>543</v>
      </c>
      <c r="AK132">
        <v>4424133515</v>
      </c>
      <c r="AL132" t="s">
        <v>1437</v>
      </c>
      <c r="AM132" t="s">
        <v>642</v>
      </c>
      <c r="AO132">
        <v>4424133515</v>
      </c>
      <c r="AP132" t="s">
        <v>1437</v>
      </c>
      <c r="AQ132" s="6" t="s">
        <v>1835</v>
      </c>
      <c r="AR132" s="7" t="s">
        <v>1880</v>
      </c>
      <c r="AS132" t="s">
        <v>643</v>
      </c>
      <c r="AT132" s="5">
        <v>45030</v>
      </c>
      <c r="AU132" s="5">
        <v>45016</v>
      </c>
      <c r="AV132" t="s">
        <v>644</v>
      </c>
    </row>
    <row r="133" spans="1:48" x14ac:dyDescent="0.3">
      <c r="A133">
        <v>2023</v>
      </c>
      <c r="B133" s="5">
        <v>44927</v>
      </c>
      <c r="C133" s="5">
        <v>45016</v>
      </c>
      <c r="D133" t="s">
        <v>111</v>
      </c>
      <c r="E133" t="s">
        <v>545</v>
      </c>
      <c r="F133" t="s">
        <v>546</v>
      </c>
      <c r="G133" t="s">
        <v>352</v>
      </c>
      <c r="I133" t="s">
        <v>547</v>
      </c>
      <c r="K133" t="s">
        <v>115</v>
      </c>
      <c r="M133" t="s">
        <v>1438</v>
      </c>
      <c r="N133" t="s">
        <v>144</v>
      </c>
      <c r="O133" t="s">
        <v>150</v>
      </c>
      <c r="P133" t="s">
        <v>1439</v>
      </c>
      <c r="Q133" t="s">
        <v>157</v>
      </c>
      <c r="R133" t="s">
        <v>1440</v>
      </c>
      <c r="S133">
        <v>114</v>
      </c>
      <c r="U133" t="s">
        <v>182</v>
      </c>
      <c r="V133" t="s">
        <v>1361</v>
      </c>
      <c r="W133" t="s">
        <v>637</v>
      </c>
      <c r="X133" t="s">
        <v>144</v>
      </c>
      <c r="Y133" t="s">
        <v>638</v>
      </c>
      <c r="Z133" t="s">
        <v>144</v>
      </c>
      <c r="AA133" t="s">
        <v>639</v>
      </c>
      <c r="AB133" t="s">
        <v>144</v>
      </c>
      <c r="AC133" t="s">
        <v>1362</v>
      </c>
      <c r="AD133" t="s">
        <v>219</v>
      </c>
      <c r="AE133" t="s">
        <v>219</v>
      </c>
      <c r="AF133" t="s">
        <v>219</v>
      </c>
      <c r="AG133" t="s">
        <v>219</v>
      </c>
      <c r="AH133" t="s">
        <v>545</v>
      </c>
      <c r="AI133" t="s">
        <v>546</v>
      </c>
      <c r="AJ133" t="s">
        <v>352</v>
      </c>
      <c r="AK133">
        <v>4421917142</v>
      </c>
      <c r="AL133" t="s">
        <v>1441</v>
      </c>
      <c r="AM133" t="s">
        <v>642</v>
      </c>
      <c r="AO133">
        <v>4421917142</v>
      </c>
      <c r="AP133" t="s">
        <v>1441</v>
      </c>
      <c r="AQ133" s="6" t="s">
        <v>1836</v>
      </c>
      <c r="AR133" s="7" t="s">
        <v>1880</v>
      </c>
      <c r="AS133" t="s">
        <v>643</v>
      </c>
      <c r="AT133" s="5">
        <v>45030</v>
      </c>
      <c r="AU133" s="5">
        <v>45016</v>
      </c>
      <c r="AV133" t="s">
        <v>644</v>
      </c>
    </row>
    <row r="134" spans="1:48" x14ac:dyDescent="0.3">
      <c r="A134">
        <v>2023</v>
      </c>
      <c r="B134" s="5">
        <v>44927</v>
      </c>
      <c r="C134" s="5">
        <v>45016</v>
      </c>
      <c r="D134" t="s">
        <v>111</v>
      </c>
      <c r="E134" t="s">
        <v>548</v>
      </c>
      <c r="F134" t="s">
        <v>549</v>
      </c>
      <c r="G134" t="s">
        <v>549</v>
      </c>
      <c r="I134" t="s">
        <v>550</v>
      </c>
      <c r="K134" t="s">
        <v>115</v>
      </c>
      <c r="M134" t="s">
        <v>1442</v>
      </c>
      <c r="N134" t="s">
        <v>144</v>
      </c>
      <c r="O134" t="s">
        <v>150</v>
      </c>
      <c r="P134" t="s">
        <v>1443</v>
      </c>
      <c r="Q134" t="s">
        <v>174</v>
      </c>
      <c r="R134" t="s">
        <v>1444</v>
      </c>
      <c r="S134" t="s">
        <v>1445</v>
      </c>
      <c r="T134" t="s">
        <v>1446</v>
      </c>
      <c r="U134" t="s">
        <v>182</v>
      </c>
      <c r="V134" t="s">
        <v>1447</v>
      </c>
      <c r="W134" t="s">
        <v>637</v>
      </c>
      <c r="X134" t="s">
        <v>144</v>
      </c>
      <c r="Y134" t="s">
        <v>638</v>
      </c>
      <c r="Z134" t="s">
        <v>144</v>
      </c>
      <c r="AA134" t="s">
        <v>639</v>
      </c>
      <c r="AB134" t="s">
        <v>144</v>
      </c>
      <c r="AC134" t="s">
        <v>1448</v>
      </c>
      <c r="AD134" t="s">
        <v>219</v>
      </c>
      <c r="AE134" t="s">
        <v>219</v>
      </c>
      <c r="AF134" t="s">
        <v>219</v>
      </c>
      <c r="AG134" t="s">
        <v>219</v>
      </c>
      <c r="AH134" t="s">
        <v>548</v>
      </c>
      <c r="AI134" t="s">
        <v>549</v>
      </c>
      <c r="AJ134" t="s">
        <v>549</v>
      </c>
      <c r="AK134">
        <v>4426755649</v>
      </c>
      <c r="AL134" t="s">
        <v>1449</v>
      </c>
      <c r="AM134" t="s">
        <v>642</v>
      </c>
      <c r="AO134">
        <v>4426755649</v>
      </c>
      <c r="AP134" t="s">
        <v>1449</v>
      </c>
      <c r="AQ134" s="6" t="s">
        <v>1837</v>
      </c>
      <c r="AR134" s="7" t="s">
        <v>1880</v>
      </c>
      <c r="AS134" t="s">
        <v>643</v>
      </c>
      <c r="AT134" s="5">
        <v>45030</v>
      </c>
      <c r="AU134" s="5">
        <v>45016</v>
      </c>
      <c r="AV134" t="s">
        <v>644</v>
      </c>
    </row>
    <row r="135" spans="1:48" x14ac:dyDescent="0.3">
      <c r="A135">
        <v>2023</v>
      </c>
      <c r="B135" s="5">
        <v>44927</v>
      </c>
      <c r="C135" s="5">
        <v>45016</v>
      </c>
      <c r="D135" t="s">
        <v>112</v>
      </c>
      <c r="E135" t="s">
        <v>219</v>
      </c>
      <c r="F135" t="s">
        <v>219</v>
      </c>
      <c r="G135" t="s">
        <v>219</v>
      </c>
      <c r="I135" t="s">
        <v>551</v>
      </c>
      <c r="K135" t="s">
        <v>115</v>
      </c>
      <c r="M135" t="s">
        <v>1450</v>
      </c>
      <c r="N135" t="s">
        <v>147</v>
      </c>
      <c r="O135" t="s">
        <v>150</v>
      </c>
      <c r="P135" t="s">
        <v>1451</v>
      </c>
      <c r="Q135" t="s">
        <v>176</v>
      </c>
      <c r="R135" t="s">
        <v>1150</v>
      </c>
      <c r="S135">
        <v>594</v>
      </c>
      <c r="T135">
        <v>303</v>
      </c>
      <c r="U135" t="s">
        <v>182</v>
      </c>
      <c r="V135" t="s">
        <v>1452</v>
      </c>
      <c r="W135" t="s">
        <v>637</v>
      </c>
      <c r="X135" t="s">
        <v>650</v>
      </c>
      <c r="Y135" t="s">
        <v>1453</v>
      </c>
      <c r="Z135" t="s">
        <v>650</v>
      </c>
      <c r="AA135" t="s">
        <v>652</v>
      </c>
      <c r="AB135" t="s">
        <v>147</v>
      </c>
      <c r="AC135" t="s">
        <v>1454</v>
      </c>
      <c r="AD135" t="s">
        <v>219</v>
      </c>
      <c r="AE135" t="s">
        <v>219</v>
      </c>
      <c r="AF135" t="s">
        <v>219</v>
      </c>
      <c r="AG135" t="s">
        <v>219</v>
      </c>
      <c r="AH135" t="s">
        <v>1455</v>
      </c>
      <c r="AI135" t="s">
        <v>1456</v>
      </c>
      <c r="AJ135" t="s">
        <v>352</v>
      </c>
      <c r="AK135">
        <v>5553408870</v>
      </c>
      <c r="AL135" t="s">
        <v>1457</v>
      </c>
      <c r="AM135" t="s">
        <v>657</v>
      </c>
      <c r="AO135">
        <v>5553408870</v>
      </c>
      <c r="AP135" t="s">
        <v>1457</v>
      </c>
      <c r="AQ135" s="6" t="s">
        <v>1838</v>
      </c>
      <c r="AR135" s="7" t="s">
        <v>1880</v>
      </c>
      <c r="AS135" t="s">
        <v>643</v>
      </c>
      <c r="AT135" s="5">
        <v>45030</v>
      </c>
      <c r="AU135" s="5">
        <v>45016</v>
      </c>
      <c r="AV135" t="s">
        <v>644</v>
      </c>
    </row>
    <row r="136" spans="1:48" x14ac:dyDescent="0.3">
      <c r="A136">
        <v>2023</v>
      </c>
      <c r="B136" s="5">
        <v>44927</v>
      </c>
      <c r="C136" s="5">
        <v>45016</v>
      </c>
      <c r="D136" t="s">
        <v>112</v>
      </c>
      <c r="E136" t="s">
        <v>219</v>
      </c>
      <c r="F136" t="s">
        <v>219</v>
      </c>
      <c r="G136" t="s">
        <v>219</v>
      </c>
      <c r="I136" t="s">
        <v>552</v>
      </c>
      <c r="K136" t="s">
        <v>115</v>
      </c>
      <c r="M136" t="s">
        <v>1458</v>
      </c>
      <c r="N136" t="s">
        <v>144</v>
      </c>
      <c r="O136" t="s">
        <v>150</v>
      </c>
      <c r="P136" t="s">
        <v>1459</v>
      </c>
      <c r="Q136" t="s">
        <v>176</v>
      </c>
      <c r="R136" t="s">
        <v>1460</v>
      </c>
      <c r="S136">
        <v>1009</v>
      </c>
      <c r="T136">
        <v>5</v>
      </c>
      <c r="U136" t="s">
        <v>182</v>
      </c>
      <c r="V136" t="s">
        <v>1461</v>
      </c>
      <c r="W136" t="s">
        <v>637</v>
      </c>
      <c r="X136" t="s">
        <v>144</v>
      </c>
      <c r="Y136" t="s">
        <v>638</v>
      </c>
      <c r="Z136" t="s">
        <v>144</v>
      </c>
      <c r="AA136" t="s">
        <v>639</v>
      </c>
      <c r="AB136" t="s">
        <v>144</v>
      </c>
      <c r="AC136" t="s">
        <v>1462</v>
      </c>
      <c r="AD136" t="s">
        <v>219</v>
      </c>
      <c r="AE136" t="s">
        <v>219</v>
      </c>
      <c r="AF136" t="s">
        <v>219</v>
      </c>
      <c r="AG136" t="s">
        <v>219</v>
      </c>
      <c r="AH136" t="s">
        <v>448</v>
      </c>
      <c r="AI136" t="s">
        <v>266</v>
      </c>
      <c r="AJ136" t="s">
        <v>449</v>
      </c>
      <c r="AK136">
        <v>4423461962</v>
      </c>
      <c r="AL136" t="s">
        <v>1463</v>
      </c>
      <c r="AM136" t="s">
        <v>657</v>
      </c>
      <c r="AO136">
        <v>4423461962</v>
      </c>
      <c r="AP136" t="s">
        <v>1463</v>
      </c>
      <c r="AQ136" s="6" t="s">
        <v>1839</v>
      </c>
      <c r="AR136" s="7" t="s">
        <v>1880</v>
      </c>
      <c r="AS136" t="s">
        <v>643</v>
      </c>
      <c r="AT136" s="5">
        <v>45030</v>
      </c>
      <c r="AU136" s="5">
        <v>45016</v>
      </c>
      <c r="AV136" t="s">
        <v>644</v>
      </c>
    </row>
    <row r="137" spans="1:48" x14ac:dyDescent="0.3">
      <c r="A137">
        <v>2023</v>
      </c>
      <c r="B137" s="5">
        <v>44927</v>
      </c>
      <c r="C137" s="5">
        <v>45016</v>
      </c>
      <c r="D137" t="s">
        <v>112</v>
      </c>
      <c r="E137" t="s">
        <v>219</v>
      </c>
      <c r="F137" t="s">
        <v>219</v>
      </c>
      <c r="G137" t="s">
        <v>219</v>
      </c>
      <c r="I137" t="s">
        <v>553</v>
      </c>
      <c r="K137" t="s">
        <v>115</v>
      </c>
      <c r="M137" t="s">
        <v>1464</v>
      </c>
      <c r="N137" t="s">
        <v>147</v>
      </c>
      <c r="O137" t="s">
        <v>150</v>
      </c>
      <c r="P137" t="s">
        <v>1465</v>
      </c>
      <c r="Q137" t="s">
        <v>176</v>
      </c>
      <c r="R137" t="s">
        <v>647</v>
      </c>
      <c r="S137">
        <v>295</v>
      </c>
      <c r="T137" t="s">
        <v>1466</v>
      </c>
      <c r="U137" t="s">
        <v>182</v>
      </c>
      <c r="V137" t="s">
        <v>649</v>
      </c>
      <c r="W137" t="s">
        <v>637</v>
      </c>
      <c r="X137" t="s">
        <v>650</v>
      </c>
      <c r="Y137" t="s">
        <v>637</v>
      </c>
      <c r="Z137" t="s">
        <v>650</v>
      </c>
      <c r="AA137" t="s">
        <v>652</v>
      </c>
      <c r="AB137" t="s">
        <v>147</v>
      </c>
      <c r="AC137" t="s">
        <v>653</v>
      </c>
      <c r="AD137" t="s">
        <v>219</v>
      </c>
      <c r="AE137" t="s">
        <v>219</v>
      </c>
      <c r="AF137" t="s">
        <v>219</v>
      </c>
      <c r="AG137" t="s">
        <v>219</v>
      </c>
      <c r="AH137" t="s">
        <v>1467</v>
      </c>
      <c r="AI137" t="s">
        <v>266</v>
      </c>
      <c r="AJ137" t="s">
        <v>1468</v>
      </c>
      <c r="AK137">
        <v>5556808203</v>
      </c>
      <c r="AL137" t="s">
        <v>1469</v>
      </c>
      <c r="AM137" t="s">
        <v>657</v>
      </c>
      <c r="AO137">
        <v>5556808203</v>
      </c>
      <c r="AP137" t="s">
        <v>1469</v>
      </c>
      <c r="AQ137" s="6" t="s">
        <v>1840</v>
      </c>
      <c r="AR137" s="7" t="s">
        <v>1880</v>
      </c>
      <c r="AS137" t="s">
        <v>643</v>
      </c>
      <c r="AT137" s="5">
        <v>45030</v>
      </c>
      <c r="AU137" s="5">
        <v>45016</v>
      </c>
      <c r="AV137" t="s">
        <v>644</v>
      </c>
    </row>
    <row r="138" spans="1:48" x14ac:dyDescent="0.3">
      <c r="A138">
        <v>2023</v>
      </c>
      <c r="B138" s="5">
        <v>44927</v>
      </c>
      <c r="C138" s="5">
        <v>45016</v>
      </c>
      <c r="D138" t="s">
        <v>111</v>
      </c>
      <c r="E138" t="s">
        <v>554</v>
      </c>
      <c r="F138" t="s">
        <v>352</v>
      </c>
      <c r="G138" t="s">
        <v>555</v>
      </c>
      <c r="I138" t="s">
        <v>556</v>
      </c>
      <c r="K138" t="s">
        <v>115</v>
      </c>
      <c r="M138" t="s">
        <v>1470</v>
      </c>
      <c r="N138" t="s">
        <v>144</v>
      </c>
      <c r="O138" t="s">
        <v>150</v>
      </c>
      <c r="P138" t="s">
        <v>1471</v>
      </c>
      <c r="Q138" t="s">
        <v>157</v>
      </c>
      <c r="R138" t="s">
        <v>1472</v>
      </c>
      <c r="S138">
        <v>68</v>
      </c>
      <c r="U138" t="s">
        <v>182</v>
      </c>
      <c r="V138" t="s">
        <v>1473</v>
      </c>
      <c r="W138" t="s">
        <v>637</v>
      </c>
      <c r="X138" t="s">
        <v>144</v>
      </c>
      <c r="Y138" t="s">
        <v>638</v>
      </c>
      <c r="Z138" t="s">
        <v>144</v>
      </c>
      <c r="AA138" t="s">
        <v>639</v>
      </c>
      <c r="AB138" t="s">
        <v>144</v>
      </c>
      <c r="AC138" t="s">
        <v>1474</v>
      </c>
      <c r="AD138" t="s">
        <v>219</v>
      </c>
      <c r="AE138" t="s">
        <v>219</v>
      </c>
      <c r="AF138" t="s">
        <v>219</v>
      </c>
      <c r="AG138" t="s">
        <v>219</v>
      </c>
      <c r="AH138" t="s">
        <v>554</v>
      </c>
      <c r="AI138" t="s">
        <v>352</v>
      </c>
      <c r="AJ138" t="s">
        <v>555</v>
      </c>
      <c r="AK138">
        <v>4422736316</v>
      </c>
      <c r="AL138" t="s">
        <v>1475</v>
      </c>
      <c r="AM138" t="s">
        <v>642</v>
      </c>
      <c r="AO138">
        <v>4422736316</v>
      </c>
      <c r="AP138" t="s">
        <v>1475</v>
      </c>
      <c r="AQ138" s="6" t="s">
        <v>1841</v>
      </c>
      <c r="AR138" s="7" t="s">
        <v>1880</v>
      </c>
      <c r="AS138" t="s">
        <v>643</v>
      </c>
      <c r="AT138" s="5">
        <v>45030</v>
      </c>
      <c r="AU138" s="5">
        <v>45016</v>
      </c>
      <c r="AV138" t="s">
        <v>644</v>
      </c>
    </row>
    <row r="139" spans="1:48" x14ac:dyDescent="0.3">
      <c r="A139">
        <v>2023</v>
      </c>
      <c r="B139" s="5">
        <v>44927</v>
      </c>
      <c r="C139" s="5">
        <v>45016</v>
      </c>
      <c r="D139" t="s">
        <v>111</v>
      </c>
      <c r="E139" t="s">
        <v>557</v>
      </c>
      <c r="F139" t="s">
        <v>558</v>
      </c>
      <c r="G139" t="s">
        <v>370</v>
      </c>
      <c r="I139" t="s">
        <v>559</v>
      </c>
      <c r="K139" t="s">
        <v>115</v>
      </c>
      <c r="M139" t="s">
        <v>1476</v>
      </c>
      <c r="N139" t="s">
        <v>144</v>
      </c>
      <c r="O139" t="s">
        <v>150</v>
      </c>
      <c r="P139" t="s">
        <v>1477</v>
      </c>
      <c r="Q139" t="s">
        <v>157</v>
      </c>
      <c r="R139" t="s">
        <v>1478</v>
      </c>
      <c r="S139">
        <v>31</v>
      </c>
      <c r="U139" t="s">
        <v>182</v>
      </c>
      <c r="V139" t="s">
        <v>662</v>
      </c>
      <c r="W139" t="s">
        <v>637</v>
      </c>
      <c r="X139" t="s">
        <v>144</v>
      </c>
      <c r="Y139" t="s">
        <v>638</v>
      </c>
      <c r="Z139" t="s">
        <v>144</v>
      </c>
      <c r="AA139" t="s">
        <v>639</v>
      </c>
      <c r="AB139" t="s">
        <v>144</v>
      </c>
      <c r="AC139" t="s">
        <v>663</v>
      </c>
      <c r="AD139" t="s">
        <v>219</v>
      </c>
      <c r="AE139" t="s">
        <v>219</v>
      </c>
      <c r="AF139" t="s">
        <v>219</v>
      </c>
      <c r="AG139" t="s">
        <v>219</v>
      </c>
      <c r="AH139" t="s">
        <v>557</v>
      </c>
      <c r="AI139" t="s">
        <v>558</v>
      </c>
      <c r="AJ139" t="s">
        <v>370</v>
      </c>
      <c r="AK139">
        <v>4421799478</v>
      </c>
      <c r="AL139" t="s">
        <v>1479</v>
      </c>
      <c r="AM139" t="s">
        <v>642</v>
      </c>
      <c r="AO139">
        <v>4421799478</v>
      </c>
      <c r="AP139" t="s">
        <v>1479</v>
      </c>
      <c r="AQ139" s="6" t="s">
        <v>1842</v>
      </c>
      <c r="AR139" s="7" t="s">
        <v>1880</v>
      </c>
      <c r="AS139" t="s">
        <v>643</v>
      </c>
      <c r="AT139" s="5">
        <v>45030</v>
      </c>
      <c r="AU139" s="5">
        <v>45016</v>
      </c>
      <c r="AV139" t="s">
        <v>644</v>
      </c>
    </row>
    <row r="140" spans="1:48" x14ac:dyDescent="0.3">
      <c r="A140">
        <v>2023</v>
      </c>
      <c r="B140" s="5">
        <v>44927</v>
      </c>
      <c r="C140" s="5">
        <v>45016</v>
      </c>
      <c r="D140" t="s">
        <v>111</v>
      </c>
      <c r="E140" t="s">
        <v>560</v>
      </c>
      <c r="F140" t="s">
        <v>282</v>
      </c>
      <c r="G140" t="s">
        <v>346</v>
      </c>
      <c r="I140" t="s">
        <v>561</v>
      </c>
      <c r="K140" t="s">
        <v>115</v>
      </c>
      <c r="M140" t="s">
        <v>1480</v>
      </c>
      <c r="N140" t="s">
        <v>117</v>
      </c>
      <c r="O140" t="s">
        <v>150</v>
      </c>
      <c r="P140" t="s">
        <v>1481</v>
      </c>
      <c r="Q140" t="s">
        <v>157</v>
      </c>
      <c r="R140" t="s">
        <v>1482</v>
      </c>
      <c r="S140">
        <v>200</v>
      </c>
      <c r="U140" t="s">
        <v>182</v>
      </c>
      <c r="V140" t="s">
        <v>649</v>
      </c>
      <c r="W140" t="s">
        <v>637</v>
      </c>
      <c r="X140" t="s">
        <v>1483</v>
      </c>
      <c r="Y140" t="s">
        <v>1484</v>
      </c>
      <c r="Z140" t="s">
        <v>1483</v>
      </c>
      <c r="AA140" t="s">
        <v>690</v>
      </c>
      <c r="AB140" t="s">
        <v>117</v>
      </c>
      <c r="AC140" t="s">
        <v>1485</v>
      </c>
      <c r="AD140" t="s">
        <v>219</v>
      </c>
      <c r="AE140" t="s">
        <v>219</v>
      </c>
      <c r="AF140" t="s">
        <v>219</v>
      </c>
      <c r="AG140" t="s">
        <v>219</v>
      </c>
      <c r="AH140" t="s">
        <v>560</v>
      </c>
      <c r="AI140" t="s">
        <v>282</v>
      </c>
      <c r="AJ140" t="s">
        <v>346</v>
      </c>
      <c r="AK140">
        <v>7225558769</v>
      </c>
      <c r="AL140" t="s">
        <v>1486</v>
      </c>
      <c r="AM140" t="s">
        <v>642</v>
      </c>
      <c r="AO140">
        <v>7225558769</v>
      </c>
      <c r="AP140" t="s">
        <v>1486</v>
      </c>
      <c r="AQ140" s="6" t="s">
        <v>1843</v>
      </c>
      <c r="AR140" s="7" t="s">
        <v>1880</v>
      </c>
      <c r="AS140" t="s">
        <v>643</v>
      </c>
      <c r="AT140" s="5">
        <v>45030</v>
      </c>
      <c r="AU140" s="5">
        <v>45016</v>
      </c>
      <c r="AV140" t="s">
        <v>644</v>
      </c>
    </row>
    <row r="141" spans="1:48" x14ac:dyDescent="0.3">
      <c r="A141">
        <v>2023</v>
      </c>
      <c r="B141" s="5">
        <v>44927</v>
      </c>
      <c r="C141" s="5">
        <v>45016</v>
      </c>
      <c r="D141" t="s">
        <v>111</v>
      </c>
      <c r="E141" t="s">
        <v>562</v>
      </c>
      <c r="F141" t="s">
        <v>250</v>
      </c>
      <c r="G141" t="s">
        <v>546</v>
      </c>
      <c r="I141" t="s">
        <v>563</v>
      </c>
      <c r="K141" t="s">
        <v>115</v>
      </c>
      <c r="M141" t="s">
        <v>1487</v>
      </c>
      <c r="N141" t="s">
        <v>144</v>
      </c>
      <c r="O141" t="s">
        <v>150</v>
      </c>
      <c r="P141" t="s">
        <v>757</v>
      </c>
      <c r="Q141" t="s">
        <v>176</v>
      </c>
      <c r="R141" t="s">
        <v>1488</v>
      </c>
      <c r="S141">
        <v>2101</v>
      </c>
      <c r="T141">
        <v>9</v>
      </c>
      <c r="U141" t="s">
        <v>182</v>
      </c>
      <c r="V141" t="s">
        <v>1489</v>
      </c>
      <c r="W141" t="s">
        <v>637</v>
      </c>
      <c r="X141" t="s">
        <v>144</v>
      </c>
      <c r="Y141" t="s">
        <v>638</v>
      </c>
      <c r="Z141" t="s">
        <v>144</v>
      </c>
      <c r="AA141" t="s">
        <v>639</v>
      </c>
      <c r="AB141" t="s">
        <v>144</v>
      </c>
      <c r="AC141" t="s">
        <v>917</v>
      </c>
      <c r="AD141" t="s">
        <v>219</v>
      </c>
      <c r="AE141" t="s">
        <v>219</v>
      </c>
      <c r="AF141" t="s">
        <v>219</v>
      </c>
      <c r="AG141" t="s">
        <v>219</v>
      </c>
      <c r="AH141" t="s">
        <v>562</v>
      </c>
      <c r="AI141" t="s">
        <v>250</v>
      </c>
      <c r="AJ141" t="s">
        <v>546</v>
      </c>
      <c r="AK141">
        <v>4421781969</v>
      </c>
      <c r="AL141" t="s">
        <v>1490</v>
      </c>
      <c r="AM141" t="s">
        <v>642</v>
      </c>
      <c r="AO141">
        <v>4421781969</v>
      </c>
      <c r="AP141" t="s">
        <v>1490</v>
      </c>
      <c r="AQ141" s="6" t="s">
        <v>1844</v>
      </c>
      <c r="AR141" s="7" t="s">
        <v>1880</v>
      </c>
      <c r="AS141" t="s">
        <v>643</v>
      </c>
      <c r="AT141" s="5">
        <v>45030</v>
      </c>
      <c r="AU141" s="5">
        <v>45016</v>
      </c>
      <c r="AV141" t="s">
        <v>644</v>
      </c>
    </row>
    <row r="142" spans="1:48" x14ac:dyDescent="0.3">
      <c r="A142">
        <v>2023</v>
      </c>
      <c r="B142" s="5">
        <v>44927</v>
      </c>
      <c r="C142" s="5">
        <v>45016</v>
      </c>
      <c r="D142" t="s">
        <v>111</v>
      </c>
      <c r="E142" t="s">
        <v>564</v>
      </c>
      <c r="F142" t="s">
        <v>565</v>
      </c>
      <c r="G142" t="s">
        <v>566</v>
      </c>
      <c r="I142" t="s">
        <v>567</v>
      </c>
      <c r="K142" t="s">
        <v>115</v>
      </c>
      <c r="M142" t="s">
        <v>1491</v>
      </c>
      <c r="N142" t="s">
        <v>144</v>
      </c>
      <c r="O142" t="s">
        <v>150</v>
      </c>
      <c r="P142" t="s">
        <v>1492</v>
      </c>
      <c r="Q142" t="s">
        <v>176</v>
      </c>
      <c r="R142" t="s">
        <v>728</v>
      </c>
      <c r="S142">
        <v>18</v>
      </c>
      <c r="U142" t="s">
        <v>182</v>
      </c>
      <c r="V142" t="s">
        <v>662</v>
      </c>
      <c r="W142" t="s">
        <v>637</v>
      </c>
      <c r="X142" t="s">
        <v>144</v>
      </c>
      <c r="Y142" t="s">
        <v>638</v>
      </c>
      <c r="Z142" t="s">
        <v>144</v>
      </c>
      <c r="AA142" t="s">
        <v>639</v>
      </c>
      <c r="AB142" t="s">
        <v>144</v>
      </c>
      <c r="AC142" t="s">
        <v>663</v>
      </c>
      <c r="AD142" t="s">
        <v>219</v>
      </c>
      <c r="AE142" t="s">
        <v>219</v>
      </c>
      <c r="AF142" t="s">
        <v>219</v>
      </c>
      <c r="AG142" t="s">
        <v>219</v>
      </c>
      <c r="AH142" t="s">
        <v>564</v>
      </c>
      <c r="AI142" t="s">
        <v>565</v>
      </c>
      <c r="AJ142" t="s">
        <v>566</v>
      </c>
      <c r="AK142">
        <v>4424126642</v>
      </c>
      <c r="AL142" t="s">
        <v>1493</v>
      </c>
      <c r="AM142" t="s">
        <v>642</v>
      </c>
      <c r="AO142">
        <v>4424126642</v>
      </c>
      <c r="AP142" t="s">
        <v>1493</v>
      </c>
      <c r="AQ142" s="6" t="s">
        <v>1845</v>
      </c>
      <c r="AR142" s="7" t="s">
        <v>1880</v>
      </c>
      <c r="AS142" t="s">
        <v>643</v>
      </c>
      <c r="AT142" s="5">
        <v>45030</v>
      </c>
      <c r="AU142" s="5">
        <v>45016</v>
      </c>
      <c r="AV142" t="s">
        <v>644</v>
      </c>
    </row>
    <row r="143" spans="1:48" x14ac:dyDescent="0.3">
      <c r="A143">
        <v>2023</v>
      </c>
      <c r="B143" s="5">
        <v>44927</v>
      </c>
      <c r="C143" s="5">
        <v>45016</v>
      </c>
      <c r="D143" t="s">
        <v>111</v>
      </c>
      <c r="E143" t="s">
        <v>568</v>
      </c>
      <c r="F143" t="s">
        <v>569</v>
      </c>
      <c r="G143" t="s">
        <v>570</v>
      </c>
      <c r="I143" t="s">
        <v>571</v>
      </c>
      <c r="K143" t="s">
        <v>115</v>
      </c>
      <c r="M143" t="s">
        <v>1494</v>
      </c>
      <c r="N143" t="s">
        <v>144</v>
      </c>
      <c r="O143" t="s">
        <v>150</v>
      </c>
      <c r="P143" t="s">
        <v>1495</v>
      </c>
      <c r="Q143" t="s">
        <v>176</v>
      </c>
      <c r="R143" t="s">
        <v>1496</v>
      </c>
      <c r="S143">
        <v>124</v>
      </c>
      <c r="T143" t="s">
        <v>1497</v>
      </c>
      <c r="U143" t="s">
        <v>184</v>
      </c>
      <c r="V143" t="s">
        <v>1498</v>
      </c>
      <c r="W143" t="s">
        <v>637</v>
      </c>
      <c r="X143" t="s">
        <v>144</v>
      </c>
      <c r="Y143" t="s">
        <v>638</v>
      </c>
      <c r="Z143" t="s">
        <v>144</v>
      </c>
      <c r="AA143" t="s">
        <v>639</v>
      </c>
      <c r="AB143" t="s">
        <v>144</v>
      </c>
      <c r="AC143" t="s">
        <v>1499</v>
      </c>
      <c r="AD143" t="s">
        <v>219</v>
      </c>
      <c r="AE143" t="s">
        <v>219</v>
      </c>
      <c r="AF143" t="s">
        <v>219</v>
      </c>
      <c r="AG143" t="s">
        <v>219</v>
      </c>
      <c r="AH143" t="s">
        <v>1500</v>
      </c>
      <c r="AI143" t="s">
        <v>569</v>
      </c>
      <c r="AJ143" t="s">
        <v>570</v>
      </c>
      <c r="AK143">
        <v>4422729772</v>
      </c>
      <c r="AL143" t="s">
        <v>1501</v>
      </c>
      <c r="AM143" t="s">
        <v>642</v>
      </c>
      <c r="AO143">
        <v>4422729772</v>
      </c>
      <c r="AP143" t="s">
        <v>1501</v>
      </c>
      <c r="AQ143" s="6" t="s">
        <v>1846</v>
      </c>
      <c r="AR143" s="7" t="s">
        <v>1880</v>
      </c>
      <c r="AS143" t="s">
        <v>643</v>
      </c>
      <c r="AT143" s="5">
        <v>45030</v>
      </c>
      <c r="AU143" s="5">
        <v>45016</v>
      </c>
      <c r="AV143" t="s">
        <v>644</v>
      </c>
    </row>
    <row r="144" spans="1:48" x14ac:dyDescent="0.3">
      <c r="A144">
        <v>2023</v>
      </c>
      <c r="B144" s="5">
        <v>44927</v>
      </c>
      <c r="C144" s="5">
        <v>45016</v>
      </c>
      <c r="D144" t="s">
        <v>112</v>
      </c>
      <c r="E144" t="s">
        <v>219</v>
      </c>
      <c r="F144" t="s">
        <v>219</v>
      </c>
      <c r="G144" t="s">
        <v>219</v>
      </c>
      <c r="I144" t="s">
        <v>572</v>
      </c>
      <c r="K144" t="s">
        <v>115</v>
      </c>
      <c r="M144" t="s">
        <v>1502</v>
      </c>
      <c r="N144" t="s">
        <v>144</v>
      </c>
      <c r="O144" t="s">
        <v>150</v>
      </c>
      <c r="P144" t="s">
        <v>1503</v>
      </c>
      <c r="Q144" t="s">
        <v>157</v>
      </c>
      <c r="R144" t="s">
        <v>1504</v>
      </c>
      <c r="S144">
        <v>62</v>
      </c>
      <c r="T144">
        <v>203</v>
      </c>
      <c r="U144" t="s">
        <v>182</v>
      </c>
      <c r="V144" t="s">
        <v>662</v>
      </c>
      <c r="W144" t="s">
        <v>637</v>
      </c>
      <c r="X144" t="s">
        <v>144</v>
      </c>
      <c r="Y144" t="s">
        <v>638</v>
      </c>
      <c r="Z144" t="s">
        <v>144</v>
      </c>
      <c r="AA144" t="s">
        <v>639</v>
      </c>
      <c r="AB144" t="s">
        <v>144</v>
      </c>
      <c r="AC144" t="s">
        <v>663</v>
      </c>
      <c r="AD144" t="s">
        <v>219</v>
      </c>
      <c r="AE144" t="s">
        <v>219</v>
      </c>
      <c r="AF144" t="s">
        <v>219</v>
      </c>
      <c r="AG144" t="s">
        <v>219</v>
      </c>
      <c r="AH144" t="s">
        <v>1505</v>
      </c>
      <c r="AI144" t="s">
        <v>375</v>
      </c>
      <c r="AJ144" t="s">
        <v>352</v>
      </c>
      <c r="AK144">
        <v>4424919900</v>
      </c>
      <c r="AL144" t="s">
        <v>1506</v>
      </c>
      <c r="AM144" t="s">
        <v>657</v>
      </c>
      <c r="AO144">
        <v>4424919900</v>
      </c>
      <c r="AP144" t="s">
        <v>1506</v>
      </c>
      <c r="AQ144" s="6" t="s">
        <v>1847</v>
      </c>
      <c r="AR144" s="7" t="s">
        <v>1880</v>
      </c>
      <c r="AS144" t="s">
        <v>643</v>
      </c>
      <c r="AT144" s="5">
        <v>45030</v>
      </c>
      <c r="AU144" s="5">
        <v>45016</v>
      </c>
      <c r="AV144" t="s">
        <v>644</v>
      </c>
    </row>
    <row r="145" spans="1:48" x14ac:dyDescent="0.3">
      <c r="A145">
        <v>2023</v>
      </c>
      <c r="B145" s="5">
        <v>44927</v>
      </c>
      <c r="C145" s="5">
        <v>45016</v>
      </c>
      <c r="D145" t="s">
        <v>111</v>
      </c>
      <c r="E145" t="s">
        <v>573</v>
      </c>
      <c r="F145" t="s">
        <v>574</v>
      </c>
      <c r="G145" t="s">
        <v>320</v>
      </c>
      <c r="I145" t="s">
        <v>575</v>
      </c>
      <c r="K145" t="s">
        <v>115</v>
      </c>
      <c r="M145" t="s">
        <v>1507</v>
      </c>
      <c r="N145" t="s">
        <v>144</v>
      </c>
      <c r="O145" t="s">
        <v>150</v>
      </c>
      <c r="P145" t="s">
        <v>1508</v>
      </c>
      <c r="Q145" t="s">
        <v>157</v>
      </c>
      <c r="R145" t="s">
        <v>1509</v>
      </c>
      <c r="S145">
        <v>6</v>
      </c>
      <c r="U145" t="s">
        <v>182</v>
      </c>
      <c r="V145" t="s">
        <v>1510</v>
      </c>
      <c r="W145" t="s">
        <v>637</v>
      </c>
      <c r="X145" t="s">
        <v>144</v>
      </c>
      <c r="Y145" t="s">
        <v>638</v>
      </c>
      <c r="Z145" t="s">
        <v>144</v>
      </c>
      <c r="AA145" t="s">
        <v>639</v>
      </c>
      <c r="AB145" t="s">
        <v>144</v>
      </c>
      <c r="AC145" t="s">
        <v>1511</v>
      </c>
      <c r="AD145" t="s">
        <v>219</v>
      </c>
      <c r="AE145" t="s">
        <v>219</v>
      </c>
      <c r="AF145" t="s">
        <v>219</v>
      </c>
      <c r="AG145" t="s">
        <v>219</v>
      </c>
      <c r="AH145" t="s">
        <v>573</v>
      </c>
      <c r="AI145" t="s">
        <v>574</v>
      </c>
      <c r="AJ145" t="s">
        <v>320</v>
      </c>
      <c r="AK145">
        <v>4428779413</v>
      </c>
      <c r="AL145" t="s">
        <v>1512</v>
      </c>
      <c r="AM145" t="s">
        <v>642</v>
      </c>
      <c r="AO145">
        <v>4428779413</v>
      </c>
      <c r="AP145" t="s">
        <v>1512</v>
      </c>
      <c r="AQ145" s="6" t="s">
        <v>1848</v>
      </c>
      <c r="AR145" s="7" t="s">
        <v>1880</v>
      </c>
      <c r="AS145" t="s">
        <v>643</v>
      </c>
      <c r="AT145" s="5">
        <v>45030</v>
      </c>
      <c r="AU145" s="5">
        <v>45016</v>
      </c>
      <c r="AV145" t="s">
        <v>644</v>
      </c>
    </row>
    <row r="146" spans="1:48" x14ac:dyDescent="0.3">
      <c r="A146">
        <v>2023</v>
      </c>
      <c r="B146" s="5">
        <v>44927</v>
      </c>
      <c r="C146" s="5">
        <v>45016</v>
      </c>
      <c r="D146" t="s">
        <v>112</v>
      </c>
      <c r="E146" t="s">
        <v>219</v>
      </c>
      <c r="F146" t="s">
        <v>219</v>
      </c>
      <c r="G146" t="s">
        <v>219</v>
      </c>
      <c r="I146" t="s">
        <v>576</v>
      </c>
      <c r="K146" t="s">
        <v>115</v>
      </c>
      <c r="M146" t="s">
        <v>1513</v>
      </c>
      <c r="N146" t="s">
        <v>147</v>
      </c>
      <c r="O146" t="s">
        <v>150</v>
      </c>
      <c r="P146" t="s">
        <v>1514</v>
      </c>
      <c r="Q146" t="s">
        <v>176</v>
      </c>
      <c r="R146" t="s">
        <v>1515</v>
      </c>
      <c r="S146">
        <v>4121</v>
      </c>
      <c r="U146" t="s">
        <v>182</v>
      </c>
      <c r="V146" t="s">
        <v>1516</v>
      </c>
      <c r="W146" t="s">
        <v>637</v>
      </c>
      <c r="X146" t="s">
        <v>1517</v>
      </c>
      <c r="Y146" t="s">
        <v>1518</v>
      </c>
      <c r="Z146" t="s">
        <v>1517</v>
      </c>
      <c r="AA146" t="s">
        <v>652</v>
      </c>
      <c r="AB146" t="s">
        <v>147</v>
      </c>
      <c r="AC146" t="s">
        <v>1519</v>
      </c>
      <c r="AD146" t="s">
        <v>219</v>
      </c>
      <c r="AE146" t="s">
        <v>219</v>
      </c>
      <c r="AF146" t="s">
        <v>219</v>
      </c>
      <c r="AG146" t="s">
        <v>219</v>
      </c>
      <c r="AH146" t="s">
        <v>1520</v>
      </c>
      <c r="AI146" t="s">
        <v>237</v>
      </c>
      <c r="AJ146" t="s">
        <v>266</v>
      </c>
      <c r="AK146">
        <v>4421281696</v>
      </c>
      <c r="AL146" t="s">
        <v>1521</v>
      </c>
      <c r="AM146" t="s">
        <v>657</v>
      </c>
      <c r="AO146">
        <v>4421281696</v>
      </c>
      <c r="AP146" t="s">
        <v>1521</v>
      </c>
      <c r="AQ146" s="6" t="s">
        <v>1849</v>
      </c>
      <c r="AR146" s="7" t="s">
        <v>1880</v>
      </c>
      <c r="AS146" t="s">
        <v>643</v>
      </c>
      <c r="AT146" s="5">
        <v>45030</v>
      </c>
      <c r="AU146" s="5">
        <v>45016</v>
      </c>
      <c r="AV146" t="s">
        <v>644</v>
      </c>
    </row>
    <row r="147" spans="1:48" x14ac:dyDescent="0.3">
      <c r="A147">
        <v>2023</v>
      </c>
      <c r="B147" s="5">
        <v>44927</v>
      </c>
      <c r="C147" s="5">
        <v>45016</v>
      </c>
      <c r="D147" t="s">
        <v>111</v>
      </c>
      <c r="E147" t="s">
        <v>577</v>
      </c>
      <c r="F147" t="s">
        <v>578</v>
      </c>
      <c r="G147" t="s">
        <v>546</v>
      </c>
      <c r="I147" t="s">
        <v>579</v>
      </c>
      <c r="K147" t="s">
        <v>115</v>
      </c>
      <c r="M147" t="s">
        <v>1522</v>
      </c>
      <c r="N147" t="s">
        <v>144</v>
      </c>
      <c r="O147" t="s">
        <v>150</v>
      </c>
      <c r="P147" t="s">
        <v>1523</v>
      </c>
      <c r="Q147" t="s">
        <v>151</v>
      </c>
      <c r="R147" t="s">
        <v>1524</v>
      </c>
      <c r="S147" t="s">
        <v>1174</v>
      </c>
      <c r="U147" t="s">
        <v>182</v>
      </c>
      <c r="V147" t="s">
        <v>1525</v>
      </c>
      <c r="W147" t="s">
        <v>637</v>
      </c>
      <c r="X147" t="s">
        <v>716</v>
      </c>
      <c r="Y147" t="s">
        <v>717</v>
      </c>
      <c r="Z147" t="s">
        <v>716</v>
      </c>
      <c r="AA147" t="s">
        <v>639</v>
      </c>
      <c r="AB147" t="s">
        <v>144</v>
      </c>
      <c r="AC147" t="s">
        <v>1526</v>
      </c>
      <c r="AD147" t="s">
        <v>219</v>
      </c>
      <c r="AE147" t="s">
        <v>219</v>
      </c>
      <c r="AF147" t="s">
        <v>219</v>
      </c>
      <c r="AG147" t="s">
        <v>219</v>
      </c>
      <c r="AH147" t="s">
        <v>577</v>
      </c>
      <c r="AI147" t="s">
        <v>578</v>
      </c>
      <c r="AJ147" t="s">
        <v>546</v>
      </c>
      <c r="AK147">
        <v>4423373622</v>
      </c>
      <c r="AL147" t="s">
        <v>1527</v>
      </c>
      <c r="AM147" t="s">
        <v>642</v>
      </c>
      <c r="AO147">
        <v>4423373622</v>
      </c>
      <c r="AP147" t="s">
        <v>1527</v>
      </c>
      <c r="AQ147" s="6" t="s">
        <v>1850</v>
      </c>
      <c r="AR147" s="7" t="s">
        <v>1880</v>
      </c>
      <c r="AS147" t="s">
        <v>643</v>
      </c>
      <c r="AT147" s="5">
        <v>45030</v>
      </c>
      <c r="AU147" s="5">
        <v>45016</v>
      </c>
      <c r="AV147" t="s">
        <v>644</v>
      </c>
    </row>
    <row r="148" spans="1:48" x14ac:dyDescent="0.3">
      <c r="A148">
        <v>2023</v>
      </c>
      <c r="B148" s="5">
        <v>44927</v>
      </c>
      <c r="C148" s="5">
        <v>45016</v>
      </c>
      <c r="D148" t="s">
        <v>111</v>
      </c>
      <c r="E148" t="s">
        <v>580</v>
      </c>
      <c r="F148" t="s">
        <v>581</v>
      </c>
      <c r="G148" t="s">
        <v>582</v>
      </c>
      <c r="I148" t="s">
        <v>583</v>
      </c>
      <c r="K148" t="s">
        <v>115</v>
      </c>
      <c r="M148" t="s">
        <v>1528</v>
      </c>
      <c r="N148" t="s">
        <v>144</v>
      </c>
      <c r="O148" t="s">
        <v>150</v>
      </c>
      <c r="P148" t="s">
        <v>757</v>
      </c>
      <c r="Q148" t="s">
        <v>176</v>
      </c>
      <c r="R148" t="s">
        <v>1529</v>
      </c>
      <c r="S148">
        <v>115</v>
      </c>
      <c r="U148" t="s">
        <v>182</v>
      </c>
      <c r="V148" t="s">
        <v>1530</v>
      </c>
      <c r="W148" t="s">
        <v>637</v>
      </c>
      <c r="X148" t="s">
        <v>144</v>
      </c>
      <c r="Y148" t="s">
        <v>638</v>
      </c>
      <c r="Z148" t="s">
        <v>144</v>
      </c>
      <c r="AA148" t="s">
        <v>639</v>
      </c>
      <c r="AB148" t="s">
        <v>144</v>
      </c>
      <c r="AC148" t="s">
        <v>1371</v>
      </c>
      <c r="AD148" t="s">
        <v>219</v>
      </c>
      <c r="AE148" t="s">
        <v>219</v>
      </c>
      <c r="AF148" t="s">
        <v>219</v>
      </c>
      <c r="AG148" t="s">
        <v>219</v>
      </c>
      <c r="AH148" t="s">
        <v>580</v>
      </c>
      <c r="AI148" t="s">
        <v>581</v>
      </c>
      <c r="AJ148" t="s">
        <v>582</v>
      </c>
      <c r="AK148">
        <v>4422266872</v>
      </c>
      <c r="AL148" t="s">
        <v>1531</v>
      </c>
      <c r="AM148" t="s">
        <v>642</v>
      </c>
      <c r="AO148">
        <v>4422266872</v>
      </c>
      <c r="AP148" t="s">
        <v>1531</v>
      </c>
      <c r="AQ148" s="6" t="s">
        <v>1851</v>
      </c>
      <c r="AR148" s="7" t="s">
        <v>1880</v>
      </c>
      <c r="AS148" t="s">
        <v>643</v>
      </c>
      <c r="AT148" s="5">
        <v>45030</v>
      </c>
      <c r="AU148" s="5">
        <v>45016</v>
      </c>
      <c r="AV148" t="s">
        <v>644</v>
      </c>
    </row>
    <row r="149" spans="1:48" x14ac:dyDescent="0.3">
      <c r="A149">
        <v>2023</v>
      </c>
      <c r="B149" s="5">
        <v>44927</v>
      </c>
      <c r="C149" s="5">
        <v>45016</v>
      </c>
      <c r="D149" t="s">
        <v>112</v>
      </c>
      <c r="E149" t="s">
        <v>219</v>
      </c>
      <c r="F149" t="s">
        <v>219</v>
      </c>
      <c r="G149" t="s">
        <v>219</v>
      </c>
      <c r="I149" t="s">
        <v>584</v>
      </c>
      <c r="K149" t="s">
        <v>115</v>
      </c>
      <c r="M149" t="s">
        <v>1532</v>
      </c>
      <c r="N149" t="s">
        <v>144</v>
      </c>
      <c r="O149" t="s">
        <v>150</v>
      </c>
      <c r="P149" t="s">
        <v>1533</v>
      </c>
      <c r="Q149" t="s">
        <v>157</v>
      </c>
      <c r="R149" t="s">
        <v>1534</v>
      </c>
      <c r="S149">
        <v>94</v>
      </c>
      <c r="U149" t="s">
        <v>182</v>
      </c>
      <c r="V149" t="s">
        <v>1015</v>
      </c>
      <c r="W149" t="s">
        <v>637</v>
      </c>
      <c r="X149" t="s">
        <v>144</v>
      </c>
      <c r="Y149" t="s">
        <v>638</v>
      </c>
      <c r="Z149" t="s">
        <v>144</v>
      </c>
      <c r="AA149" t="s">
        <v>639</v>
      </c>
      <c r="AB149" t="s">
        <v>144</v>
      </c>
      <c r="AC149" t="s">
        <v>980</v>
      </c>
      <c r="AD149" t="s">
        <v>219</v>
      </c>
      <c r="AE149" t="s">
        <v>219</v>
      </c>
      <c r="AF149" t="s">
        <v>219</v>
      </c>
      <c r="AG149" t="s">
        <v>219</v>
      </c>
      <c r="AH149" t="s">
        <v>1535</v>
      </c>
      <c r="AI149" t="s">
        <v>1536</v>
      </c>
      <c r="AJ149" t="s">
        <v>1537</v>
      </c>
      <c r="AK149">
        <v>4421378964</v>
      </c>
      <c r="AL149" t="s">
        <v>1538</v>
      </c>
      <c r="AM149" t="s">
        <v>657</v>
      </c>
      <c r="AO149">
        <v>4421378964</v>
      </c>
      <c r="AP149" t="s">
        <v>1538</v>
      </c>
      <c r="AQ149" s="6" t="s">
        <v>1852</v>
      </c>
      <c r="AR149" s="7" t="s">
        <v>1880</v>
      </c>
      <c r="AS149" t="s">
        <v>643</v>
      </c>
      <c r="AT149" s="5">
        <v>45030</v>
      </c>
      <c r="AU149" s="5">
        <v>45016</v>
      </c>
      <c r="AV149" t="s">
        <v>644</v>
      </c>
    </row>
    <row r="150" spans="1:48" x14ac:dyDescent="0.3">
      <c r="A150">
        <v>2023</v>
      </c>
      <c r="B150" s="5">
        <v>44927</v>
      </c>
      <c r="C150" s="5">
        <v>45016</v>
      </c>
      <c r="D150" t="s">
        <v>112</v>
      </c>
      <c r="E150" t="s">
        <v>219</v>
      </c>
      <c r="F150" t="s">
        <v>219</v>
      </c>
      <c r="G150" t="s">
        <v>219</v>
      </c>
      <c r="I150" t="s">
        <v>585</v>
      </c>
      <c r="K150" t="s">
        <v>115</v>
      </c>
      <c r="M150" t="s">
        <v>1539</v>
      </c>
      <c r="N150" t="s">
        <v>144</v>
      </c>
      <c r="O150" t="s">
        <v>150</v>
      </c>
      <c r="P150" t="s">
        <v>672</v>
      </c>
      <c r="Q150" t="s">
        <v>157</v>
      </c>
      <c r="R150" t="s">
        <v>1540</v>
      </c>
      <c r="S150">
        <v>27</v>
      </c>
      <c r="U150" t="s">
        <v>182</v>
      </c>
      <c r="V150" t="s">
        <v>1541</v>
      </c>
      <c r="W150" t="s">
        <v>637</v>
      </c>
      <c r="X150" t="s">
        <v>144</v>
      </c>
      <c r="Y150" t="s">
        <v>638</v>
      </c>
      <c r="Z150" t="s">
        <v>144</v>
      </c>
      <c r="AA150" t="s">
        <v>639</v>
      </c>
      <c r="AB150" t="s">
        <v>144</v>
      </c>
      <c r="AC150" t="s">
        <v>1462</v>
      </c>
      <c r="AD150" t="s">
        <v>219</v>
      </c>
      <c r="AE150" t="s">
        <v>219</v>
      </c>
      <c r="AF150" t="s">
        <v>219</v>
      </c>
      <c r="AG150" t="s">
        <v>219</v>
      </c>
      <c r="AH150" t="s">
        <v>1542</v>
      </c>
      <c r="AI150" t="s">
        <v>345</v>
      </c>
      <c r="AJ150" t="s">
        <v>1543</v>
      </c>
      <c r="AK150">
        <v>4461189578</v>
      </c>
      <c r="AL150" t="s">
        <v>1544</v>
      </c>
      <c r="AM150" t="s">
        <v>657</v>
      </c>
      <c r="AO150">
        <v>4461189578</v>
      </c>
      <c r="AP150" t="s">
        <v>1544</v>
      </c>
      <c r="AQ150" s="6" t="s">
        <v>1853</v>
      </c>
      <c r="AR150" s="7" t="s">
        <v>1880</v>
      </c>
      <c r="AS150" t="s">
        <v>643</v>
      </c>
      <c r="AT150" s="5">
        <v>45030</v>
      </c>
      <c r="AU150" s="5">
        <v>45016</v>
      </c>
      <c r="AV150" t="s">
        <v>644</v>
      </c>
    </row>
    <row r="151" spans="1:48" x14ac:dyDescent="0.3">
      <c r="A151">
        <v>2023</v>
      </c>
      <c r="B151" s="5">
        <v>44927</v>
      </c>
      <c r="C151" s="5">
        <v>45016</v>
      </c>
      <c r="D151" t="s">
        <v>112</v>
      </c>
      <c r="E151" t="s">
        <v>219</v>
      </c>
      <c r="F151" t="s">
        <v>219</v>
      </c>
      <c r="G151" t="s">
        <v>219</v>
      </c>
      <c r="I151" t="s">
        <v>586</v>
      </c>
      <c r="K151" t="s">
        <v>115</v>
      </c>
      <c r="M151" t="s">
        <v>1545</v>
      </c>
      <c r="N151" t="s">
        <v>144</v>
      </c>
      <c r="O151" t="s">
        <v>150</v>
      </c>
      <c r="P151" t="s">
        <v>672</v>
      </c>
      <c r="Q151" t="s">
        <v>157</v>
      </c>
      <c r="R151" t="s">
        <v>1546</v>
      </c>
      <c r="S151">
        <v>21</v>
      </c>
      <c r="U151" t="s">
        <v>182</v>
      </c>
      <c r="V151" t="s">
        <v>1541</v>
      </c>
      <c r="W151" t="s">
        <v>637</v>
      </c>
      <c r="X151" t="s">
        <v>144</v>
      </c>
      <c r="Y151" t="s">
        <v>638</v>
      </c>
      <c r="Z151" t="s">
        <v>144</v>
      </c>
      <c r="AA151" t="s">
        <v>639</v>
      </c>
      <c r="AB151" t="s">
        <v>144</v>
      </c>
      <c r="AC151" t="s">
        <v>1462</v>
      </c>
      <c r="AD151" t="s">
        <v>219</v>
      </c>
      <c r="AE151" t="s">
        <v>219</v>
      </c>
      <c r="AF151" t="s">
        <v>219</v>
      </c>
      <c r="AG151" t="s">
        <v>219</v>
      </c>
      <c r="AH151" t="s">
        <v>1547</v>
      </c>
      <c r="AI151" t="s">
        <v>345</v>
      </c>
      <c r="AJ151" t="s">
        <v>345</v>
      </c>
      <c r="AK151">
        <v>4461189578</v>
      </c>
      <c r="AL151" t="s">
        <v>1548</v>
      </c>
      <c r="AM151" t="s">
        <v>657</v>
      </c>
      <c r="AO151">
        <v>4461189578</v>
      </c>
      <c r="AP151" t="s">
        <v>1548</v>
      </c>
      <c r="AQ151" s="6" t="s">
        <v>1854</v>
      </c>
      <c r="AR151" s="7" t="s">
        <v>1880</v>
      </c>
      <c r="AS151" t="s">
        <v>643</v>
      </c>
      <c r="AT151" s="5">
        <v>45030</v>
      </c>
      <c r="AU151" s="5">
        <v>45016</v>
      </c>
      <c r="AV151" t="s">
        <v>644</v>
      </c>
    </row>
    <row r="152" spans="1:48" x14ac:dyDescent="0.3">
      <c r="A152">
        <v>2023</v>
      </c>
      <c r="B152" s="5">
        <v>44927</v>
      </c>
      <c r="C152" s="5">
        <v>45016</v>
      </c>
      <c r="D152" t="s">
        <v>111</v>
      </c>
      <c r="E152" t="s">
        <v>587</v>
      </c>
      <c r="F152" t="s">
        <v>311</v>
      </c>
      <c r="G152" t="s">
        <v>421</v>
      </c>
      <c r="I152" t="s">
        <v>588</v>
      </c>
      <c r="K152" t="s">
        <v>115</v>
      </c>
      <c r="M152" t="s">
        <v>1549</v>
      </c>
      <c r="N152" t="s">
        <v>144</v>
      </c>
      <c r="O152" t="s">
        <v>150</v>
      </c>
      <c r="P152" t="s">
        <v>1550</v>
      </c>
      <c r="Q152" t="s">
        <v>176</v>
      </c>
      <c r="R152" t="s">
        <v>1551</v>
      </c>
      <c r="S152">
        <v>64</v>
      </c>
      <c r="U152" t="s">
        <v>182</v>
      </c>
      <c r="V152" t="s">
        <v>964</v>
      </c>
      <c r="W152" t="s">
        <v>637</v>
      </c>
      <c r="X152" t="s">
        <v>144</v>
      </c>
      <c r="Y152" t="s">
        <v>638</v>
      </c>
      <c r="Z152" t="s">
        <v>144</v>
      </c>
      <c r="AA152" t="s">
        <v>639</v>
      </c>
      <c r="AB152" t="s">
        <v>144</v>
      </c>
      <c r="AC152" t="s">
        <v>1552</v>
      </c>
      <c r="AD152" t="s">
        <v>219</v>
      </c>
      <c r="AE152" t="s">
        <v>219</v>
      </c>
      <c r="AF152" t="s">
        <v>219</v>
      </c>
      <c r="AG152" t="s">
        <v>219</v>
      </c>
      <c r="AH152" t="s">
        <v>587</v>
      </c>
      <c r="AI152" t="s">
        <v>311</v>
      </c>
      <c r="AJ152" t="s">
        <v>1553</v>
      </c>
      <c r="AK152">
        <v>4424239253</v>
      </c>
      <c r="AL152" t="s">
        <v>1554</v>
      </c>
      <c r="AM152" t="s">
        <v>642</v>
      </c>
      <c r="AO152">
        <v>4424239253</v>
      </c>
      <c r="AP152" t="s">
        <v>1554</v>
      </c>
      <c r="AQ152" s="6" t="s">
        <v>1855</v>
      </c>
      <c r="AR152" s="7" t="s">
        <v>1880</v>
      </c>
      <c r="AS152" t="s">
        <v>643</v>
      </c>
      <c r="AT152" s="5">
        <v>45030</v>
      </c>
      <c r="AU152" s="5">
        <v>45016</v>
      </c>
      <c r="AV152" t="s">
        <v>644</v>
      </c>
    </row>
    <row r="153" spans="1:48" x14ac:dyDescent="0.3">
      <c r="A153">
        <v>2023</v>
      </c>
      <c r="B153" s="5">
        <v>44927</v>
      </c>
      <c r="C153" s="5">
        <v>45016</v>
      </c>
      <c r="D153" t="s">
        <v>111</v>
      </c>
      <c r="E153" t="s">
        <v>589</v>
      </c>
      <c r="F153" t="s">
        <v>370</v>
      </c>
      <c r="G153" t="s">
        <v>223</v>
      </c>
      <c r="I153" t="s">
        <v>590</v>
      </c>
      <c r="K153" t="s">
        <v>115</v>
      </c>
      <c r="M153" t="s">
        <v>1555</v>
      </c>
      <c r="N153" t="s">
        <v>144</v>
      </c>
      <c r="O153" t="s">
        <v>150</v>
      </c>
      <c r="P153" t="s">
        <v>1556</v>
      </c>
      <c r="Q153" t="s">
        <v>176</v>
      </c>
      <c r="R153" t="s">
        <v>1557</v>
      </c>
      <c r="S153">
        <v>106</v>
      </c>
      <c r="T153" t="s">
        <v>1558</v>
      </c>
      <c r="U153" t="s">
        <v>191</v>
      </c>
      <c r="V153" t="s">
        <v>1559</v>
      </c>
      <c r="W153" t="s">
        <v>637</v>
      </c>
      <c r="X153" t="s">
        <v>716</v>
      </c>
      <c r="Y153" t="s">
        <v>717</v>
      </c>
      <c r="Z153" t="s">
        <v>716</v>
      </c>
      <c r="AA153" t="s">
        <v>639</v>
      </c>
      <c r="AB153" t="s">
        <v>144</v>
      </c>
      <c r="AC153" t="s">
        <v>1560</v>
      </c>
      <c r="AD153" t="s">
        <v>219</v>
      </c>
      <c r="AE153" t="s">
        <v>219</v>
      </c>
      <c r="AF153" t="s">
        <v>219</v>
      </c>
      <c r="AG153" t="s">
        <v>219</v>
      </c>
      <c r="AH153" t="s">
        <v>589</v>
      </c>
      <c r="AI153" t="s">
        <v>370</v>
      </c>
      <c r="AJ153" t="s">
        <v>223</v>
      </c>
      <c r="AK153">
        <v>4426694982</v>
      </c>
      <c r="AL153" t="s">
        <v>1561</v>
      </c>
      <c r="AM153" t="s">
        <v>642</v>
      </c>
      <c r="AO153">
        <v>4426694982</v>
      </c>
      <c r="AP153" t="s">
        <v>1561</v>
      </c>
      <c r="AQ153" s="6" t="s">
        <v>1856</v>
      </c>
      <c r="AR153" s="7" t="s">
        <v>1880</v>
      </c>
      <c r="AS153" t="s">
        <v>643</v>
      </c>
      <c r="AT153" s="5">
        <v>45030</v>
      </c>
      <c r="AU153" s="5">
        <v>45016</v>
      </c>
      <c r="AV153" t="s">
        <v>644</v>
      </c>
    </row>
    <row r="154" spans="1:48" x14ac:dyDescent="0.3">
      <c r="A154">
        <v>2023</v>
      </c>
      <c r="B154" s="5">
        <v>44927</v>
      </c>
      <c r="C154" s="5">
        <v>45016</v>
      </c>
      <c r="D154" t="s">
        <v>112</v>
      </c>
      <c r="E154" t="s">
        <v>219</v>
      </c>
      <c r="F154" t="s">
        <v>219</v>
      </c>
      <c r="G154" t="s">
        <v>219</v>
      </c>
      <c r="I154" t="s">
        <v>591</v>
      </c>
      <c r="K154" t="s">
        <v>115</v>
      </c>
      <c r="M154" t="s">
        <v>1562</v>
      </c>
      <c r="N154" t="s">
        <v>144</v>
      </c>
      <c r="O154" t="s">
        <v>150</v>
      </c>
      <c r="P154" t="s">
        <v>1563</v>
      </c>
      <c r="Q154" t="s">
        <v>157</v>
      </c>
      <c r="R154" t="s">
        <v>1564</v>
      </c>
      <c r="S154" t="s">
        <v>1174</v>
      </c>
      <c r="U154" t="s">
        <v>182</v>
      </c>
      <c r="V154" t="s">
        <v>1565</v>
      </c>
      <c r="W154" t="s">
        <v>637</v>
      </c>
      <c r="X154" t="s">
        <v>1085</v>
      </c>
      <c r="Y154" t="s">
        <v>1566</v>
      </c>
      <c r="Z154" t="s">
        <v>1085</v>
      </c>
      <c r="AA154" t="s">
        <v>639</v>
      </c>
      <c r="AB154" t="s">
        <v>144</v>
      </c>
      <c r="AC154" t="s">
        <v>1087</v>
      </c>
      <c r="AD154" t="s">
        <v>219</v>
      </c>
      <c r="AE154" t="s">
        <v>219</v>
      </c>
      <c r="AF154" t="s">
        <v>219</v>
      </c>
      <c r="AG154" t="s">
        <v>219</v>
      </c>
      <c r="AH154" t="s">
        <v>1567</v>
      </c>
      <c r="AI154" t="s">
        <v>1568</v>
      </c>
      <c r="AJ154" t="s">
        <v>370</v>
      </c>
      <c r="AK154">
        <v>4611409866</v>
      </c>
      <c r="AL154" t="s">
        <v>1569</v>
      </c>
      <c r="AM154" t="s">
        <v>657</v>
      </c>
      <c r="AO154">
        <v>4611409866</v>
      </c>
      <c r="AP154" t="s">
        <v>1569</v>
      </c>
      <c r="AQ154" s="6" t="s">
        <v>1857</v>
      </c>
      <c r="AR154" s="7" t="s">
        <v>1880</v>
      </c>
      <c r="AS154" t="s">
        <v>643</v>
      </c>
      <c r="AT154" s="5">
        <v>45030</v>
      </c>
      <c r="AU154" s="5">
        <v>45016</v>
      </c>
      <c r="AV154" t="s">
        <v>644</v>
      </c>
    </row>
    <row r="155" spans="1:48" x14ac:dyDescent="0.3">
      <c r="A155">
        <v>2023</v>
      </c>
      <c r="B155" s="5">
        <v>44927</v>
      </c>
      <c r="C155" s="5">
        <v>45016</v>
      </c>
      <c r="D155" t="s">
        <v>111</v>
      </c>
      <c r="E155" t="s">
        <v>592</v>
      </c>
      <c r="F155" t="s">
        <v>593</v>
      </c>
      <c r="G155" t="s">
        <v>594</v>
      </c>
      <c r="I155" t="s">
        <v>595</v>
      </c>
      <c r="K155" t="s">
        <v>115</v>
      </c>
      <c r="M155" t="s">
        <v>1570</v>
      </c>
      <c r="N155" t="s">
        <v>144</v>
      </c>
      <c r="O155" t="s">
        <v>150</v>
      </c>
      <c r="P155" t="s">
        <v>1571</v>
      </c>
      <c r="Q155" t="s">
        <v>157</v>
      </c>
      <c r="R155" t="s">
        <v>1572</v>
      </c>
      <c r="S155">
        <v>57</v>
      </c>
      <c r="U155" t="s">
        <v>182</v>
      </c>
      <c r="V155" t="s">
        <v>1573</v>
      </c>
      <c r="W155" t="s">
        <v>637</v>
      </c>
      <c r="X155" t="s">
        <v>144</v>
      </c>
      <c r="Y155" t="s">
        <v>638</v>
      </c>
      <c r="Z155" t="s">
        <v>144</v>
      </c>
      <c r="AA155" t="s">
        <v>639</v>
      </c>
      <c r="AB155" t="s">
        <v>144</v>
      </c>
      <c r="AC155" t="s">
        <v>1574</v>
      </c>
      <c r="AD155" t="s">
        <v>219</v>
      </c>
      <c r="AE155" t="s">
        <v>219</v>
      </c>
      <c r="AF155" t="s">
        <v>219</v>
      </c>
      <c r="AG155" t="s">
        <v>219</v>
      </c>
      <c r="AH155" t="s">
        <v>592</v>
      </c>
      <c r="AI155" t="s">
        <v>593</v>
      </c>
      <c r="AJ155" t="s">
        <v>594</v>
      </c>
      <c r="AK155">
        <v>4425952453</v>
      </c>
      <c r="AL155" t="s">
        <v>1575</v>
      </c>
      <c r="AM155" t="s">
        <v>642</v>
      </c>
      <c r="AO155">
        <v>4425952453</v>
      </c>
      <c r="AP155" t="s">
        <v>1575</v>
      </c>
      <c r="AQ155" s="6" t="s">
        <v>1858</v>
      </c>
      <c r="AR155" s="7" t="s">
        <v>1880</v>
      </c>
      <c r="AS155" t="s">
        <v>643</v>
      </c>
      <c r="AT155" s="5">
        <v>45030</v>
      </c>
      <c r="AU155" s="5">
        <v>45016</v>
      </c>
      <c r="AV155" t="s">
        <v>644</v>
      </c>
    </row>
    <row r="156" spans="1:48" x14ac:dyDescent="0.3">
      <c r="A156">
        <v>2023</v>
      </c>
      <c r="B156" s="5">
        <v>44927</v>
      </c>
      <c r="C156" s="5">
        <v>45016</v>
      </c>
      <c r="D156" t="s">
        <v>112</v>
      </c>
      <c r="E156" t="s">
        <v>219</v>
      </c>
      <c r="F156" t="s">
        <v>219</v>
      </c>
      <c r="G156" t="s">
        <v>219</v>
      </c>
      <c r="I156" t="s">
        <v>596</v>
      </c>
      <c r="K156" t="s">
        <v>115</v>
      </c>
      <c r="M156" t="s">
        <v>1576</v>
      </c>
      <c r="N156" t="s">
        <v>144</v>
      </c>
      <c r="O156" t="s">
        <v>150</v>
      </c>
      <c r="P156" t="s">
        <v>1577</v>
      </c>
      <c r="Q156" t="s">
        <v>176</v>
      </c>
      <c r="R156" t="s">
        <v>1578</v>
      </c>
      <c r="S156" t="s">
        <v>1579</v>
      </c>
      <c r="T156" t="s">
        <v>1580</v>
      </c>
      <c r="U156" t="s">
        <v>182</v>
      </c>
      <c r="V156" t="s">
        <v>1581</v>
      </c>
      <c r="W156" t="s">
        <v>637</v>
      </c>
      <c r="X156" t="s">
        <v>144</v>
      </c>
      <c r="Y156" t="s">
        <v>638</v>
      </c>
      <c r="Z156" t="s">
        <v>144</v>
      </c>
      <c r="AA156" t="s">
        <v>639</v>
      </c>
      <c r="AB156" t="s">
        <v>144</v>
      </c>
      <c r="AC156" t="s">
        <v>1582</v>
      </c>
      <c r="AD156" t="s">
        <v>219</v>
      </c>
      <c r="AE156" t="s">
        <v>219</v>
      </c>
      <c r="AF156" t="s">
        <v>219</v>
      </c>
      <c r="AG156" t="s">
        <v>219</v>
      </c>
      <c r="AH156" t="s">
        <v>1155</v>
      </c>
      <c r="AI156" t="s">
        <v>1583</v>
      </c>
      <c r="AJ156" t="s">
        <v>453</v>
      </c>
      <c r="AK156">
        <v>4612270194</v>
      </c>
      <c r="AL156" t="s">
        <v>1584</v>
      </c>
      <c r="AM156" t="s">
        <v>657</v>
      </c>
      <c r="AO156">
        <v>4612270194</v>
      </c>
      <c r="AP156" t="s">
        <v>1584</v>
      </c>
      <c r="AQ156" s="6" t="s">
        <v>1859</v>
      </c>
      <c r="AR156" s="7" t="s">
        <v>1880</v>
      </c>
      <c r="AS156" t="s">
        <v>643</v>
      </c>
      <c r="AT156" s="5">
        <v>45030</v>
      </c>
      <c r="AU156" s="5">
        <v>45016</v>
      </c>
      <c r="AV156" t="s">
        <v>644</v>
      </c>
    </row>
    <row r="157" spans="1:48" x14ac:dyDescent="0.3">
      <c r="A157">
        <v>2023</v>
      </c>
      <c r="B157" s="5">
        <v>44927</v>
      </c>
      <c r="C157" s="5">
        <v>45016</v>
      </c>
      <c r="D157" t="s">
        <v>112</v>
      </c>
      <c r="E157" t="s">
        <v>219</v>
      </c>
      <c r="F157" t="s">
        <v>219</v>
      </c>
      <c r="G157" t="s">
        <v>219</v>
      </c>
      <c r="I157" t="s">
        <v>597</v>
      </c>
      <c r="K157" t="s">
        <v>115</v>
      </c>
      <c r="M157" t="s">
        <v>1585</v>
      </c>
      <c r="N157" t="s">
        <v>147</v>
      </c>
      <c r="O157" t="s">
        <v>150</v>
      </c>
      <c r="P157" t="s">
        <v>1586</v>
      </c>
      <c r="Q157" t="s">
        <v>176</v>
      </c>
      <c r="R157" t="s">
        <v>1587</v>
      </c>
      <c r="S157">
        <v>61</v>
      </c>
      <c r="T157">
        <v>901</v>
      </c>
      <c r="U157" t="s">
        <v>182</v>
      </c>
      <c r="V157" t="s">
        <v>1588</v>
      </c>
      <c r="W157" t="s">
        <v>637</v>
      </c>
      <c r="X157" t="s">
        <v>1589</v>
      </c>
      <c r="Y157" t="s">
        <v>740</v>
      </c>
      <c r="Z157" t="s">
        <v>1589</v>
      </c>
      <c r="AA157" t="s">
        <v>652</v>
      </c>
      <c r="AB157" t="s">
        <v>147</v>
      </c>
      <c r="AC157" t="s">
        <v>1590</v>
      </c>
      <c r="AD157" t="s">
        <v>219</v>
      </c>
      <c r="AE157" t="s">
        <v>219</v>
      </c>
      <c r="AF157" t="s">
        <v>219</v>
      </c>
      <c r="AG157" t="s">
        <v>219</v>
      </c>
      <c r="AH157" t="s">
        <v>1591</v>
      </c>
      <c r="AI157" t="s">
        <v>1592</v>
      </c>
      <c r="AK157">
        <v>2281116448</v>
      </c>
      <c r="AL157" t="s">
        <v>1593</v>
      </c>
      <c r="AM157" t="s">
        <v>657</v>
      </c>
      <c r="AO157">
        <v>2281116448</v>
      </c>
      <c r="AP157" t="s">
        <v>1593</v>
      </c>
      <c r="AQ157" s="6" t="s">
        <v>1860</v>
      </c>
      <c r="AR157" s="7" t="s">
        <v>1880</v>
      </c>
      <c r="AS157" t="s">
        <v>643</v>
      </c>
      <c r="AT157" s="5">
        <v>45030</v>
      </c>
      <c r="AU157" s="5">
        <v>45016</v>
      </c>
      <c r="AV157" t="s">
        <v>644</v>
      </c>
    </row>
    <row r="158" spans="1:48" x14ac:dyDescent="0.3">
      <c r="A158">
        <v>2023</v>
      </c>
      <c r="B158" s="5">
        <v>44927</v>
      </c>
      <c r="C158" s="5">
        <v>45016</v>
      </c>
      <c r="D158" t="s">
        <v>111</v>
      </c>
      <c r="E158" t="s">
        <v>598</v>
      </c>
      <c r="F158" t="s">
        <v>223</v>
      </c>
      <c r="G158" t="s">
        <v>599</v>
      </c>
      <c r="I158" t="s">
        <v>600</v>
      </c>
      <c r="K158" t="s">
        <v>115</v>
      </c>
      <c r="M158" t="s">
        <v>1594</v>
      </c>
      <c r="N158" t="s">
        <v>144</v>
      </c>
      <c r="O158" t="s">
        <v>150</v>
      </c>
      <c r="P158" t="s">
        <v>744</v>
      </c>
      <c r="Q158" t="s">
        <v>157</v>
      </c>
      <c r="R158" t="s">
        <v>1595</v>
      </c>
      <c r="S158">
        <v>105</v>
      </c>
      <c r="U158" t="s">
        <v>182</v>
      </c>
      <c r="V158" t="s">
        <v>1596</v>
      </c>
      <c r="W158" t="s">
        <v>637</v>
      </c>
      <c r="X158" t="s">
        <v>144</v>
      </c>
      <c r="Y158" t="s">
        <v>638</v>
      </c>
      <c r="Z158" t="s">
        <v>144</v>
      </c>
      <c r="AA158" t="s">
        <v>639</v>
      </c>
      <c r="AB158" t="s">
        <v>144</v>
      </c>
      <c r="AC158" t="s">
        <v>1499</v>
      </c>
      <c r="AD158" t="s">
        <v>219</v>
      </c>
      <c r="AE158" t="s">
        <v>219</v>
      </c>
      <c r="AF158" t="s">
        <v>219</v>
      </c>
      <c r="AG158" t="s">
        <v>219</v>
      </c>
      <c r="AH158" t="s">
        <v>598</v>
      </c>
      <c r="AI158" t="s">
        <v>223</v>
      </c>
      <c r="AJ158" t="s">
        <v>599</v>
      </c>
      <c r="AK158">
        <v>4422221848</v>
      </c>
      <c r="AL158" t="s">
        <v>1597</v>
      </c>
      <c r="AM158" t="s">
        <v>642</v>
      </c>
      <c r="AO158">
        <v>4422221848</v>
      </c>
      <c r="AP158" t="s">
        <v>1597</v>
      </c>
      <c r="AQ158" s="6" t="s">
        <v>1861</v>
      </c>
      <c r="AR158" s="7" t="s">
        <v>1880</v>
      </c>
      <c r="AS158" t="s">
        <v>643</v>
      </c>
      <c r="AT158" s="5">
        <v>45030</v>
      </c>
      <c r="AU158" s="5">
        <v>45016</v>
      </c>
      <c r="AV158" t="s">
        <v>644</v>
      </c>
    </row>
    <row r="159" spans="1:48" x14ac:dyDescent="0.3">
      <c r="A159">
        <v>2023</v>
      </c>
      <c r="B159" s="5">
        <v>44927</v>
      </c>
      <c r="C159" s="5">
        <v>45016</v>
      </c>
      <c r="D159" t="s">
        <v>112</v>
      </c>
      <c r="E159" t="s">
        <v>219</v>
      </c>
      <c r="F159" t="s">
        <v>219</v>
      </c>
      <c r="G159" t="s">
        <v>219</v>
      </c>
      <c r="I159" t="s">
        <v>601</v>
      </c>
      <c r="K159" t="s">
        <v>115</v>
      </c>
      <c r="M159" t="s">
        <v>1598</v>
      </c>
      <c r="N159" t="s">
        <v>144</v>
      </c>
      <c r="O159" t="s">
        <v>150</v>
      </c>
      <c r="P159" t="s">
        <v>1599</v>
      </c>
      <c r="Q159" t="s">
        <v>176</v>
      </c>
      <c r="R159" t="s">
        <v>1265</v>
      </c>
      <c r="S159">
        <v>723</v>
      </c>
      <c r="U159" t="s">
        <v>182</v>
      </c>
      <c r="V159" t="s">
        <v>1600</v>
      </c>
      <c r="W159" t="s">
        <v>637</v>
      </c>
      <c r="X159" t="s">
        <v>144</v>
      </c>
      <c r="Y159" t="s">
        <v>638</v>
      </c>
      <c r="Z159" t="s">
        <v>144</v>
      </c>
      <c r="AA159" t="s">
        <v>639</v>
      </c>
      <c r="AB159" t="s">
        <v>144</v>
      </c>
      <c r="AC159" t="s">
        <v>1601</v>
      </c>
      <c r="AD159" t="s">
        <v>219</v>
      </c>
      <c r="AE159" t="s">
        <v>219</v>
      </c>
      <c r="AF159" t="s">
        <v>219</v>
      </c>
      <c r="AG159" t="s">
        <v>219</v>
      </c>
      <c r="AH159" t="s">
        <v>1602</v>
      </c>
      <c r="AI159" t="s">
        <v>216</v>
      </c>
      <c r="AJ159" t="s">
        <v>1418</v>
      </c>
      <c r="AK159">
        <v>4421093091</v>
      </c>
      <c r="AL159" t="s">
        <v>1603</v>
      </c>
      <c r="AM159" t="s">
        <v>657</v>
      </c>
      <c r="AO159">
        <v>4421093091</v>
      </c>
      <c r="AP159" t="s">
        <v>1603</v>
      </c>
      <c r="AQ159" s="6" t="s">
        <v>1862</v>
      </c>
      <c r="AR159" s="7" t="s">
        <v>1880</v>
      </c>
      <c r="AS159" t="s">
        <v>643</v>
      </c>
      <c r="AT159" s="5">
        <v>45030</v>
      </c>
      <c r="AU159" s="5">
        <v>45016</v>
      </c>
      <c r="AV159" t="s">
        <v>644</v>
      </c>
    </row>
    <row r="160" spans="1:48" x14ac:dyDescent="0.3">
      <c r="A160">
        <v>2023</v>
      </c>
      <c r="B160" s="5">
        <v>44927</v>
      </c>
      <c r="C160" s="5">
        <v>45016</v>
      </c>
      <c r="D160" t="s">
        <v>111</v>
      </c>
      <c r="E160" t="s">
        <v>602</v>
      </c>
      <c r="F160" t="s">
        <v>603</v>
      </c>
      <c r="G160" t="s">
        <v>375</v>
      </c>
      <c r="I160" t="s">
        <v>604</v>
      </c>
      <c r="K160" t="s">
        <v>115</v>
      </c>
      <c r="M160" t="s">
        <v>1604</v>
      </c>
      <c r="N160" t="s">
        <v>144</v>
      </c>
      <c r="O160" t="s">
        <v>150</v>
      </c>
      <c r="P160" t="s">
        <v>744</v>
      </c>
      <c r="Q160" t="s">
        <v>157</v>
      </c>
      <c r="R160" t="s">
        <v>1605</v>
      </c>
      <c r="S160">
        <v>398</v>
      </c>
      <c r="U160" t="s">
        <v>182</v>
      </c>
      <c r="V160" t="s">
        <v>1606</v>
      </c>
      <c r="W160" t="s">
        <v>637</v>
      </c>
      <c r="X160" t="s">
        <v>716</v>
      </c>
      <c r="Y160" t="s">
        <v>717</v>
      </c>
      <c r="Z160" t="s">
        <v>716</v>
      </c>
      <c r="AA160" t="s">
        <v>639</v>
      </c>
      <c r="AB160" t="s">
        <v>144</v>
      </c>
      <c r="AC160" t="s">
        <v>996</v>
      </c>
      <c r="AD160" t="s">
        <v>219</v>
      </c>
      <c r="AE160" t="s">
        <v>219</v>
      </c>
      <c r="AF160" t="s">
        <v>219</v>
      </c>
      <c r="AG160" t="s">
        <v>219</v>
      </c>
      <c r="AH160" t="s">
        <v>602</v>
      </c>
      <c r="AI160" t="s">
        <v>603</v>
      </c>
      <c r="AJ160" t="s">
        <v>375</v>
      </c>
      <c r="AK160">
        <v>4422300433</v>
      </c>
      <c r="AL160" t="s">
        <v>1607</v>
      </c>
      <c r="AM160" t="s">
        <v>642</v>
      </c>
      <c r="AO160">
        <v>4422300433</v>
      </c>
      <c r="AP160" t="s">
        <v>1607</v>
      </c>
      <c r="AQ160" s="6" t="s">
        <v>1863</v>
      </c>
      <c r="AR160" s="7" t="s">
        <v>1880</v>
      </c>
      <c r="AS160" t="s">
        <v>643</v>
      </c>
      <c r="AT160" s="5">
        <v>45030</v>
      </c>
      <c r="AU160" s="5">
        <v>45016</v>
      </c>
      <c r="AV160" t="s">
        <v>644</v>
      </c>
    </row>
    <row r="161" spans="1:48" x14ac:dyDescent="0.3">
      <c r="A161">
        <v>2023</v>
      </c>
      <c r="B161" s="5">
        <v>44927</v>
      </c>
      <c r="C161" s="5">
        <v>45016</v>
      </c>
      <c r="D161" t="s">
        <v>112</v>
      </c>
      <c r="E161" t="s">
        <v>219</v>
      </c>
      <c r="F161" t="s">
        <v>219</v>
      </c>
      <c r="G161" t="s">
        <v>219</v>
      </c>
      <c r="I161" t="s">
        <v>605</v>
      </c>
      <c r="K161" t="s">
        <v>115</v>
      </c>
      <c r="M161" t="s">
        <v>1608</v>
      </c>
      <c r="N161" t="s">
        <v>144</v>
      </c>
      <c r="O161" t="s">
        <v>150</v>
      </c>
      <c r="P161" t="s">
        <v>1609</v>
      </c>
      <c r="Q161" t="s">
        <v>176</v>
      </c>
      <c r="R161" t="s">
        <v>1610</v>
      </c>
      <c r="S161">
        <v>35</v>
      </c>
      <c r="U161" t="s">
        <v>182</v>
      </c>
      <c r="V161" t="s">
        <v>1308</v>
      </c>
      <c r="W161" t="s">
        <v>637</v>
      </c>
      <c r="X161" t="s">
        <v>144</v>
      </c>
      <c r="Y161" t="s">
        <v>638</v>
      </c>
      <c r="Z161" t="s">
        <v>144</v>
      </c>
      <c r="AA161" t="s">
        <v>639</v>
      </c>
      <c r="AB161" t="s">
        <v>144</v>
      </c>
      <c r="AC161" t="s">
        <v>1309</v>
      </c>
      <c r="AD161" t="s">
        <v>219</v>
      </c>
      <c r="AE161" t="s">
        <v>219</v>
      </c>
      <c r="AF161" t="s">
        <v>219</v>
      </c>
      <c r="AG161" t="s">
        <v>219</v>
      </c>
      <c r="AH161" t="s">
        <v>1611</v>
      </c>
      <c r="AI161" t="s">
        <v>1612</v>
      </c>
      <c r="AJ161" t="s">
        <v>320</v>
      </c>
      <c r="AK161">
        <v>4421850485</v>
      </c>
      <c r="AL161" t="s">
        <v>1613</v>
      </c>
      <c r="AM161" t="s">
        <v>657</v>
      </c>
      <c r="AO161">
        <v>4421850485</v>
      </c>
      <c r="AP161" t="s">
        <v>1613</v>
      </c>
      <c r="AQ161" s="6" t="s">
        <v>1864</v>
      </c>
      <c r="AR161" s="7" t="s">
        <v>1880</v>
      </c>
      <c r="AS161" t="s">
        <v>643</v>
      </c>
      <c r="AT161" s="5">
        <v>45030</v>
      </c>
      <c r="AU161" s="5">
        <v>45016</v>
      </c>
      <c r="AV161" t="s">
        <v>644</v>
      </c>
    </row>
    <row r="162" spans="1:48" x14ac:dyDescent="0.3">
      <c r="A162">
        <v>2023</v>
      </c>
      <c r="B162" s="5">
        <v>44927</v>
      </c>
      <c r="C162" s="5">
        <v>45016</v>
      </c>
      <c r="D162" t="s">
        <v>111</v>
      </c>
      <c r="E162" t="s">
        <v>606</v>
      </c>
      <c r="F162" t="s">
        <v>370</v>
      </c>
      <c r="G162" t="s">
        <v>607</v>
      </c>
      <c r="I162" t="s">
        <v>608</v>
      </c>
      <c r="K162" t="s">
        <v>115</v>
      </c>
      <c r="M162" t="s">
        <v>1614</v>
      </c>
      <c r="N162" t="s">
        <v>144</v>
      </c>
      <c r="O162" t="s">
        <v>150</v>
      </c>
      <c r="P162" t="s">
        <v>1615</v>
      </c>
      <c r="Q162" t="s">
        <v>157</v>
      </c>
      <c r="R162" t="s">
        <v>1616</v>
      </c>
      <c r="S162" t="s">
        <v>1617</v>
      </c>
      <c r="U162" t="s">
        <v>182</v>
      </c>
      <c r="V162" t="s">
        <v>1160</v>
      </c>
      <c r="W162" t="s">
        <v>637</v>
      </c>
      <c r="X162" t="s">
        <v>144</v>
      </c>
      <c r="Y162" t="s">
        <v>638</v>
      </c>
      <c r="Z162" t="s">
        <v>144</v>
      </c>
      <c r="AA162" t="s">
        <v>639</v>
      </c>
      <c r="AB162" t="s">
        <v>144</v>
      </c>
      <c r="AC162" t="s">
        <v>730</v>
      </c>
      <c r="AD162" t="s">
        <v>219</v>
      </c>
      <c r="AE162" t="s">
        <v>219</v>
      </c>
      <c r="AF162" t="s">
        <v>219</v>
      </c>
      <c r="AG162" t="s">
        <v>219</v>
      </c>
      <c r="AH162" t="s">
        <v>606</v>
      </c>
      <c r="AI162" t="s">
        <v>370</v>
      </c>
      <c r="AJ162" t="s">
        <v>607</v>
      </c>
      <c r="AK162">
        <v>4461093829</v>
      </c>
      <c r="AL162" t="s">
        <v>1618</v>
      </c>
      <c r="AM162" t="s">
        <v>642</v>
      </c>
      <c r="AO162">
        <v>4461093829</v>
      </c>
      <c r="AP162" t="s">
        <v>1618</v>
      </c>
      <c r="AQ162" s="6" t="s">
        <v>1865</v>
      </c>
      <c r="AR162" s="7" t="s">
        <v>1880</v>
      </c>
      <c r="AS162" t="s">
        <v>643</v>
      </c>
      <c r="AT162" s="5">
        <v>45030</v>
      </c>
      <c r="AU162" s="5">
        <v>45016</v>
      </c>
      <c r="AV162" t="s">
        <v>644</v>
      </c>
    </row>
    <row r="163" spans="1:48" x14ac:dyDescent="0.3">
      <c r="A163">
        <v>2023</v>
      </c>
      <c r="B163" s="5">
        <v>44927</v>
      </c>
      <c r="C163" s="5">
        <v>45016</v>
      </c>
      <c r="D163" t="s">
        <v>112</v>
      </c>
      <c r="E163" t="s">
        <v>219</v>
      </c>
      <c r="F163" t="s">
        <v>219</v>
      </c>
      <c r="G163" t="s">
        <v>219</v>
      </c>
      <c r="I163" t="s">
        <v>609</v>
      </c>
      <c r="K163" t="s">
        <v>115</v>
      </c>
      <c r="M163" t="s">
        <v>1619</v>
      </c>
      <c r="N163" t="s">
        <v>144</v>
      </c>
      <c r="O163" t="s">
        <v>150</v>
      </c>
      <c r="P163" t="s">
        <v>1620</v>
      </c>
      <c r="Q163" t="s">
        <v>157</v>
      </c>
      <c r="R163" t="s">
        <v>1621</v>
      </c>
      <c r="S163" t="s">
        <v>1622</v>
      </c>
      <c r="U163" t="s">
        <v>182</v>
      </c>
      <c r="V163" t="s">
        <v>1623</v>
      </c>
      <c r="W163" t="s">
        <v>637</v>
      </c>
      <c r="X163" t="s">
        <v>144</v>
      </c>
      <c r="Y163" t="s">
        <v>638</v>
      </c>
      <c r="Z163" t="s">
        <v>144</v>
      </c>
      <c r="AA163" t="s">
        <v>639</v>
      </c>
      <c r="AB163" t="s">
        <v>144</v>
      </c>
      <c r="AC163" t="s">
        <v>847</v>
      </c>
      <c r="AD163" t="s">
        <v>219</v>
      </c>
      <c r="AE163" t="s">
        <v>219</v>
      </c>
      <c r="AF163" t="s">
        <v>219</v>
      </c>
      <c r="AG163" t="s">
        <v>219</v>
      </c>
      <c r="AH163" t="s">
        <v>1624</v>
      </c>
      <c r="AI163" t="s">
        <v>370</v>
      </c>
      <c r="AJ163" t="s">
        <v>1625</v>
      </c>
      <c r="AK163">
        <v>4421818839</v>
      </c>
      <c r="AL163" t="s">
        <v>1626</v>
      </c>
      <c r="AM163" t="s">
        <v>657</v>
      </c>
      <c r="AO163">
        <v>4421818839</v>
      </c>
      <c r="AP163" t="s">
        <v>1626</v>
      </c>
      <c r="AQ163" s="6" t="s">
        <v>1866</v>
      </c>
      <c r="AR163" s="7" t="s">
        <v>1880</v>
      </c>
      <c r="AS163" t="s">
        <v>643</v>
      </c>
      <c r="AT163" s="5">
        <v>45030</v>
      </c>
      <c r="AU163" s="5">
        <v>45016</v>
      </c>
      <c r="AV163" t="s">
        <v>644</v>
      </c>
    </row>
    <row r="164" spans="1:48" x14ac:dyDescent="0.3">
      <c r="A164">
        <v>2023</v>
      </c>
      <c r="B164" s="5">
        <v>44927</v>
      </c>
      <c r="C164" s="5">
        <v>45016</v>
      </c>
      <c r="D164" t="s">
        <v>112</v>
      </c>
      <c r="E164" t="s">
        <v>219</v>
      </c>
      <c r="F164" t="s">
        <v>219</v>
      </c>
      <c r="G164" t="s">
        <v>219</v>
      </c>
      <c r="I164" t="s">
        <v>610</v>
      </c>
      <c r="K164" t="s">
        <v>115</v>
      </c>
      <c r="M164" t="s">
        <v>1627</v>
      </c>
      <c r="N164" t="s">
        <v>147</v>
      </c>
      <c r="O164" t="s">
        <v>150</v>
      </c>
      <c r="P164" t="s">
        <v>1628</v>
      </c>
      <c r="Q164" t="s">
        <v>157</v>
      </c>
      <c r="R164" t="s">
        <v>1629</v>
      </c>
      <c r="S164">
        <v>127</v>
      </c>
      <c r="T164" t="s">
        <v>1630</v>
      </c>
      <c r="U164" t="s">
        <v>182</v>
      </c>
      <c r="V164" t="s">
        <v>1452</v>
      </c>
      <c r="W164" t="s">
        <v>637</v>
      </c>
      <c r="X164" t="s">
        <v>1631</v>
      </c>
      <c r="Y164" t="s">
        <v>638</v>
      </c>
      <c r="Z164" t="s">
        <v>1631</v>
      </c>
      <c r="AA164" t="s">
        <v>652</v>
      </c>
      <c r="AB164" t="s">
        <v>147</v>
      </c>
      <c r="AC164" t="s">
        <v>1454</v>
      </c>
      <c r="AD164" t="s">
        <v>219</v>
      </c>
      <c r="AE164" t="s">
        <v>219</v>
      </c>
      <c r="AF164" t="s">
        <v>219</v>
      </c>
      <c r="AG164" t="s">
        <v>219</v>
      </c>
      <c r="AH164" t="s">
        <v>1632</v>
      </c>
      <c r="AI164" t="s">
        <v>1633</v>
      </c>
      <c r="AJ164" t="s">
        <v>352</v>
      </c>
      <c r="AK164">
        <v>5513535291</v>
      </c>
      <c r="AL164" t="s">
        <v>1634</v>
      </c>
      <c r="AM164" t="s">
        <v>657</v>
      </c>
      <c r="AO164">
        <v>5513535291</v>
      </c>
      <c r="AP164" t="s">
        <v>1634</v>
      </c>
      <c r="AQ164" s="6" t="s">
        <v>1867</v>
      </c>
      <c r="AR164" s="7" t="s">
        <v>1880</v>
      </c>
      <c r="AS164" t="s">
        <v>643</v>
      </c>
      <c r="AT164" s="5">
        <v>45030</v>
      </c>
      <c r="AU164" s="5">
        <v>45016</v>
      </c>
      <c r="AV164" t="s">
        <v>644</v>
      </c>
    </row>
    <row r="165" spans="1:48" x14ac:dyDescent="0.3">
      <c r="A165">
        <v>2023</v>
      </c>
      <c r="B165" s="5">
        <v>44927</v>
      </c>
      <c r="C165" s="5">
        <v>45016</v>
      </c>
      <c r="D165" t="s">
        <v>111</v>
      </c>
      <c r="E165" t="s">
        <v>219</v>
      </c>
      <c r="F165" t="s">
        <v>219</v>
      </c>
      <c r="G165" t="s">
        <v>219</v>
      </c>
      <c r="I165" t="s">
        <v>611</v>
      </c>
      <c r="K165" t="s">
        <v>115</v>
      </c>
      <c r="M165" t="s">
        <v>1635</v>
      </c>
      <c r="N165" t="s">
        <v>144</v>
      </c>
      <c r="O165" t="s">
        <v>150</v>
      </c>
      <c r="P165" t="s">
        <v>1636</v>
      </c>
      <c r="Q165" t="s">
        <v>157</v>
      </c>
      <c r="R165" t="s">
        <v>1637</v>
      </c>
      <c r="S165">
        <v>140</v>
      </c>
      <c r="T165" t="s">
        <v>1630</v>
      </c>
      <c r="U165" t="s">
        <v>182</v>
      </c>
      <c r="V165" t="s">
        <v>662</v>
      </c>
      <c r="W165" t="s">
        <v>637</v>
      </c>
      <c r="X165" t="s">
        <v>144</v>
      </c>
      <c r="Y165" t="s">
        <v>638</v>
      </c>
      <c r="Z165" t="s">
        <v>144</v>
      </c>
      <c r="AA165" t="s">
        <v>639</v>
      </c>
      <c r="AB165" t="s">
        <v>144</v>
      </c>
      <c r="AC165" t="s">
        <v>663</v>
      </c>
      <c r="AD165" t="s">
        <v>219</v>
      </c>
      <c r="AE165" t="s">
        <v>219</v>
      </c>
      <c r="AF165" t="s">
        <v>219</v>
      </c>
      <c r="AG165" t="s">
        <v>219</v>
      </c>
      <c r="AH165" t="s">
        <v>1638</v>
      </c>
      <c r="AI165" t="s">
        <v>320</v>
      </c>
      <c r="AJ165" t="s">
        <v>311</v>
      </c>
      <c r="AK165">
        <v>4423271619</v>
      </c>
      <c r="AL165" t="s">
        <v>1639</v>
      </c>
      <c r="AM165" t="s">
        <v>657</v>
      </c>
      <c r="AO165">
        <v>4423271619</v>
      </c>
      <c r="AP165" t="s">
        <v>1639</v>
      </c>
      <c r="AQ165" s="6" t="s">
        <v>1868</v>
      </c>
      <c r="AR165" s="7" t="s">
        <v>1880</v>
      </c>
      <c r="AS165" t="s">
        <v>643</v>
      </c>
      <c r="AT165" s="5">
        <v>45030</v>
      </c>
      <c r="AU165" s="5">
        <v>45016</v>
      </c>
      <c r="AV165" t="s">
        <v>644</v>
      </c>
    </row>
    <row r="166" spans="1:48" x14ac:dyDescent="0.3">
      <c r="A166">
        <v>2023</v>
      </c>
      <c r="B166" s="5">
        <v>44927</v>
      </c>
      <c r="C166" s="5">
        <v>45016</v>
      </c>
      <c r="D166" t="s">
        <v>111</v>
      </c>
      <c r="E166" t="s">
        <v>612</v>
      </c>
      <c r="F166" t="s">
        <v>270</v>
      </c>
      <c r="G166" t="s">
        <v>375</v>
      </c>
      <c r="I166" t="s">
        <v>613</v>
      </c>
      <c r="K166" t="s">
        <v>115</v>
      </c>
      <c r="M166" t="s">
        <v>1640</v>
      </c>
      <c r="N166" t="s">
        <v>144</v>
      </c>
      <c r="O166" t="s">
        <v>150</v>
      </c>
      <c r="P166" t="s">
        <v>1641</v>
      </c>
      <c r="Q166" t="s">
        <v>176</v>
      </c>
      <c r="R166" t="s">
        <v>1642</v>
      </c>
      <c r="S166" t="s">
        <v>1643</v>
      </c>
      <c r="U166" t="s">
        <v>182</v>
      </c>
      <c r="V166" t="s">
        <v>828</v>
      </c>
      <c r="W166" t="s">
        <v>637</v>
      </c>
      <c r="X166" t="s">
        <v>739</v>
      </c>
      <c r="Y166" t="s">
        <v>740</v>
      </c>
      <c r="Z166" t="s">
        <v>739</v>
      </c>
      <c r="AA166" t="s">
        <v>639</v>
      </c>
      <c r="AB166" t="s">
        <v>144</v>
      </c>
      <c r="AC166" t="s">
        <v>829</v>
      </c>
      <c r="AD166" t="s">
        <v>219</v>
      </c>
      <c r="AE166" t="s">
        <v>219</v>
      </c>
      <c r="AF166" t="s">
        <v>219</v>
      </c>
      <c r="AG166" t="s">
        <v>219</v>
      </c>
      <c r="AH166" t="s">
        <v>612</v>
      </c>
      <c r="AI166" t="s">
        <v>270</v>
      </c>
      <c r="AJ166" t="s">
        <v>375</v>
      </c>
      <c r="AK166">
        <v>4271154031</v>
      </c>
      <c r="AL166" t="s">
        <v>1644</v>
      </c>
      <c r="AM166" t="s">
        <v>642</v>
      </c>
      <c r="AO166">
        <v>4271154031</v>
      </c>
      <c r="AP166" t="s">
        <v>1644</v>
      </c>
      <c r="AQ166" s="6" t="s">
        <v>1869</v>
      </c>
      <c r="AR166" s="7" t="s">
        <v>1880</v>
      </c>
      <c r="AS166" t="s">
        <v>643</v>
      </c>
      <c r="AT166" s="5">
        <v>45030</v>
      </c>
      <c r="AU166" s="5">
        <v>45016</v>
      </c>
      <c r="AV166" t="s">
        <v>644</v>
      </c>
    </row>
    <row r="167" spans="1:48" x14ac:dyDescent="0.3">
      <c r="A167">
        <v>2023</v>
      </c>
      <c r="B167" s="5">
        <v>44927</v>
      </c>
      <c r="C167" s="5">
        <v>45016</v>
      </c>
      <c r="D167" t="s">
        <v>112</v>
      </c>
      <c r="E167" t="s">
        <v>219</v>
      </c>
      <c r="F167" t="s">
        <v>219</v>
      </c>
      <c r="G167" t="s">
        <v>219</v>
      </c>
      <c r="I167" t="s">
        <v>614</v>
      </c>
      <c r="K167" t="s">
        <v>115</v>
      </c>
      <c r="M167" t="s">
        <v>1645</v>
      </c>
      <c r="N167" t="s">
        <v>144</v>
      </c>
      <c r="O167" t="s">
        <v>150</v>
      </c>
      <c r="P167" t="s">
        <v>1646</v>
      </c>
      <c r="Q167" t="s">
        <v>165</v>
      </c>
      <c r="R167" t="s">
        <v>1061</v>
      </c>
      <c r="S167">
        <v>9711</v>
      </c>
      <c r="U167" t="s">
        <v>182</v>
      </c>
      <c r="V167" t="s">
        <v>834</v>
      </c>
      <c r="W167" t="s">
        <v>637</v>
      </c>
      <c r="X167" t="s">
        <v>144</v>
      </c>
      <c r="Y167" t="s">
        <v>638</v>
      </c>
      <c r="Z167" t="s">
        <v>144</v>
      </c>
      <c r="AA167" t="s">
        <v>639</v>
      </c>
      <c r="AB167" t="s">
        <v>144</v>
      </c>
      <c r="AC167" t="s">
        <v>640</v>
      </c>
      <c r="AD167" t="s">
        <v>219</v>
      </c>
      <c r="AE167" t="s">
        <v>219</v>
      </c>
      <c r="AF167" t="s">
        <v>219</v>
      </c>
      <c r="AG167" t="s">
        <v>219</v>
      </c>
      <c r="AH167" t="s">
        <v>1647</v>
      </c>
      <c r="AI167" t="s">
        <v>1648</v>
      </c>
      <c r="AJ167" t="s">
        <v>265</v>
      </c>
      <c r="AK167">
        <v>4422132048</v>
      </c>
      <c r="AL167" t="s">
        <v>1649</v>
      </c>
      <c r="AM167" t="s">
        <v>657</v>
      </c>
      <c r="AO167">
        <v>4422132048</v>
      </c>
      <c r="AP167" t="s">
        <v>1649</v>
      </c>
      <c r="AQ167" s="6" t="s">
        <v>1870</v>
      </c>
      <c r="AR167" s="7" t="s">
        <v>1880</v>
      </c>
      <c r="AS167" t="s">
        <v>643</v>
      </c>
      <c r="AT167" s="5">
        <v>45030</v>
      </c>
      <c r="AU167" s="5">
        <v>45016</v>
      </c>
      <c r="AV167" t="s">
        <v>644</v>
      </c>
    </row>
    <row r="168" spans="1:48" x14ac:dyDescent="0.3">
      <c r="A168">
        <v>2023</v>
      </c>
      <c r="B168" s="5">
        <v>44927</v>
      </c>
      <c r="C168" s="5">
        <v>45016</v>
      </c>
      <c r="D168" t="s">
        <v>111</v>
      </c>
      <c r="E168" t="s">
        <v>463</v>
      </c>
      <c r="F168" t="s">
        <v>615</v>
      </c>
      <c r="G168" t="s">
        <v>217</v>
      </c>
      <c r="I168" t="s">
        <v>616</v>
      </c>
      <c r="K168" t="s">
        <v>115</v>
      </c>
      <c r="M168" t="s">
        <v>1650</v>
      </c>
      <c r="N168" t="s">
        <v>144</v>
      </c>
      <c r="O168" t="s">
        <v>150</v>
      </c>
      <c r="P168" t="s">
        <v>1651</v>
      </c>
      <c r="Q168" t="s">
        <v>157</v>
      </c>
      <c r="R168" t="s">
        <v>1652</v>
      </c>
      <c r="S168">
        <v>8</v>
      </c>
      <c r="U168" t="s">
        <v>182</v>
      </c>
      <c r="V168" t="s">
        <v>1175</v>
      </c>
      <c r="W168" t="s">
        <v>1176</v>
      </c>
      <c r="X168" t="s">
        <v>789</v>
      </c>
      <c r="Y168" t="s">
        <v>768</v>
      </c>
      <c r="Z168" t="s">
        <v>789</v>
      </c>
      <c r="AA168" t="s">
        <v>639</v>
      </c>
      <c r="AB168" t="s">
        <v>144</v>
      </c>
      <c r="AC168" t="s">
        <v>1653</v>
      </c>
      <c r="AD168" t="s">
        <v>219</v>
      </c>
      <c r="AE168" t="s">
        <v>219</v>
      </c>
      <c r="AF168" t="s">
        <v>219</v>
      </c>
      <c r="AG168" t="s">
        <v>219</v>
      </c>
      <c r="AH168" t="s">
        <v>463</v>
      </c>
      <c r="AI168" t="s">
        <v>615</v>
      </c>
      <c r="AJ168" t="s">
        <v>217</v>
      </c>
      <c r="AK168">
        <v>4422003147</v>
      </c>
      <c r="AL168" t="s">
        <v>1654</v>
      </c>
      <c r="AM168" t="s">
        <v>642</v>
      </c>
      <c r="AO168">
        <v>4422003147</v>
      </c>
      <c r="AP168" t="s">
        <v>1654</v>
      </c>
      <c r="AQ168" s="6" t="s">
        <v>1871</v>
      </c>
      <c r="AR168" s="7" t="s">
        <v>1880</v>
      </c>
      <c r="AS168" t="s">
        <v>643</v>
      </c>
      <c r="AT168" s="5">
        <v>45030</v>
      </c>
      <c r="AU168" s="5">
        <v>45016</v>
      </c>
      <c r="AV168" t="s">
        <v>644</v>
      </c>
    </row>
    <row r="169" spans="1:48" x14ac:dyDescent="0.3">
      <c r="A169">
        <v>2023</v>
      </c>
      <c r="B169" s="5">
        <v>44927</v>
      </c>
      <c r="C169" s="5">
        <v>45016</v>
      </c>
      <c r="D169" t="s">
        <v>111</v>
      </c>
      <c r="E169" t="s">
        <v>617</v>
      </c>
      <c r="F169" t="s">
        <v>618</v>
      </c>
      <c r="G169" t="s">
        <v>619</v>
      </c>
      <c r="I169" t="s">
        <v>620</v>
      </c>
      <c r="K169" t="s">
        <v>115</v>
      </c>
      <c r="M169" t="s">
        <v>1655</v>
      </c>
      <c r="N169" t="s">
        <v>144</v>
      </c>
      <c r="O169" t="s">
        <v>150</v>
      </c>
      <c r="P169" t="s">
        <v>1656</v>
      </c>
      <c r="Q169" t="s">
        <v>157</v>
      </c>
      <c r="R169" t="s">
        <v>1657</v>
      </c>
      <c r="S169">
        <v>130</v>
      </c>
      <c r="T169">
        <v>16</v>
      </c>
      <c r="U169" t="s">
        <v>182</v>
      </c>
      <c r="V169" t="s">
        <v>1074</v>
      </c>
      <c r="W169" t="s">
        <v>637</v>
      </c>
      <c r="X169" t="s">
        <v>144</v>
      </c>
      <c r="Y169" t="s">
        <v>638</v>
      </c>
      <c r="Z169" t="s">
        <v>144</v>
      </c>
      <c r="AA169" t="s">
        <v>639</v>
      </c>
      <c r="AB169" t="s">
        <v>144</v>
      </c>
      <c r="AC169" t="s">
        <v>796</v>
      </c>
      <c r="AD169" t="s">
        <v>219</v>
      </c>
      <c r="AE169" t="s">
        <v>219</v>
      </c>
      <c r="AF169" t="s">
        <v>219</v>
      </c>
      <c r="AG169" t="s">
        <v>219</v>
      </c>
      <c r="AH169" t="s">
        <v>617</v>
      </c>
      <c r="AI169" t="s">
        <v>618</v>
      </c>
      <c r="AJ169" t="s">
        <v>619</v>
      </c>
      <c r="AK169">
        <v>4421388422</v>
      </c>
      <c r="AL169" t="s">
        <v>1658</v>
      </c>
      <c r="AM169" t="s">
        <v>642</v>
      </c>
      <c r="AO169">
        <v>4421388422</v>
      </c>
      <c r="AP169" t="s">
        <v>1658</v>
      </c>
      <c r="AQ169" s="6" t="s">
        <v>1872</v>
      </c>
      <c r="AR169" s="7" t="s">
        <v>1880</v>
      </c>
      <c r="AS169" t="s">
        <v>643</v>
      </c>
      <c r="AT169" s="5">
        <v>45030</v>
      </c>
      <c r="AU169" s="5">
        <v>45016</v>
      </c>
      <c r="AV169" t="s">
        <v>644</v>
      </c>
    </row>
    <row r="170" spans="1:48" x14ac:dyDescent="0.3">
      <c r="A170">
        <v>2023</v>
      </c>
      <c r="B170" s="5">
        <v>44927</v>
      </c>
      <c r="C170" s="5">
        <v>45016</v>
      </c>
      <c r="D170" t="s">
        <v>111</v>
      </c>
      <c r="E170" t="s">
        <v>621</v>
      </c>
      <c r="F170" t="s">
        <v>537</v>
      </c>
      <c r="G170" t="s">
        <v>537</v>
      </c>
      <c r="I170" t="s">
        <v>622</v>
      </c>
      <c r="K170" t="s">
        <v>115</v>
      </c>
      <c r="M170" t="s">
        <v>1659</v>
      </c>
      <c r="N170" t="s">
        <v>144</v>
      </c>
      <c r="O170" t="s">
        <v>150</v>
      </c>
      <c r="P170" t="s">
        <v>1660</v>
      </c>
      <c r="Q170" t="s">
        <v>157</v>
      </c>
      <c r="R170" t="s">
        <v>1661</v>
      </c>
      <c r="S170">
        <v>213</v>
      </c>
      <c r="U170" t="s">
        <v>182</v>
      </c>
      <c r="V170" t="s">
        <v>1662</v>
      </c>
      <c r="W170" t="s">
        <v>637</v>
      </c>
      <c r="X170" t="s">
        <v>144</v>
      </c>
      <c r="Y170" t="s">
        <v>638</v>
      </c>
      <c r="Z170" t="s">
        <v>144</v>
      </c>
      <c r="AA170" t="s">
        <v>639</v>
      </c>
      <c r="AB170" t="s">
        <v>144</v>
      </c>
      <c r="AC170" t="s">
        <v>1663</v>
      </c>
      <c r="AD170" t="s">
        <v>219</v>
      </c>
      <c r="AE170" t="s">
        <v>219</v>
      </c>
      <c r="AF170" t="s">
        <v>219</v>
      </c>
      <c r="AG170" t="s">
        <v>219</v>
      </c>
      <c r="AH170" t="s">
        <v>621</v>
      </c>
      <c r="AI170" t="s">
        <v>537</v>
      </c>
      <c r="AJ170" t="s">
        <v>537</v>
      </c>
      <c r="AK170">
        <v>4423303110</v>
      </c>
      <c r="AL170" t="s">
        <v>1664</v>
      </c>
      <c r="AM170" t="s">
        <v>642</v>
      </c>
      <c r="AO170">
        <v>4423303110</v>
      </c>
      <c r="AP170" t="s">
        <v>1664</v>
      </c>
      <c r="AQ170" s="6" t="s">
        <v>1873</v>
      </c>
      <c r="AR170" s="7" t="s">
        <v>1880</v>
      </c>
      <c r="AS170" t="s">
        <v>643</v>
      </c>
      <c r="AT170" s="5">
        <v>45030</v>
      </c>
      <c r="AU170" s="5">
        <v>45016</v>
      </c>
      <c r="AV170" t="s">
        <v>644</v>
      </c>
    </row>
    <row r="171" spans="1:48" x14ac:dyDescent="0.3">
      <c r="A171">
        <v>2023</v>
      </c>
      <c r="B171" s="5">
        <v>44927</v>
      </c>
      <c r="C171" s="5">
        <v>45016</v>
      </c>
      <c r="D171" t="s">
        <v>112</v>
      </c>
      <c r="E171" t="s">
        <v>219</v>
      </c>
      <c r="F171" t="s">
        <v>219</v>
      </c>
      <c r="G171" t="s">
        <v>219</v>
      </c>
      <c r="I171" t="s">
        <v>623</v>
      </c>
      <c r="K171" t="s">
        <v>115</v>
      </c>
      <c r="M171" t="s">
        <v>1665</v>
      </c>
      <c r="N171" t="s">
        <v>144</v>
      </c>
      <c r="O171" t="s">
        <v>150</v>
      </c>
      <c r="P171" t="s">
        <v>1666</v>
      </c>
      <c r="Q171" t="s">
        <v>157</v>
      </c>
      <c r="R171" t="s">
        <v>1667</v>
      </c>
      <c r="S171" t="s">
        <v>1668</v>
      </c>
      <c r="U171" t="s">
        <v>182</v>
      </c>
      <c r="V171" t="s">
        <v>1669</v>
      </c>
      <c r="W171" t="s">
        <v>637</v>
      </c>
      <c r="X171" t="s">
        <v>144</v>
      </c>
      <c r="Y171" t="s">
        <v>638</v>
      </c>
      <c r="Z171" t="s">
        <v>144</v>
      </c>
      <c r="AA171" t="s">
        <v>639</v>
      </c>
      <c r="AB171" t="s">
        <v>144</v>
      </c>
      <c r="AC171" t="s">
        <v>1670</v>
      </c>
      <c r="AD171" t="s">
        <v>219</v>
      </c>
      <c r="AE171" t="s">
        <v>219</v>
      </c>
      <c r="AF171" t="s">
        <v>219</v>
      </c>
      <c r="AG171" t="s">
        <v>219</v>
      </c>
      <c r="AH171" t="s">
        <v>1671</v>
      </c>
      <c r="AI171" t="s">
        <v>1672</v>
      </c>
      <c r="AJ171" t="s">
        <v>324</v>
      </c>
      <c r="AK171">
        <v>4461399982</v>
      </c>
      <c r="AL171" t="s">
        <v>1673</v>
      </c>
      <c r="AM171" t="s">
        <v>657</v>
      </c>
      <c r="AO171">
        <v>4461399982</v>
      </c>
      <c r="AP171" t="s">
        <v>1673</v>
      </c>
      <c r="AQ171" s="6" t="s">
        <v>1874</v>
      </c>
      <c r="AR171" s="7" t="s">
        <v>1880</v>
      </c>
      <c r="AS171" t="s">
        <v>643</v>
      </c>
      <c r="AT171" s="5">
        <v>45030</v>
      </c>
      <c r="AU171" s="5">
        <v>45016</v>
      </c>
      <c r="AV171" t="s">
        <v>644</v>
      </c>
    </row>
    <row r="172" spans="1:48" x14ac:dyDescent="0.3">
      <c r="A172">
        <v>2023</v>
      </c>
      <c r="B172" s="5">
        <v>44927</v>
      </c>
      <c r="C172" s="5">
        <v>45016</v>
      </c>
      <c r="D172" t="s">
        <v>111</v>
      </c>
      <c r="E172" t="s">
        <v>406</v>
      </c>
      <c r="F172" t="s">
        <v>216</v>
      </c>
      <c r="G172" t="s">
        <v>624</v>
      </c>
      <c r="I172" t="s">
        <v>625</v>
      </c>
      <c r="K172" t="s">
        <v>115</v>
      </c>
      <c r="M172" t="s">
        <v>1674</v>
      </c>
      <c r="N172" t="s">
        <v>144</v>
      </c>
      <c r="O172" t="s">
        <v>150</v>
      </c>
      <c r="P172" t="s">
        <v>1675</v>
      </c>
      <c r="Q172" t="s">
        <v>157</v>
      </c>
      <c r="R172" t="s">
        <v>1676</v>
      </c>
      <c r="S172" t="s">
        <v>1677</v>
      </c>
      <c r="U172" t="s">
        <v>182</v>
      </c>
      <c r="V172" t="s">
        <v>1678</v>
      </c>
      <c r="W172" t="s">
        <v>637</v>
      </c>
      <c r="X172" t="s">
        <v>739</v>
      </c>
      <c r="Y172" t="s">
        <v>740</v>
      </c>
      <c r="Z172" t="s">
        <v>739</v>
      </c>
      <c r="AA172" t="s">
        <v>639</v>
      </c>
      <c r="AB172" t="s">
        <v>144</v>
      </c>
      <c r="AC172" t="s">
        <v>1679</v>
      </c>
      <c r="AD172" t="s">
        <v>219</v>
      </c>
      <c r="AE172" t="s">
        <v>219</v>
      </c>
      <c r="AF172" t="s">
        <v>219</v>
      </c>
      <c r="AG172" t="s">
        <v>219</v>
      </c>
      <c r="AH172" t="s">
        <v>406</v>
      </c>
      <c r="AI172" t="s">
        <v>216</v>
      </c>
      <c r="AJ172" t="s">
        <v>624</v>
      </c>
      <c r="AK172">
        <v>4273003759</v>
      </c>
      <c r="AL172" t="s">
        <v>1680</v>
      </c>
      <c r="AM172" t="s">
        <v>642</v>
      </c>
      <c r="AO172">
        <v>4273003759</v>
      </c>
      <c r="AP172" t="s">
        <v>1680</v>
      </c>
      <c r="AQ172" s="6" t="s">
        <v>1875</v>
      </c>
      <c r="AR172" s="7" t="s">
        <v>1880</v>
      </c>
      <c r="AS172" t="s">
        <v>643</v>
      </c>
      <c r="AT172" s="5">
        <v>45030</v>
      </c>
      <c r="AU172" s="5">
        <v>45016</v>
      </c>
      <c r="AV172" t="s">
        <v>644</v>
      </c>
    </row>
    <row r="173" spans="1:48" x14ac:dyDescent="0.3">
      <c r="A173">
        <v>2023</v>
      </c>
      <c r="B173" s="5">
        <v>44927</v>
      </c>
      <c r="C173" s="5">
        <v>45016</v>
      </c>
      <c r="D173" t="s">
        <v>112</v>
      </c>
      <c r="E173" t="s">
        <v>219</v>
      </c>
      <c r="F173" t="s">
        <v>219</v>
      </c>
      <c r="G173" t="s">
        <v>219</v>
      </c>
      <c r="I173" t="s">
        <v>626</v>
      </c>
      <c r="K173" t="s">
        <v>115</v>
      </c>
      <c r="M173" t="s">
        <v>1681</v>
      </c>
      <c r="N173" t="s">
        <v>145</v>
      </c>
      <c r="O173" t="s">
        <v>150</v>
      </c>
      <c r="P173" t="s">
        <v>1682</v>
      </c>
      <c r="Q173" t="s">
        <v>176</v>
      </c>
      <c r="R173" t="s">
        <v>1683</v>
      </c>
      <c r="S173" t="s">
        <v>1684</v>
      </c>
      <c r="T173" t="s">
        <v>1685</v>
      </c>
      <c r="U173" t="s">
        <v>182</v>
      </c>
      <c r="V173" t="s">
        <v>1686</v>
      </c>
      <c r="W173" t="s">
        <v>637</v>
      </c>
      <c r="X173" t="s">
        <v>1687</v>
      </c>
      <c r="Y173" t="s">
        <v>1121</v>
      </c>
      <c r="Z173" t="s">
        <v>1687</v>
      </c>
      <c r="AA173" t="s">
        <v>1122</v>
      </c>
      <c r="AB173" t="s">
        <v>145</v>
      </c>
      <c r="AC173" t="s">
        <v>1688</v>
      </c>
      <c r="AD173" t="s">
        <v>219</v>
      </c>
      <c r="AE173" t="s">
        <v>219</v>
      </c>
      <c r="AF173" t="s">
        <v>219</v>
      </c>
      <c r="AG173" t="s">
        <v>219</v>
      </c>
      <c r="AH173" t="s">
        <v>1689</v>
      </c>
      <c r="AI173" t="s">
        <v>227</v>
      </c>
      <c r="AJ173" t="s">
        <v>1690</v>
      </c>
      <c r="AK173">
        <v>4422400606</v>
      </c>
      <c r="AL173" t="s">
        <v>1691</v>
      </c>
      <c r="AM173" t="s">
        <v>657</v>
      </c>
      <c r="AO173">
        <v>4422400606</v>
      </c>
      <c r="AP173" t="s">
        <v>1691</v>
      </c>
      <c r="AQ173" s="6" t="s">
        <v>1876</v>
      </c>
      <c r="AR173" s="7" t="s">
        <v>1880</v>
      </c>
      <c r="AS173" t="s">
        <v>643</v>
      </c>
      <c r="AT173" s="5">
        <v>45030</v>
      </c>
      <c r="AU173" s="5">
        <v>45016</v>
      </c>
      <c r="AV173" t="s">
        <v>644</v>
      </c>
    </row>
    <row r="174" spans="1:48" x14ac:dyDescent="0.3">
      <c r="A174">
        <v>2023</v>
      </c>
      <c r="B174" s="5">
        <v>44927</v>
      </c>
      <c r="C174" s="5">
        <v>45016</v>
      </c>
      <c r="D174" t="s">
        <v>112</v>
      </c>
      <c r="E174" t="s">
        <v>219</v>
      </c>
      <c r="F174" t="s">
        <v>219</v>
      </c>
      <c r="G174" t="s">
        <v>219</v>
      </c>
      <c r="I174" t="s">
        <v>627</v>
      </c>
      <c r="K174" t="s">
        <v>115</v>
      </c>
      <c r="M174" t="s">
        <v>1692</v>
      </c>
      <c r="N174" t="s">
        <v>144</v>
      </c>
      <c r="O174" t="s">
        <v>150</v>
      </c>
      <c r="P174" t="s">
        <v>1693</v>
      </c>
      <c r="Q174" t="s">
        <v>157</v>
      </c>
      <c r="R174">
        <v>37</v>
      </c>
      <c r="S174">
        <v>802</v>
      </c>
      <c r="U174" t="s">
        <v>182</v>
      </c>
      <c r="V174" t="s">
        <v>1009</v>
      </c>
      <c r="W174" t="s">
        <v>637</v>
      </c>
      <c r="X174" t="s">
        <v>144</v>
      </c>
      <c r="Y174" t="s">
        <v>638</v>
      </c>
      <c r="Z174" t="s">
        <v>144</v>
      </c>
      <c r="AA174" t="s">
        <v>639</v>
      </c>
      <c r="AB174" t="s">
        <v>144</v>
      </c>
      <c r="AC174" t="s">
        <v>1010</v>
      </c>
      <c r="AD174" t="s">
        <v>219</v>
      </c>
      <c r="AE174" t="s">
        <v>219</v>
      </c>
      <c r="AF174" t="s">
        <v>219</v>
      </c>
      <c r="AG174" t="s">
        <v>219</v>
      </c>
      <c r="AH174" t="s">
        <v>1694</v>
      </c>
      <c r="AI174" t="s">
        <v>1695</v>
      </c>
      <c r="AJ174" t="s">
        <v>1156</v>
      </c>
      <c r="AK174">
        <v>4422220870</v>
      </c>
      <c r="AL174" t="s">
        <v>1696</v>
      </c>
      <c r="AM174" t="s">
        <v>657</v>
      </c>
      <c r="AO174">
        <v>4422220870</v>
      </c>
      <c r="AP174" t="s">
        <v>1696</v>
      </c>
      <c r="AQ174" s="6" t="s">
        <v>1877</v>
      </c>
      <c r="AR174" s="7" t="s">
        <v>1880</v>
      </c>
      <c r="AS174" t="s">
        <v>643</v>
      </c>
      <c r="AT174" s="5">
        <v>45030</v>
      </c>
      <c r="AU174" s="5">
        <v>45016</v>
      </c>
      <c r="AV174" t="s">
        <v>644</v>
      </c>
    </row>
    <row r="175" spans="1:48" x14ac:dyDescent="0.3">
      <c r="A175">
        <v>2023</v>
      </c>
      <c r="B175" s="5">
        <v>44927</v>
      </c>
      <c r="C175" s="5">
        <v>45016</v>
      </c>
      <c r="D175" t="s">
        <v>111</v>
      </c>
      <c r="E175" t="s">
        <v>628</v>
      </c>
      <c r="F175" t="s">
        <v>629</v>
      </c>
      <c r="G175" t="s">
        <v>630</v>
      </c>
      <c r="I175" t="s">
        <v>631</v>
      </c>
      <c r="K175" t="s">
        <v>115</v>
      </c>
      <c r="M175" t="s">
        <v>1697</v>
      </c>
      <c r="N175" t="s">
        <v>144</v>
      </c>
      <c r="O175" t="s">
        <v>150</v>
      </c>
      <c r="P175" t="s">
        <v>1698</v>
      </c>
      <c r="Q175" t="s">
        <v>157</v>
      </c>
      <c r="R175" t="s">
        <v>1699</v>
      </c>
      <c r="S175" t="s">
        <v>1174</v>
      </c>
      <c r="U175" t="s">
        <v>182</v>
      </c>
      <c r="V175" t="s">
        <v>1700</v>
      </c>
      <c r="W175" t="s">
        <v>1701</v>
      </c>
      <c r="X175" t="s">
        <v>1108</v>
      </c>
      <c r="Y175" t="s">
        <v>1566</v>
      </c>
      <c r="Z175" t="s">
        <v>1108</v>
      </c>
      <c r="AA175" t="s">
        <v>639</v>
      </c>
      <c r="AB175" t="s">
        <v>144</v>
      </c>
      <c r="AC175" t="s">
        <v>1702</v>
      </c>
      <c r="AD175" t="s">
        <v>219</v>
      </c>
      <c r="AE175" t="s">
        <v>219</v>
      </c>
      <c r="AF175" t="s">
        <v>219</v>
      </c>
      <c r="AG175" t="s">
        <v>219</v>
      </c>
      <c r="AH175" t="s">
        <v>628</v>
      </c>
      <c r="AI175" t="s">
        <v>629</v>
      </c>
      <c r="AJ175" t="s">
        <v>630</v>
      </c>
      <c r="AK175">
        <v>4423592181</v>
      </c>
      <c r="AL175" t="s">
        <v>1703</v>
      </c>
      <c r="AM175" t="s">
        <v>642</v>
      </c>
      <c r="AO175">
        <v>4423592181</v>
      </c>
      <c r="AP175" t="s">
        <v>1703</v>
      </c>
      <c r="AQ175" s="6" t="s">
        <v>1878</v>
      </c>
      <c r="AR175" s="7" t="s">
        <v>1880</v>
      </c>
      <c r="AS175" t="s">
        <v>643</v>
      </c>
      <c r="AT175" s="5">
        <v>45030</v>
      </c>
      <c r="AU175" s="5">
        <v>45016</v>
      </c>
      <c r="AV175" t="s">
        <v>644</v>
      </c>
    </row>
    <row r="176" spans="1:48" x14ac:dyDescent="0.3">
      <c r="A176">
        <v>2023</v>
      </c>
      <c r="B176" s="5">
        <v>44927</v>
      </c>
      <c r="C176" s="5">
        <v>45016</v>
      </c>
      <c r="D176" t="s">
        <v>112</v>
      </c>
      <c r="E176" t="s">
        <v>219</v>
      </c>
      <c r="F176" t="s">
        <v>219</v>
      </c>
      <c r="G176" t="s">
        <v>219</v>
      </c>
      <c r="I176" t="s">
        <v>632</v>
      </c>
      <c r="K176" t="s">
        <v>115</v>
      </c>
      <c r="M176" t="s">
        <v>1704</v>
      </c>
      <c r="N176" t="s">
        <v>144</v>
      </c>
      <c r="O176" t="s">
        <v>150</v>
      </c>
      <c r="P176" t="s">
        <v>1705</v>
      </c>
      <c r="Q176" t="s">
        <v>170</v>
      </c>
      <c r="R176" t="s">
        <v>1706</v>
      </c>
      <c r="S176">
        <v>4</v>
      </c>
      <c r="U176" t="s">
        <v>191</v>
      </c>
      <c r="V176" t="s">
        <v>846</v>
      </c>
      <c r="W176" t="s">
        <v>637</v>
      </c>
      <c r="X176" t="s">
        <v>144</v>
      </c>
      <c r="Y176" t="s">
        <v>638</v>
      </c>
      <c r="Z176" t="s">
        <v>144</v>
      </c>
      <c r="AA176" t="s">
        <v>639</v>
      </c>
      <c r="AB176" t="s">
        <v>144</v>
      </c>
      <c r="AC176" t="s">
        <v>847</v>
      </c>
      <c r="AD176" t="s">
        <v>219</v>
      </c>
      <c r="AE176" t="s">
        <v>219</v>
      </c>
      <c r="AF176" t="s">
        <v>219</v>
      </c>
      <c r="AG176" t="s">
        <v>219</v>
      </c>
      <c r="AH176" t="s">
        <v>1707</v>
      </c>
      <c r="AI176" t="s">
        <v>1708</v>
      </c>
      <c r="AJ176" t="s">
        <v>1709</v>
      </c>
      <c r="AK176">
        <v>4423552159</v>
      </c>
      <c r="AL176" t="s">
        <v>1710</v>
      </c>
      <c r="AM176" t="s">
        <v>657</v>
      </c>
      <c r="AO176">
        <v>4423552159</v>
      </c>
      <c r="AP176" t="s">
        <v>1710</v>
      </c>
      <c r="AQ176" s="6" t="s">
        <v>1879</v>
      </c>
      <c r="AR176" s="7" t="s">
        <v>1880</v>
      </c>
      <c r="AS176" t="s">
        <v>643</v>
      </c>
      <c r="AT176" s="5">
        <v>45030</v>
      </c>
      <c r="AU176" s="5">
        <v>45016</v>
      </c>
      <c r="AV176" t="s">
        <v>644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" r:id="rId1" xr:uid="{B14E9F61-3B29-4D9A-A330-1623BBAC3AF0}"/>
    <hyperlink ref="AR9:AR176" r:id="rId2" display="https://site.legislaturaqueretaro.gob.mx/CloudPLQ/Transparencia/Nada%20que%20manifestar.pdf" xr:uid="{B3AC4F54-F5E5-4850-8D52-4991F455FB8D}"/>
    <hyperlink ref="AQ8" r:id="rId3" xr:uid="{30E3D9D5-60A5-43B1-B081-569892BD94F7}"/>
    <hyperlink ref="AQ9" r:id="rId4" xr:uid="{E77FDC7A-B92C-42E1-8EEB-0E32E9FF0BBF}"/>
    <hyperlink ref="AQ10" r:id="rId5" xr:uid="{0E9F5F13-1BFC-4BB4-B12A-579273625718}"/>
    <hyperlink ref="AQ12" r:id="rId6" xr:uid="{51E0D906-F28A-4091-B894-90FB9388008B}"/>
    <hyperlink ref="AQ11" r:id="rId7" xr:uid="{1E0943F3-ADFE-4963-9A25-AC945CE36331}"/>
    <hyperlink ref="AQ13" r:id="rId8" xr:uid="{EEEF45C4-8064-49B9-A680-CC99E28EB2EF}"/>
    <hyperlink ref="AQ14" r:id="rId9" xr:uid="{90CA43B4-CEE9-4858-96D4-0F7C4CA41486}"/>
    <hyperlink ref="AQ15" r:id="rId10" xr:uid="{927696EC-FCCF-4C35-B1FA-AD9B3EFB18C5}"/>
    <hyperlink ref="AQ16" r:id="rId11" xr:uid="{7241200E-9210-4568-8AE1-64663773FC86}"/>
    <hyperlink ref="AQ17" r:id="rId12" xr:uid="{CA0FA924-3756-4531-B644-3AB7073A2C35}"/>
    <hyperlink ref="AQ18" r:id="rId13" xr:uid="{6E3D5E34-0065-4B81-BED5-B83DDB007B42}"/>
    <hyperlink ref="AQ19" r:id="rId14" xr:uid="{6A4E3141-3669-48A1-BE6D-67F6303FA235}"/>
    <hyperlink ref="AQ20" r:id="rId15" xr:uid="{B9FAF8D1-C543-4DE4-8AD8-951E31BBD023}"/>
    <hyperlink ref="AQ21" r:id="rId16" xr:uid="{9BC0C237-CE7C-4AEF-8D6F-AB58582FC957}"/>
    <hyperlink ref="AQ22" r:id="rId17" xr:uid="{CC16399C-BD68-4644-93A3-143D6F29E66B}"/>
    <hyperlink ref="AQ23" r:id="rId18" xr:uid="{EAF743EE-A52B-474C-B4C0-4BA2730B2140}"/>
    <hyperlink ref="AQ24" r:id="rId19" xr:uid="{CB80CD4C-2B3B-4376-9D62-C1EAF667EC1D}"/>
    <hyperlink ref="AQ25" r:id="rId20" xr:uid="{455BF01A-E3EE-4042-A17D-FF7627CA4C15}"/>
    <hyperlink ref="AQ26" r:id="rId21" xr:uid="{D21CB31D-6D74-41C7-93A9-5D2341C40C64}"/>
    <hyperlink ref="AQ27" r:id="rId22" xr:uid="{619F9FAC-8362-4D7E-98C7-E44775555C50}"/>
    <hyperlink ref="AQ28" r:id="rId23" xr:uid="{39839FF5-EB40-44F3-B40F-B7928F430E73}"/>
    <hyperlink ref="AQ29" r:id="rId24" xr:uid="{6919BBFC-AC5C-4EE3-917E-8FAC604157D9}"/>
    <hyperlink ref="AQ30" r:id="rId25" xr:uid="{37E7B07F-A288-4CFA-A255-7A88D307EDED}"/>
    <hyperlink ref="AQ31" r:id="rId26" xr:uid="{596CF474-E757-43E3-A902-87C5AE7F4535}"/>
    <hyperlink ref="AQ32" r:id="rId27" xr:uid="{0A4DAA14-8168-47C8-9DDF-95831407EC75}"/>
    <hyperlink ref="AQ33" r:id="rId28" xr:uid="{A198F932-BBB8-4ECA-AD77-52B7B9ACB5F0}"/>
    <hyperlink ref="AQ34" r:id="rId29" xr:uid="{28432226-7A7F-4E40-BA55-2C06A75594C5}"/>
    <hyperlink ref="AQ35" r:id="rId30" xr:uid="{3AD24BEA-F494-46DA-A6CC-9EF9AFECACFC}"/>
    <hyperlink ref="AQ36" r:id="rId31" xr:uid="{08F3DEC9-0D86-462E-B7CE-7FCB5BA985B0}"/>
    <hyperlink ref="AQ37" r:id="rId32" xr:uid="{E8FCD762-C410-40F5-8850-55C95459405B}"/>
    <hyperlink ref="AQ38" r:id="rId33" xr:uid="{B7E2FB0B-417A-4386-8240-FD9939385FB1}"/>
    <hyperlink ref="AQ39" r:id="rId34" xr:uid="{485FE49C-3731-4F35-A903-B403C36B408B}"/>
    <hyperlink ref="AQ40" r:id="rId35" xr:uid="{52E15AB1-286F-4161-BD22-8A7F098A5FF7}"/>
    <hyperlink ref="AQ41" r:id="rId36" xr:uid="{A160E703-0D36-43C5-B136-BC2EACBAAEA7}"/>
    <hyperlink ref="AQ42" r:id="rId37" xr:uid="{1DCA7DB3-739F-40B1-BEA1-1FADED180565}"/>
    <hyperlink ref="AQ43" r:id="rId38" xr:uid="{62E2F285-C442-4DB5-BC1D-AC8221929C8A}"/>
    <hyperlink ref="AQ44" r:id="rId39" xr:uid="{5BBA4A8F-A0A9-4D62-88B5-7132124A6BF4}"/>
    <hyperlink ref="AQ45" r:id="rId40" xr:uid="{2CC11DF6-0355-499C-9AF7-77133DABB1F8}"/>
    <hyperlink ref="AQ46" r:id="rId41" xr:uid="{05DF4583-C66F-4B8C-B09E-273210CFD10E}"/>
    <hyperlink ref="AQ47" r:id="rId42" xr:uid="{BCCA1A40-B3BF-4285-92E1-1D1294B83CD6}"/>
    <hyperlink ref="AQ48" r:id="rId43" xr:uid="{E5A6A1E2-B070-44DB-B4B4-E7BDCE694C08}"/>
    <hyperlink ref="AQ49" r:id="rId44" xr:uid="{C2CA87C9-11E2-487D-BF1E-96ECB52A0D3A}"/>
    <hyperlink ref="AQ50" r:id="rId45" xr:uid="{DD43D364-CA7C-4275-AAE5-74E653F6FF0D}"/>
    <hyperlink ref="AQ51" r:id="rId46" xr:uid="{25A4CBA0-D21F-4749-979D-D07542119921}"/>
    <hyperlink ref="AQ52" r:id="rId47" xr:uid="{D9C54160-231F-432A-BF4C-878DE430B488}"/>
    <hyperlink ref="AQ53" r:id="rId48" xr:uid="{583C2C38-5402-45C5-B362-7FE7D1B7E985}"/>
    <hyperlink ref="AQ54" r:id="rId49" xr:uid="{D290DBED-D98D-4E20-8076-88E442B34E1B}"/>
    <hyperlink ref="AQ55" r:id="rId50" xr:uid="{21D0BEFE-CC1A-4295-BB75-7D14961D9E32}"/>
    <hyperlink ref="AQ56" r:id="rId51" xr:uid="{F78B2E2F-5757-41A5-9700-D53E606233C7}"/>
    <hyperlink ref="AQ57" r:id="rId52" xr:uid="{C021037A-660F-48AA-A47A-EFDF97A903E6}"/>
    <hyperlink ref="AQ58" r:id="rId53" xr:uid="{A6CE8542-60D6-41E1-A752-6FC41F24A833}"/>
    <hyperlink ref="AQ59" r:id="rId54" xr:uid="{B8996E2E-CE5D-4B37-959F-FCA442C10C28}"/>
    <hyperlink ref="AQ60" r:id="rId55" xr:uid="{982E3153-7FCB-4D5D-A0F1-6F56C8BF0D97}"/>
    <hyperlink ref="AQ61" r:id="rId56" xr:uid="{6A8A9A69-89C3-4AF7-9FD4-DEF2F72A8B5D}"/>
    <hyperlink ref="AQ62" r:id="rId57" xr:uid="{D7EEDC7E-5EAD-4860-B0D9-657C67F2EADD}"/>
    <hyperlink ref="AQ63" r:id="rId58" xr:uid="{340C2557-3720-4F8C-B7BF-35E550C557E7}"/>
    <hyperlink ref="AQ64" r:id="rId59" xr:uid="{4F23B759-2508-4D0E-B119-31BE60A41435}"/>
    <hyperlink ref="AQ65" r:id="rId60" xr:uid="{E1B7D856-19D3-4B6F-8C35-D74D724CF64B}"/>
    <hyperlink ref="AQ66" r:id="rId61" xr:uid="{2D97688F-35D6-499A-B611-3E52EAEF9BF6}"/>
    <hyperlink ref="AQ67" r:id="rId62" xr:uid="{C4483E55-2308-4CD6-9570-3628EA90C9EB}"/>
    <hyperlink ref="AQ68" r:id="rId63" xr:uid="{DCF7821D-629F-4747-9D12-0195B21C6325}"/>
    <hyperlink ref="AQ69" r:id="rId64" xr:uid="{4BACF731-5D1F-49C3-A616-FEDBC32F6E5A}"/>
    <hyperlink ref="AQ70" r:id="rId65" xr:uid="{BBAADEE1-37B9-4192-9815-B964151E84EB}"/>
    <hyperlink ref="AQ71" r:id="rId66" xr:uid="{CB0EC160-76BB-4A33-8683-35A61C8200BB}"/>
    <hyperlink ref="AQ72" r:id="rId67" xr:uid="{4127D54D-4A72-4A77-A250-F879E157F00C}"/>
    <hyperlink ref="AQ73" r:id="rId68" xr:uid="{E8D4AA36-2A97-47CF-912E-364D15DE59E9}"/>
    <hyperlink ref="AQ74" r:id="rId69" xr:uid="{D8A394FF-88EE-4B3B-9639-0CEE9183C714}"/>
    <hyperlink ref="AQ75" r:id="rId70" xr:uid="{47CC5092-9C4F-4ADF-BFEA-8157B6BEB11C}"/>
    <hyperlink ref="AQ76" r:id="rId71" xr:uid="{FD32B1EF-D398-490D-9957-ABCDA0F00FEA}"/>
    <hyperlink ref="AQ78" r:id="rId72" xr:uid="{04173BD2-479D-4069-9282-F596A3089ECC}"/>
    <hyperlink ref="AQ77" r:id="rId73" xr:uid="{DFB83C36-D1C0-4BC3-9D1E-91E73DB56B5C}"/>
    <hyperlink ref="AQ79" r:id="rId74" xr:uid="{9817AB31-A6D7-42EB-859F-53E90A7E514B}"/>
    <hyperlink ref="AQ80" r:id="rId75" xr:uid="{B17343A9-5023-43C6-9992-A35DB7911D25}"/>
    <hyperlink ref="AQ81" r:id="rId76" xr:uid="{1F758130-0335-4B0F-8A22-C0373D6CECD8}"/>
    <hyperlink ref="AQ82" r:id="rId77" xr:uid="{1A3E4970-5DBC-4607-A857-FF71455109A0}"/>
    <hyperlink ref="AQ83" r:id="rId78" xr:uid="{8C25851D-463D-4AEA-AB36-2BB35405E463}"/>
    <hyperlink ref="AQ84" r:id="rId79" xr:uid="{7F6B3044-BAE7-48A9-98FC-32B73F2476B6}"/>
    <hyperlink ref="AQ85" r:id="rId80" xr:uid="{AEA207DA-C674-4A47-9C3D-8F4C0D2523C3}"/>
    <hyperlink ref="AQ86" r:id="rId81" xr:uid="{C6F57127-0AE6-47FD-88FD-878F396D57C2}"/>
    <hyperlink ref="AQ87" r:id="rId82" xr:uid="{7F0826C1-1A13-4200-8FBA-9812A805294C}"/>
    <hyperlink ref="AQ88" r:id="rId83" xr:uid="{40BB537E-98F9-4B32-A72A-DF1399EBA592}"/>
    <hyperlink ref="AQ89" r:id="rId84" xr:uid="{8645363E-02E8-4781-8C06-1749E0CE9677}"/>
    <hyperlink ref="AQ90" r:id="rId85" xr:uid="{239DEABB-B253-422C-A6D4-E3383A4EAB44}"/>
    <hyperlink ref="AQ91" r:id="rId86" xr:uid="{66F16238-0704-4970-8CC5-7ECC7B339160}"/>
    <hyperlink ref="AQ92" r:id="rId87" xr:uid="{71604AA6-CF4D-4EE2-A24C-4F49F3AE49FA}"/>
    <hyperlink ref="AQ93" r:id="rId88" xr:uid="{9F542B20-0B79-47FC-9E47-60A43F1734DC}"/>
    <hyperlink ref="AQ94" r:id="rId89" xr:uid="{051EE29A-9336-4EBD-9E42-BEEA142A3981}"/>
    <hyperlink ref="AQ95" r:id="rId90" xr:uid="{AD8FA99D-4DA9-4E1C-AC9B-9B075E6C8DF4}"/>
    <hyperlink ref="AQ96" r:id="rId91" xr:uid="{5EDF5384-172A-428C-847D-980C1B8B511A}"/>
    <hyperlink ref="AQ97" r:id="rId92" xr:uid="{9A7A0460-C97B-4002-BE56-9D7EC8E99A72}"/>
    <hyperlink ref="AQ98" r:id="rId93" xr:uid="{940C9984-F99A-4752-8CD1-1C56E56F3789}"/>
    <hyperlink ref="AQ99" r:id="rId94" xr:uid="{2C7D09BD-88C5-43B8-9617-2AA1806045B9}"/>
    <hyperlink ref="AQ100" r:id="rId95" xr:uid="{9B57C3B5-E62F-420F-A3E9-4049147F5463}"/>
    <hyperlink ref="AQ101" r:id="rId96" xr:uid="{A7073DBA-9FF9-4C0B-9957-738B653279DF}"/>
    <hyperlink ref="AQ102" r:id="rId97" xr:uid="{607E7EDC-06E6-47AE-BA3E-0D190B99D282}"/>
    <hyperlink ref="AQ103" r:id="rId98" xr:uid="{4F7F6168-FCF7-4501-B577-11432E5E1B4F}"/>
    <hyperlink ref="AQ104" r:id="rId99" xr:uid="{CBD8434A-6F33-4B15-8245-0B41A180FCBA}"/>
    <hyperlink ref="AQ105" r:id="rId100" xr:uid="{BD704765-D0A3-4CA6-9F7F-16A07DA9D75D}"/>
    <hyperlink ref="AQ106" r:id="rId101" xr:uid="{F6447EF1-F720-4E05-AF7B-DDE4FD4C76FA}"/>
    <hyperlink ref="AQ107" r:id="rId102" xr:uid="{79670108-F67A-48EA-8DDE-E95D231A9556}"/>
    <hyperlink ref="AQ108" r:id="rId103" xr:uid="{D1D5768A-9B47-4BA7-86BD-F9ACA0E3D249}"/>
    <hyperlink ref="AQ109" r:id="rId104" xr:uid="{190AF162-3777-409F-8639-BBE9F3F0E8DC}"/>
    <hyperlink ref="AQ110" r:id="rId105" xr:uid="{82F4A7F5-CFB1-4EF2-B686-98E9303A4884}"/>
    <hyperlink ref="AQ111" r:id="rId106" xr:uid="{54861A52-EEE1-4199-B493-D13939A0F3F6}"/>
    <hyperlink ref="AQ112" r:id="rId107" xr:uid="{179AC889-F40D-4880-B2FE-86FEA015C3B2}"/>
    <hyperlink ref="AQ113" r:id="rId108" xr:uid="{28ECC3FA-7C32-4812-911A-0E70D0C341DC}"/>
    <hyperlink ref="AQ115" r:id="rId109" xr:uid="{40EED56B-82BA-44AC-96A1-079DBC225071}"/>
    <hyperlink ref="AQ114" r:id="rId110" xr:uid="{17B50D09-0282-4284-9F11-8ED810AB377A}"/>
    <hyperlink ref="AQ116" r:id="rId111" xr:uid="{1444C406-559D-4AA6-939E-4937F029B0CF}"/>
    <hyperlink ref="AQ117" r:id="rId112" xr:uid="{C3E32F01-FCCE-4895-90B6-9D8BBC283E31}"/>
    <hyperlink ref="AQ118" r:id="rId113" xr:uid="{F8FAFDF7-96C3-4E0A-9C71-633C0AE3AFC5}"/>
    <hyperlink ref="AQ119" r:id="rId114" xr:uid="{D5FDF486-0767-46E9-881E-A7EBD09017F6}"/>
    <hyperlink ref="AQ120" r:id="rId115" xr:uid="{6DEC8C11-E052-41F7-A2CE-174157A84772}"/>
    <hyperlink ref="AQ121" r:id="rId116" xr:uid="{1795B411-35AD-42CC-868F-B7B7634BF899}"/>
    <hyperlink ref="AQ123" r:id="rId117" xr:uid="{4FD90F63-7C51-4565-A436-3358F044045D}"/>
    <hyperlink ref="AQ124" r:id="rId118" xr:uid="{E6F1F9D8-BFD9-49F9-A7DD-C01B3245C8A0}"/>
    <hyperlink ref="AQ122" r:id="rId119" xr:uid="{03DC7E41-849E-48F2-A181-E9A591DF1DDB}"/>
    <hyperlink ref="AQ125" r:id="rId120" xr:uid="{6BE6F481-00AA-4EA1-BEAA-A2F8C04D0E3D}"/>
    <hyperlink ref="AQ126" r:id="rId121" xr:uid="{6881E732-E4FE-4D2B-9C3B-7E7645522367}"/>
    <hyperlink ref="AQ127" r:id="rId122" xr:uid="{0A49786F-1877-4F3B-A5CD-26877B501523}"/>
    <hyperlink ref="AQ128" r:id="rId123" xr:uid="{C6E8CFFB-134C-4933-8241-A8388FA93EFD}"/>
    <hyperlink ref="AQ129" r:id="rId124" xr:uid="{A3BD4E97-8EFB-4333-9AB5-3B9B0D0A9A11}"/>
    <hyperlink ref="AQ130" r:id="rId125" xr:uid="{E1A04258-58EE-4A73-BB57-1AF361D438E8}"/>
    <hyperlink ref="AQ131" r:id="rId126" xr:uid="{279F2C13-EB3F-46F5-9213-8BB445284407}"/>
    <hyperlink ref="AQ132" r:id="rId127" xr:uid="{5FDA1EEE-F3F1-480D-BFEE-7AEFD232433C}"/>
    <hyperlink ref="AQ133" r:id="rId128" xr:uid="{67DEDF5D-5BC1-42ED-9B49-3976706CD7D0}"/>
    <hyperlink ref="AQ134" r:id="rId129" xr:uid="{52384949-E831-442C-958D-9D8FAAA8473F}"/>
    <hyperlink ref="AQ135" r:id="rId130" xr:uid="{531D1CF4-ED05-48C4-A166-60366BB128EB}"/>
    <hyperlink ref="AQ136" r:id="rId131" xr:uid="{3C2197B6-7804-43B9-B1B6-4CD83DD83F63}"/>
    <hyperlink ref="AQ137" r:id="rId132" xr:uid="{63EB23B2-D36A-4A33-B3A8-2AFC99CE34B9}"/>
    <hyperlink ref="AQ138" r:id="rId133" xr:uid="{4CB35B46-8EB4-4815-8441-59639F51D90C}"/>
    <hyperlink ref="AQ139" r:id="rId134" xr:uid="{9FC66A69-CDE8-4957-AAF9-BA620FF12319}"/>
    <hyperlink ref="AQ140" r:id="rId135" xr:uid="{FE13C97C-31C8-4E71-A624-B8327754070F}"/>
    <hyperlink ref="AQ141" r:id="rId136" xr:uid="{347F9284-898E-40F4-AD4B-F8732AE3C959}"/>
    <hyperlink ref="AQ142" r:id="rId137" xr:uid="{4F423BC0-5A2B-46A5-A701-D8B295AFFBB1}"/>
    <hyperlink ref="AQ143" r:id="rId138" xr:uid="{C71735DB-6AC1-45AC-9BAF-20F8922F8D91}"/>
    <hyperlink ref="AQ144" r:id="rId139" xr:uid="{CEF1B392-EABD-48FC-9145-925DFCA549C9}"/>
    <hyperlink ref="AQ145" r:id="rId140" xr:uid="{FBA4370E-1401-483E-85C7-449E4A7A0738}"/>
    <hyperlink ref="AQ146" r:id="rId141" xr:uid="{08EB4F2B-067F-4DDC-9CD2-3251B160A428}"/>
    <hyperlink ref="AQ147" r:id="rId142" xr:uid="{054D59A9-9C75-46D3-B8BA-77EBA784A407}"/>
    <hyperlink ref="AQ148" r:id="rId143" xr:uid="{E2FA9993-0024-41DD-A001-EDC6D8341E48}"/>
    <hyperlink ref="AQ149" r:id="rId144" xr:uid="{BDC2BA8C-5FC5-49FB-B204-EFD6B0524935}"/>
    <hyperlink ref="AQ150" r:id="rId145" xr:uid="{317D2E9E-68FE-468B-93C3-86E1232E9B7D}"/>
    <hyperlink ref="AQ151" r:id="rId146" xr:uid="{14B81889-1149-4082-A630-7F2B8C264D6A}"/>
    <hyperlink ref="AQ152" r:id="rId147" xr:uid="{CEAEEF8A-E080-484C-83F5-7FFC6117A118}"/>
    <hyperlink ref="AQ153" r:id="rId148" xr:uid="{9D687A91-4827-4739-A9B7-8A6385F82B94}"/>
    <hyperlink ref="AQ154" r:id="rId149" xr:uid="{3ACB5743-2F57-405A-B64D-E9A65646F4B7}"/>
    <hyperlink ref="AQ155" r:id="rId150" xr:uid="{60E316DE-F969-4BCE-AA2C-A8D31B2E4902}"/>
    <hyperlink ref="AQ156" r:id="rId151" xr:uid="{249A1D02-BBA2-434F-B9D2-37FFE99B66B2}"/>
    <hyperlink ref="AQ157" r:id="rId152" xr:uid="{04B98BFB-F19B-46AB-A25C-F7C9CDA4B8EF}"/>
    <hyperlink ref="AQ158" r:id="rId153" xr:uid="{391DAE05-89F1-4B09-8C75-060871118C8C}"/>
    <hyperlink ref="AQ159" r:id="rId154" xr:uid="{AF82A98C-2CCB-4867-BFB7-0A51FA37AD88}"/>
    <hyperlink ref="AQ160" r:id="rId155" xr:uid="{86930D2F-744B-4053-BFC6-5F8D0F2B2797}"/>
    <hyperlink ref="AQ161" r:id="rId156" xr:uid="{AC9C96DA-3CF9-4E83-A787-064551D859DB}"/>
    <hyperlink ref="AQ162" r:id="rId157" xr:uid="{9059FBE0-1E34-46D7-817A-2707BB64CFA5}"/>
    <hyperlink ref="AQ163" r:id="rId158" xr:uid="{B4B9C317-506C-4CB2-9F32-C8A907EBF533}"/>
    <hyperlink ref="AQ164" r:id="rId159" xr:uid="{88E23CA8-EFAF-418F-8A6B-B3851D842EB7}"/>
    <hyperlink ref="AQ165" r:id="rId160" xr:uid="{A7B163F9-9E39-4E02-84CA-7CF8E1C83AEB}"/>
    <hyperlink ref="AQ166" r:id="rId161" xr:uid="{BF9482F8-DA61-4685-BCAB-81B2F248642A}"/>
    <hyperlink ref="AQ167" r:id="rId162" xr:uid="{FD8B2A29-99ED-4167-8E5A-0B3BE39A68CC}"/>
    <hyperlink ref="AQ168" r:id="rId163" xr:uid="{FCE8BCA7-5D35-43DA-B7AB-75B78ADEF642}"/>
    <hyperlink ref="AQ169" r:id="rId164" xr:uid="{0C1E1DF1-565E-4D43-B46C-2F0FC892C734}"/>
    <hyperlink ref="AQ170" r:id="rId165" xr:uid="{1E180215-F07D-499C-9C98-E18DC87B2EAE}"/>
    <hyperlink ref="AQ171" r:id="rId166" xr:uid="{4B4D10C9-4713-4960-854E-F7EBD400AFAF}"/>
    <hyperlink ref="AQ172" r:id="rId167" xr:uid="{9DD81207-2693-4EFF-9A1D-BEFB26C572A9}"/>
    <hyperlink ref="AQ173" r:id="rId168" xr:uid="{EFACC6A2-C87A-46FF-ADC8-624FAF6045DC}"/>
    <hyperlink ref="AQ174" r:id="rId169" xr:uid="{CC7EC85B-C2C7-4150-9057-13ABCDF07E3E}"/>
    <hyperlink ref="AQ175" r:id="rId170" xr:uid="{10E6B2CE-E68B-44A6-9B77-061D5A1F5805}"/>
    <hyperlink ref="AQ176" r:id="rId171" xr:uid="{6284FE3D-A68B-482B-A6ED-76DF36D765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2023-06-14T09:22:35Z</dcterms:created>
  <dcterms:modified xsi:type="dcterms:W3CDTF">2023-06-14T09:53:31Z</dcterms:modified>
</cp:coreProperties>
</file>