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2\1ER TRIMESTRE\XXXI\"/>
    </mc:Choice>
  </mc:AlternateContent>
  <xr:revisionPtr revIDLastSave="0" documentId="13_ncr:1_{99E4F730-EFFA-4B55-ACE6-FCD117DC26C1}" xr6:coauthVersionLast="47" xr6:coauthVersionMax="47" xr10:uidLastSave="{00000000-0000-0000-0000-000000000000}"/>
  <bookViews>
    <workbookView xWindow="44690" yWindow="-110" windowWidth="38620" windowHeight="25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Formatos'!$A$7:$AU$186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<sst xmlns="http://schemas.openxmlformats.org/spreadsheetml/2006/main" count="5885" uniqueCount="1828">
  <si>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</si>
  <si>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</si>
  <si>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</si>
  <si>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</si>
  <si>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</si>
  <si>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</si>
  <si>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</si>
  <si>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</si>
  <si>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</si>
  <si>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</si>
  <si>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</si>
  <si>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</si>
  <si>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</si>
  <si>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</si>
  <si>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</si>
  <si>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</si>
  <si>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</si>
  <si>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</si>
  <si>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</si>
  <si>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</si>
  <si>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</si>
  <si>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</si>
  <si>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</si>
  <si>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</si>
  <si>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</si>
  <si>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</si>
  <si>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</si>
  <si>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</si>
  <si>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</si>
  <si>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</si>
  <si>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</si>
  <si>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</si>
  <si>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</si>
  <si>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</si>
  <si>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</si>
  <si>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</si>
  <si>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</si>
  <si>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</si>
  <si>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</si>
  <si>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</si>
  <si>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</si>
  <si>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</si>
  <si>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</si>
  <si>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</si>
  <si>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</si>
  <si>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</si>
  <si>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</si>
  <si>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</si>
  <si>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</si>
  <si>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</si>
  <si>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</si>
  <si>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</si>
  <si>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</si>
  <si>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</si>
  <si>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</si>
  <si>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</si>
  <si>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</si>
  <si>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</si>
  <si>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</si>
  <si>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</si>
  <si>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</si>
  <si>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</si>
  <si>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</si>
  <si>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</si>
  <si>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</si>
  <si>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</si>
  <si>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</si>
  <si>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</si>
  <si>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</si>
  <si>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</si>
  <si>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</si>
  <si>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</si>
  <si>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</si>
  <si>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</si>
  <si>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</si>
  <si>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</si>
  <si>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</si>
  <si>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</si>
  <si>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</si>
  <si>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</si>
  <si>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</si>
  <si>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</si>
  <si>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</si>
  <si>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</si>
  <si>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</si>
  <si>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</si>
  <si>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</si>
  <si>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</si>
  <si>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</si>
  <si>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</si>
  <si>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</si>
  <si>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</si>
  <si>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</si>
  <si>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</si>
  <si>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</si>
  <si>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</si>
  <si>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</si>
  <si>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</si>
  <si>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</si>
  <si>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</si>
  <si>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</si>
  <si>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</si>
  <si>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</si>
  <si>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</si>
  <si>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</si>
  <si>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</si>
  <si>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</si>
  <si>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</si>
  <si>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</si>
  <si>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</si>
  <si>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</si>
  <si>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</si>
  <si>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</si>
  <si>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</si>
  <si>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</si>
  <si>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</si>
  <si>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</si>
  <si>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</si>
  <si>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</si>
  <si>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</si>
  <si>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</si>
  <si>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</si>
  <si>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</si>
  <si>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</si>
  <si>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</si>
  <si>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</si>
  <si>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</si>
  <si>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</si>
  <si>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</si>
  <si>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</si>
  <si>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</si>
  <si>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</si>
  <si>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</si>
  <si>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</si>
  <si>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</si>
  <si>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</si>
  <si>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</si>
  <si>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</si>
  <si>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</si>
  <si>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</si>
  <si>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</si>
  <si>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</si>
  <si>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</si>
  <si>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</si>
  <si>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</si>
  <si>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</si>
  <si>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</si>
  <si>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</si>
  <si>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</si>
  <si>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</si>
  <si>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</si>
  <si>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</si>
  <si>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</si>
  <si>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</si>
  <si>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</si>
  <si>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</si>
  <si>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</si>
  <si>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</si>
  <si>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</si>
  <si>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</si>
  <si>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</si>
  <si>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</si>
  <si>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</si>
  <si>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</si>
  <si>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</si>
  <si>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</si>
  <si>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</si>
  <si>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</si>
  <si>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</si>
  <si>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</si>
  <si>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</si>
  <si>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</si>
  <si>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</si>
  <si>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</si>
  <si>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</si>
  <si>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</si>
  <si>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</si>
  <si>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</si>
  <si>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</si>
  <si>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</si>
  <si>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</si>
  <si>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</si>
  <si>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</si>
  <si>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</si>
  <si>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</si>
  <si>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</si>
  <si>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</si>
  <si>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</si>
  <si>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</si>
  <si>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</si>
  <si>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</si>
  <si>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</si>
  <si>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</si>
  <si>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</si>
  <si>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</si>
  <si>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</si>
  <si>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</si>
  <si>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</si>
  <si>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</si>
  <si>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</si>
  <si>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</si>
  <si>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</si>
  <si>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</si>
  <si>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</si>
  <si>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</si>
  <si>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</si>
  <si>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</si>
  <si>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</si>
  <si>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</si>
  <si>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</si>
  <si>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DISEÑO MEXICO 2050, S.A. DE C.V.</t>
  </si>
  <si>
    <t>GRUPO MATELPUENTE, S. DE R.L. DE C.V.</t>
  </si>
  <si>
    <t>YAÑEZ HERNANDEZ LEONARDO JAVIER</t>
  </si>
  <si>
    <t>GARCIA CHAVERO LUIS MARTIN</t>
  </si>
  <si>
    <t>HERRERA SALVADOR MA. DE LOURDES</t>
  </si>
  <si>
    <t>SI VALE MEXICO, S.A. DE C.V.</t>
  </si>
  <si>
    <t>VISION PRO CULTURA, S.A. DE C.V.</t>
  </si>
  <si>
    <t>SORIA CERVANTES CARLOS</t>
  </si>
  <si>
    <t>DURAN COLIN BALTAZAR</t>
  </si>
  <si>
    <t>BARRON ROBLEDO JOSUE MISAEL</t>
  </si>
  <si>
    <t>FOCUS GROUP CORPORATIVE EVENTS, S. DE RL. DE CV</t>
  </si>
  <si>
    <t>PEÑA VELAZQUEZ ROSALIO</t>
  </si>
  <si>
    <t>EDITORA OFFSET COLOR, S.A. DE C.V.</t>
  </si>
  <si>
    <t>INTERCITY COMERCIAL, S.A. DE C.V.</t>
  </si>
  <si>
    <t>ULTRADIGITAL PUEBLA, S.A. DE C.V.</t>
  </si>
  <si>
    <t>RESENDIZ ESTRADA JUVENTINO</t>
  </si>
  <si>
    <t>ASCENCION RIVERA GUADALUPE</t>
  </si>
  <si>
    <t>AYALA TERAN BERENICE</t>
  </si>
  <si>
    <t>FLORES ORDOÑEZ REFUGIO</t>
  </si>
  <si>
    <t>MONROY ASCENCION CESAR GABRIEL</t>
  </si>
  <si>
    <t>GARCIA GUERRERO ENRIQUE</t>
  </si>
  <si>
    <t>EDICIONES QROMEX, S.C.</t>
  </si>
  <si>
    <t>DESARROLLO Y CONSULTORIA EN SISTEMAS, S.A. DE C.V.</t>
  </si>
  <si>
    <t>EDITORA GAR, S.A. DE C.V.</t>
  </si>
  <si>
    <t>SIMPLIFICADO DE VIDA CON TECNOLOGIA S.A DE C.V</t>
  </si>
  <si>
    <t>DEBATE Y COMUNICACIÓN DEL SABER, S. DE R.L.</t>
  </si>
  <si>
    <t>CANAL XXI, S.A. DE C.V.</t>
  </si>
  <si>
    <t>RAMIREZ OLVERA JESUS CHRISTIAN BRONTIS</t>
  </si>
  <si>
    <t>RAMIREZ MORENO OSCAR</t>
  </si>
  <si>
    <t>COMERCIALIZADORA Y CAPACITADORA DE MEDIOS E IMAGEN, S.A.</t>
  </si>
  <si>
    <t>PUENTE SUAREZ CESAR OCTAVIO</t>
  </si>
  <si>
    <t>MORALES PEREZ PAULO ELESBAN</t>
  </si>
  <si>
    <t>RANGEL HIJUELOS ANTONIO</t>
  </si>
  <si>
    <t>GARCIA RAMIREZ JORGE ULISES</t>
  </si>
  <si>
    <t>CIFO MULTIMEDIOS, S.A. DE C.V.</t>
  </si>
  <si>
    <t>GARCIA PEREZ JUAN CARLOS</t>
  </si>
  <si>
    <t>MENDEZ LOPEZ FRANCISCO</t>
  </si>
  <si>
    <t>CJ ABOGADOS, S.C.</t>
  </si>
  <si>
    <t>ESTRADA REYES MARIA FANY</t>
  </si>
  <si>
    <t>GONZALEZ CANO ALMA ROSA</t>
  </si>
  <si>
    <t>BALLINA GUERRA LAURA</t>
  </si>
  <si>
    <t>SALAS PEREZ LUIS CARLOS</t>
  </si>
  <si>
    <t>MENDOZA ARTEAGA FERNANDO ROGELIO</t>
  </si>
  <si>
    <t>GUEVARA SEPULVEDA MANUEL</t>
  </si>
  <si>
    <t>ESTACIONES DE SERVICIO, S.A. DE C.V.</t>
  </si>
  <si>
    <t>GRUPO DE INGENIEROS QUERETARO S.A DE C.V</t>
  </si>
  <si>
    <t>GALVAN GUEMES CARLA PAULINA</t>
  </si>
  <si>
    <t>AUTOCOM NOVA, S.A.P.I. DE C.V.</t>
  </si>
  <si>
    <t>VEGA CONTRERAS LUIS EDUARDO</t>
  </si>
  <si>
    <t>PREVENT DISTRIBUIDORA FARMACEUTICA S.A DE C.V</t>
  </si>
  <si>
    <t>GINSEC SERVICIOS, S.A. DE C.V.</t>
  </si>
  <si>
    <t>OLALDE GALVAN MARIA ISABEL</t>
  </si>
  <si>
    <t>MARTINEZ SAUCEDO KENNIA</t>
  </si>
  <si>
    <t>FLORES RESENDIZ NOHEMI ALEJANDRA</t>
  </si>
  <si>
    <t>ZUÑIGA MARTINEZ MARIA FERNANDA</t>
  </si>
  <si>
    <t>AD COMUNICACIONES, S. DE R.L. DE C.V.</t>
  </si>
  <si>
    <t>CIA. PERIODISTICA DEL SOL DE QUERETARO, S.A. DE C.V.</t>
  </si>
  <si>
    <t>NOVOGAS BAJIO S.A DE C.V</t>
  </si>
  <si>
    <t>LUIS DE LA CRUZ FRANCISCO</t>
  </si>
  <si>
    <t>COPYCOLOR EQUIPOS Y ACCESORIOS DE QUERETARO, S.A. DE C.V.</t>
  </si>
  <si>
    <t>HERNANDEZ MARTINEZ NANCY ALEJANDRA</t>
  </si>
  <si>
    <t>RAMIREZ ARVIZU ARTURO</t>
  </si>
  <si>
    <t>AGUILAR PEREZ JOSE MANUEL</t>
  </si>
  <si>
    <t>LOPEZ TREJO SALVADOR</t>
  </si>
  <si>
    <t>CRUZ CABELLO ALICIA ESTEFANI</t>
  </si>
  <si>
    <t>BUSTILLOS PINEDA BLANCA MARGARITA</t>
  </si>
  <si>
    <t>CONTROL AUDIOVISUAL S.A DE C.V</t>
  </si>
  <si>
    <t>LUNA VEGA HUGO OSVALDO</t>
  </si>
  <si>
    <t>CHAVEZ GIRÓN VICTORIO</t>
  </si>
  <si>
    <t>VELAZQUEZ RAMIREZ FRANCIS DANIELA</t>
  </si>
  <si>
    <t>GAMA SERVICIOS DE MEXICO, S.A. DE C.V.</t>
  </si>
  <si>
    <t>ORDOÑEZ GAYOSSO CRUZ</t>
  </si>
  <si>
    <t>GREGORIANA, S.A DE C.V</t>
  </si>
  <si>
    <t>MEMORO, S.A DE C.V</t>
  </si>
  <si>
    <t>SERVICIOS INFORMATIVOS, DIGITALES Y DE PUBLICIDAD 24-7, S.A.S. DE C.V.</t>
  </si>
  <si>
    <t>MAXIMA ACEPTACIÓN COMERCIAL S.A DE C.V</t>
  </si>
  <si>
    <t>ORTIZ RAMIREZ RICARDO</t>
  </si>
  <si>
    <t>RUIZ CARRASCO MARINA LILIANA</t>
  </si>
  <si>
    <t>CAMPUZANO JIMENEZ NEFTALI</t>
  </si>
  <si>
    <t>SEGUROS AFIRME S.A DE C.V, AFIRME GRUPO FINANCIERO</t>
  </si>
  <si>
    <t>DAAR SERVICIOS QUERETANOS, S.A. DE C.V.</t>
  </si>
  <si>
    <t>PINEDA SANCHEZ JUAN DANIEL</t>
  </si>
  <si>
    <t>CERVANTES MONTES LUCILA</t>
  </si>
  <si>
    <t>SEGUROS EL POTOSÍ S.A</t>
  </si>
  <si>
    <t>MALIACHI MEJIA FRANCISCO</t>
  </si>
  <si>
    <t>ROMO VENEGAS SARA</t>
  </si>
  <si>
    <t>LOPEZ DE JESUS JOSE RAMON</t>
  </si>
  <si>
    <t>HERNANDEZ RIOS FANNY ARGENTINA</t>
  </si>
  <si>
    <t>SENSO S.A DE C.V</t>
  </si>
  <si>
    <t>ICEDO OJEDA ROSA VIRGINIA</t>
  </si>
  <si>
    <t>BENITEZ
VAZQUEZ JUAN CARLOS</t>
  </si>
  <si>
    <t>TRAINING AND REALTY BUSINESS S. DE R.L. DE C.V.</t>
  </si>
  <si>
    <t>GARCIA MARTINEZ MARIA TERESA</t>
  </si>
  <si>
    <t>TV AZTECA, S.A.B. DE C.V.</t>
  </si>
  <si>
    <t>IT  MANAGEMENT AND DATA S.A DE C.V</t>
  </si>
  <si>
    <t>BARBOSA RODRIGUEZ MARISOL</t>
  </si>
  <si>
    <t>INTERCONSULTORES BAST, S.A DE C.V</t>
  </si>
  <si>
    <t>RUIZ CISNEROS MARIA EVA</t>
  </si>
  <si>
    <t>MODA VISION OPTICA S.A DE C.V</t>
  </si>
  <si>
    <t>CIUDAD Y PODER, S.A DE C.V</t>
  </si>
  <si>
    <t>AGUILAR ARCE VICTOR FELIPE</t>
  </si>
  <si>
    <t>FLORES RODRIGUEZ EDGAR IVAN</t>
  </si>
  <si>
    <t>MULTIMUNDO S.A DE CV.</t>
  </si>
  <si>
    <t>ESTEREOMUNDO DE QUERETARO S.A DE C.V</t>
  </si>
  <si>
    <t>CONSORCIO CIENTIFICO DEL BAJIO S.A DE C.V</t>
  </si>
  <si>
    <t>MANDUJANO DEL CASTILLO VELASCO MONTSERRAT</t>
  </si>
  <si>
    <t>LUNA RODRIGUEZ GUADALUPE ARELI</t>
  </si>
  <si>
    <t>QUEZADA LOPEZ LUIS</t>
  </si>
  <si>
    <t>IMPRESOS GUILLEN S.A DE C.V</t>
  </si>
  <si>
    <t>SANYCONTROL DE MEXICO, S.A DE C.V</t>
  </si>
  <si>
    <t>RODRIGUEZ VILLEGAS BIANCA ZEILA</t>
  </si>
  <si>
    <t>CRESPO MARTIN MONICA</t>
  </si>
  <si>
    <t>VSR SOLUCIONES S.A DE C.V</t>
  </si>
  <si>
    <t>LOPEZ SALGADO JOSE ROBERTO</t>
  </si>
  <si>
    <t>VIDEO COMERCIAL DE MEXICO S.A DE C.V</t>
  </si>
  <si>
    <t>CHAVARRIA BLANQUET DANIEL</t>
  </si>
  <si>
    <t>EQUIPOS COMERCIALES DE QUERETARO S.A DE C.V</t>
  </si>
  <si>
    <t>MENDOZA PEDRAZA ANA LINA</t>
  </si>
  <si>
    <t>VALDIVIA VELASCO RICARDO</t>
  </si>
  <si>
    <t>PINEDA OSORNO DANIEL IVAN</t>
  </si>
  <si>
    <t>ARAGON GONZALEZ MARCOS SEBASTIAN</t>
  </si>
  <si>
    <t>ARAICO VELAZQUEZ REYNALDO FELIPE</t>
  </si>
  <si>
    <t>LFG LOGISTICA S.A DE C.V</t>
  </si>
  <si>
    <t>MENDOZA MARTINEZ GABRIELA</t>
  </si>
  <si>
    <t>PUBLICIDAD DE MEDIOS DEL BAJIO  S.A DE C.V</t>
  </si>
  <si>
    <t>DELGADO RODRIGUEZ CARLOS</t>
  </si>
  <si>
    <t>MASTER MEDIA, S.A DE C.V</t>
  </si>
  <si>
    <t>ROSIILLO GARFIAS RAUL</t>
  </si>
  <si>
    <t>DE LA CRUZ HERNANDEZ CARLOS EFREN</t>
  </si>
  <si>
    <t>FUERTES IBAÑEZ JOSE ANTONIO</t>
  </si>
  <si>
    <t>SERVICIOS DE PRODUCCION DIGITAL DEL CENTRO SC</t>
  </si>
  <si>
    <t>PEREZ MEDINA LUISA LETICIA</t>
  </si>
  <si>
    <t>LA VOZ LA SIERRA S.C DE R.L</t>
  </si>
  <si>
    <t>MITSUBISHI ELECTRIC DE MEXICO, S.A DE C.V</t>
  </si>
  <si>
    <t>SISTEMAS AUTOMATIZADOS E INDUSTRIALES DIVISION ELECTROQUIMICA S.A DE C.V</t>
  </si>
  <si>
    <t>DIAZ HERNANDEZ BEATRIZ</t>
  </si>
  <si>
    <t>SERVIN LLAMAS LUZ MARIA</t>
  </si>
  <si>
    <t>TECNOLOGIA Y ENERGIA CONSULTORES, S.A DE C.V</t>
  </si>
  <si>
    <t>COMERCIALIZADORA LOS ALTOS S.A DE C.V</t>
  </si>
  <si>
    <t>IMAGEN RADIO COMERCIAL S.A DE C.V</t>
  </si>
  <si>
    <t>ESPORT THINKS MEXICO S DE R.L DE C.V</t>
  </si>
  <si>
    <t>HERNANDEZ GARCIA MARTHA</t>
  </si>
  <si>
    <t>CRUZ MUÑIZ ANA LUISA</t>
  </si>
  <si>
    <t>CHUBB SEGUROS MEXICO S.A</t>
  </si>
  <si>
    <t>CERVANTES CARDENAS ALEJANDRO</t>
  </si>
  <si>
    <t>JARAMILLO DIAZ JULIO</t>
  </si>
  <si>
    <t>TELEVISA S DE R.L DE C.V</t>
  </si>
  <si>
    <t>BERUMEN Y ASOCIADOS S.A DE C.V</t>
  </si>
  <si>
    <t>ZARATE MENDOZA PAULINA</t>
  </si>
  <si>
    <t>COMERCIALIZADORA CORUE S.A DE C.V</t>
  </si>
  <si>
    <t>OLVERA VIZCAYA MARISOL</t>
  </si>
  <si>
    <t>MENDOZA ROSAS ALMA ROSA</t>
  </si>
  <si>
    <t>MORALES RESENDIZ JUAN CARLOS</t>
  </si>
  <si>
    <t>ASESORIA CONSTRUCTIVA EMPRESARIAL S.A DE C.V</t>
  </si>
  <si>
    <t>RESOLUCIONES INTEGRALES LOWEL S.A DE C.V</t>
  </si>
  <si>
    <t>CORPORATIVOS E INTEGRALES ALCUL S.A DE C.V</t>
  </si>
  <si>
    <t>SUAREZ RODRIGUEZ PENÉLOPE</t>
  </si>
  <si>
    <t>ROMAN AGUILAR ZIMRI</t>
  </si>
  <si>
    <t>TECPLUSS, S.A DE C.V</t>
  </si>
  <si>
    <t>CHAVEZ NAVA CESAR</t>
  </si>
  <si>
    <t>SANTAMARIA GOMEZ ROSALBA</t>
  </si>
  <si>
    <t>PRODUCTOS Y SERVICIOS PROFESIONALES SAMA S.A DE C.V</t>
  </si>
  <si>
    <t>APARATOS ELECTROMECANICOS VON HAUCKE S.A DE C.V</t>
  </si>
  <si>
    <t>NOMIA CONSULTORES SC</t>
  </si>
  <si>
    <t>MATA TREJO PIERRE AARON</t>
  </si>
  <si>
    <t>PROCESOS Y SOLUCIONES PROKEME, S.A DE C.V</t>
  </si>
  <si>
    <t>ALMANZA JIMENEZ LUIS GERARDO</t>
  </si>
  <si>
    <t>SERRATO JUÁREZ KARLA CRISTINA</t>
  </si>
  <si>
    <t>AGUILAR FLORES JAVIER DANIEL</t>
  </si>
  <si>
    <t>ROMERO PEDRAZA MAURICIO</t>
  </si>
  <si>
    <t>RODRIGUEZ DÍAZ PAOLA</t>
  </si>
  <si>
    <t>CORPORATIVO EN ASESORIAS EXTERNA DEL SURESTE  S. A DE C.V</t>
  </si>
  <si>
    <t>STILI DI VITA DESARROLLOS S.A DE C.V</t>
  </si>
  <si>
    <t>LÓPEZ CRUZ ANGELINA</t>
  </si>
  <si>
    <t>NO APLICA</t>
  </si>
  <si>
    <t xml:space="preserve">YAÑEZ </t>
  </si>
  <si>
    <t>GARCIA</t>
  </si>
  <si>
    <t>HERRERA</t>
  </si>
  <si>
    <t>SORIA</t>
  </si>
  <si>
    <t>DURAN</t>
  </si>
  <si>
    <t>BARRON</t>
  </si>
  <si>
    <t>PEÑA</t>
  </si>
  <si>
    <t>RESENDIZ</t>
  </si>
  <si>
    <t>ASCENCION</t>
  </si>
  <si>
    <t>AYALA</t>
  </si>
  <si>
    <t>FLORES</t>
  </si>
  <si>
    <t>MONROY</t>
  </si>
  <si>
    <t>HERNANDEZ</t>
  </si>
  <si>
    <t>CHAVERO</t>
  </si>
  <si>
    <t>SALVADOR</t>
  </si>
  <si>
    <t>CERVANTES</t>
  </si>
  <si>
    <t>COLIN</t>
  </si>
  <si>
    <t>ROBLEDO</t>
  </si>
  <si>
    <t>VELAZQUEZ</t>
  </si>
  <si>
    <t>ESTRADA</t>
  </si>
  <si>
    <t>RIVERA</t>
  </si>
  <si>
    <t>TERAN</t>
  </si>
  <si>
    <t>ORDOÑEZ</t>
  </si>
  <si>
    <t>LEONARDO JAVIER</t>
  </si>
  <si>
    <t>LUIS MARTIN</t>
  </si>
  <si>
    <t>JOSUE MISAEL</t>
  </si>
  <si>
    <t>CESAR GABRIEL</t>
  </si>
  <si>
    <t>MA. DE LOURDES</t>
  </si>
  <si>
    <t>CESAR</t>
  </si>
  <si>
    <t>CARLOS</t>
  </si>
  <si>
    <t>BALTAZAR</t>
  </si>
  <si>
    <t>ROSALIO</t>
  </si>
  <si>
    <t>JUVENTINO</t>
  </si>
  <si>
    <t>GUADALUPE</t>
  </si>
  <si>
    <t>BERENICE</t>
  </si>
  <si>
    <t>REFUGIO</t>
  </si>
  <si>
    <t>ENRIQUE</t>
  </si>
  <si>
    <t>ASENCION</t>
  </si>
  <si>
    <t>GUERRERO</t>
  </si>
  <si>
    <t>RAMIREZ</t>
  </si>
  <si>
    <t>OLVERA</t>
  </si>
  <si>
    <t>JESUS CHRISTIAN BRONTIS</t>
  </si>
  <si>
    <t>MORENO</t>
  </si>
  <si>
    <t>OSCAR</t>
  </si>
  <si>
    <t>PUENTE</t>
  </si>
  <si>
    <t>SUAREZ</t>
  </si>
  <si>
    <t>CESAR OCTAVIO</t>
  </si>
  <si>
    <t>PAULO ELESBAN</t>
  </si>
  <si>
    <t>MORALES</t>
  </si>
  <si>
    <t>PEREZ</t>
  </si>
  <si>
    <t>JORGE ULISES</t>
  </si>
  <si>
    <t>RANGEL</t>
  </si>
  <si>
    <t>HIJUELOS</t>
  </si>
  <si>
    <t>ANTONIO</t>
  </si>
  <si>
    <t>JUAN CARLOS</t>
  </si>
  <si>
    <t>MENDEZ</t>
  </si>
  <si>
    <t>LOPEZ</t>
  </si>
  <si>
    <t>FRANCISCO</t>
  </si>
  <si>
    <t>REYES</t>
  </si>
  <si>
    <t>MARIA FANY</t>
  </si>
  <si>
    <t>ALMA ROSA</t>
  </si>
  <si>
    <t>GONZALEZ</t>
  </si>
  <si>
    <t>CANO</t>
  </si>
  <si>
    <t>LUIS CARLOS</t>
  </si>
  <si>
    <t>BALLINA</t>
  </si>
  <si>
    <t>GUERRA</t>
  </si>
  <si>
    <t>LAURA</t>
  </si>
  <si>
    <t>SALAS</t>
  </si>
  <si>
    <t>MENDOZA</t>
  </si>
  <si>
    <t>GUEVARA</t>
  </si>
  <si>
    <t>ARTEAGA</t>
  </si>
  <si>
    <t>SEPULVEDA</t>
  </si>
  <si>
    <t>FERNANDO ROGELIO</t>
  </si>
  <si>
    <t>GALVAN</t>
  </si>
  <si>
    <t>GUEMES</t>
  </si>
  <si>
    <t>CARLA PAULINA</t>
  </si>
  <si>
    <t>LUIS EDUARDO</t>
  </si>
  <si>
    <t>VEGA</t>
  </si>
  <si>
    <t>CONTRERAS</t>
  </si>
  <si>
    <t>OLALDE</t>
  </si>
  <si>
    <t>MARIA ISABEL</t>
  </si>
  <si>
    <t>NOHEMI ALEJANDRA</t>
  </si>
  <si>
    <t>MARTINEZ</t>
  </si>
  <si>
    <t>SAUCEDO</t>
  </si>
  <si>
    <t>KENNIA</t>
  </si>
  <si>
    <t>MARIA FERNANDA</t>
  </si>
  <si>
    <t>ZUÑIGA</t>
  </si>
  <si>
    <t>LUIS</t>
  </si>
  <si>
    <t>DE LA CRUZ</t>
  </si>
  <si>
    <t>NANCY ALEJANDRA</t>
  </si>
  <si>
    <t>JOSE MANUEL</t>
  </si>
  <si>
    <t>ARVIZU</t>
  </si>
  <si>
    <t>ARTURO</t>
  </si>
  <si>
    <t>AGUILAR</t>
  </si>
  <si>
    <t>TREJO</t>
  </si>
  <si>
    <t>ABREGO</t>
  </si>
  <si>
    <t>LIZBETH FATIMA</t>
  </si>
  <si>
    <t>ABREGO GARCIA LIZBETH FATIMA</t>
  </si>
  <si>
    <t>CRUZ</t>
  </si>
  <si>
    <t>CABELLO</t>
  </si>
  <si>
    <t>ALICIA ESTEFANI</t>
  </si>
  <si>
    <t>BLANCA MARGARITA</t>
  </si>
  <si>
    <t>BUSTILLOS</t>
  </si>
  <si>
    <t>PINEDA</t>
  </si>
  <si>
    <t>MONTES</t>
  </si>
  <si>
    <t>OTERO</t>
  </si>
  <si>
    <t>FRANCISCO JAVIER</t>
  </si>
  <si>
    <t>MONTES OTERO FRANCISCO JAVIER</t>
  </si>
  <si>
    <t xml:space="preserve">LUNA </t>
  </si>
  <si>
    <t>CHAVEZ</t>
  </si>
  <si>
    <t>GIRÓN</t>
  </si>
  <si>
    <t>HUGO OSVALDO</t>
  </si>
  <si>
    <t>FRANCIS DANIELA</t>
  </si>
  <si>
    <t>VICTORIO</t>
  </si>
  <si>
    <t>GAYOSSO</t>
  </si>
  <si>
    <t>ORTIZ</t>
  </si>
  <si>
    <t>RICARDO</t>
  </si>
  <si>
    <t>NEFTALI</t>
  </si>
  <si>
    <t>RUIZ</t>
  </si>
  <si>
    <t>CAMPUZANO</t>
  </si>
  <si>
    <t>CARRASCO</t>
  </si>
  <si>
    <t>JIMENEZ</t>
  </si>
  <si>
    <t>MARINA LILIANA</t>
  </si>
  <si>
    <t>ANSELMO</t>
  </si>
  <si>
    <t>LOPEZ MARTINEZ ANSELMO</t>
  </si>
  <si>
    <t>MALIACHI</t>
  </si>
  <si>
    <t>ROMO</t>
  </si>
  <si>
    <t>ICEDO</t>
  </si>
  <si>
    <t>BENITEZ</t>
  </si>
  <si>
    <t>BARBOSA</t>
  </si>
  <si>
    <t>SANCHEZ</t>
  </si>
  <si>
    <t>MEJIA</t>
  </si>
  <si>
    <t>VENEGAS</t>
  </si>
  <si>
    <t>RIOS</t>
  </si>
  <si>
    <t>OJEDA</t>
  </si>
  <si>
    <t>VAZQUEZ</t>
  </si>
  <si>
    <t>RODRIGUEZ</t>
  </si>
  <si>
    <t>CISNEROS</t>
  </si>
  <si>
    <t>JUAN DANIEL</t>
  </si>
  <si>
    <t>JOSE RAMON</t>
  </si>
  <si>
    <t>FANNY ARGENTINA</t>
  </si>
  <si>
    <t>MARIA TERESA</t>
  </si>
  <si>
    <t>MARIA EVA</t>
  </si>
  <si>
    <t>ROSA</t>
  </si>
  <si>
    <t>SARA</t>
  </si>
  <si>
    <t>MARISOL</t>
  </si>
  <si>
    <t>DE JESUS</t>
  </si>
  <si>
    <t>RASA VIRGINIA</t>
  </si>
  <si>
    <t>VICTOR FELIPE</t>
  </si>
  <si>
    <t>ARCE</t>
  </si>
  <si>
    <t>EDGAR IVAN</t>
  </si>
  <si>
    <t>MANDUJANO</t>
  </si>
  <si>
    <t>DEL CASTILLO VELASCO</t>
  </si>
  <si>
    <t>MONTSERRAT</t>
  </si>
  <si>
    <t>GUADALUPE ARIEL</t>
  </si>
  <si>
    <t>QUEZADA</t>
  </si>
  <si>
    <t>VILLEGAS</t>
  </si>
  <si>
    <t>BIANCA ZEILA</t>
  </si>
  <si>
    <t>JOSE ROBERTO</t>
  </si>
  <si>
    <t>CRESPO</t>
  </si>
  <si>
    <t>MONICA</t>
  </si>
  <si>
    <t>SALGADO</t>
  </si>
  <si>
    <t>CHAVARRIA</t>
  </si>
  <si>
    <t>BLANQUET</t>
  </si>
  <si>
    <t>DANIEL</t>
  </si>
  <si>
    <t>PEDRAZA</t>
  </si>
  <si>
    <t>ANA LINA</t>
  </si>
  <si>
    <t>DANIEL IVAN</t>
  </si>
  <si>
    <t>VALDIVIA</t>
  </si>
  <si>
    <t>VELASCO</t>
  </si>
  <si>
    <t>OSORNO</t>
  </si>
  <si>
    <t>MARCOS SEBASTIAN</t>
  </si>
  <si>
    <t>REYNALDO FELIPE</t>
  </si>
  <si>
    <t>ARAGON</t>
  </si>
  <si>
    <t>ARAICO</t>
  </si>
  <si>
    <t>GABRIELA</t>
  </si>
  <si>
    <t>DELGADO</t>
  </si>
  <si>
    <t>RAUL</t>
  </si>
  <si>
    <t>ROSILLO</t>
  </si>
  <si>
    <t>GARFIAS</t>
  </si>
  <si>
    <t>CARLOS EFREN</t>
  </si>
  <si>
    <t>FUERTE</t>
  </si>
  <si>
    <t>IBAÑEZ</t>
  </si>
  <si>
    <t>JOSE ANTONIO</t>
  </si>
  <si>
    <t>LUISA LETICIA</t>
  </si>
  <si>
    <t>MEDINA</t>
  </si>
  <si>
    <t>ZARATE</t>
  </si>
  <si>
    <t>PASTOR</t>
  </si>
  <si>
    <t>ERNESTO</t>
  </si>
  <si>
    <t>BEATRIZ</t>
  </si>
  <si>
    <t>DIAZ</t>
  </si>
  <si>
    <t>SERVIN</t>
  </si>
  <si>
    <t>LLAMAS</t>
  </si>
  <si>
    <t>LUZ MARIA</t>
  </si>
  <si>
    <t>MARTHA</t>
  </si>
  <si>
    <t>MUÑIZ</t>
  </si>
  <si>
    <t>ANA LUISA</t>
  </si>
  <si>
    <t>CARDENAS</t>
  </si>
  <si>
    <t>ALEJANDRO</t>
  </si>
  <si>
    <t>JARAMILLO</t>
  </si>
  <si>
    <t>JULIO</t>
  </si>
  <si>
    <t>PAULINA</t>
  </si>
  <si>
    <t>VIZCAYA</t>
  </si>
  <si>
    <t>ALMA SOSA</t>
  </si>
  <si>
    <t>PENÉLOPE</t>
  </si>
  <si>
    <t>ZIMRI</t>
  </si>
  <si>
    <t>ROMAN</t>
  </si>
  <si>
    <t>NAVA</t>
  </si>
  <si>
    <t>ROSALBA</t>
  </si>
  <si>
    <t>SANTAMARIA</t>
  </si>
  <si>
    <t>GOMEZ</t>
  </si>
  <si>
    <t>MATA</t>
  </si>
  <si>
    <t>PIERRE AARON</t>
  </si>
  <si>
    <t>ALMANZA</t>
  </si>
  <si>
    <t>LUIS GERERDO</t>
  </si>
  <si>
    <t>SERRATO</t>
  </si>
  <si>
    <t>JUÁREZ</t>
  </si>
  <si>
    <t>KARLA CRISTINA</t>
  </si>
  <si>
    <t>JAVIER DANIEL</t>
  </si>
  <si>
    <t>ROMERO</t>
  </si>
  <si>
    <t>MAURICIO</t>
  </si>
  <si>
    <t>PAOLA</t>
  </si>
  <si>
    <t>DÍAZ</t>
  </si>
  <si>
    <t>LÓPEZ</t>
  </si>
  <si>
    <t>ANGELINA</t>
  </si>
  <si>
    <t>DMD160512AZA</t>
  </si>
  <si>
    <t>LUCILA</t>
  </si>
  <si>
    <t>GMA160606CR8</t>
  </si>
  <si>
    <t>YAHL801106CU9</t>
  </si>
  <si>
    <t>GACL640717EL9</t>
  </si>
  <si>
    <t>HESM830919MW3</t>
  </si>
  <si>
    <t>PUN9810229R0</t>
  </si>
  <si>
    <t>VPC060705BU9</t>
  </si>
  <si>
    <t>DUCB8503252G9</t>
  </si>
  <si>
    <t>AGENCIA DE PUBLICIDAD</t>
  </si>
  <si>
    <t>EOC711027AR8</t>
  </si>
  <si>
    <t>ICO151105PV6</t>
  </si>
  <si>
    <t>REEJ691124QE5</t>
  </si>
  <si>
    <t>AERG600810BJ2</t>
  </si>
  <si>
    <t>AATB851024N41</t>
  </si>
  <si>
    <t>FOOR570704LP7</t>
  </si>
  <si>
    <t>MOAC820929180</t>
  </si>
  <si>
    <t>GAGE640519215</t>
  </si>
  <si>
    <t>EQR170203D50</t>
  </si>
  <si>
    <t>DCS040402N15</t>
  </si>
  <si>
    <t>EGA130215UG2</t>
  </si>
  <si>
    <t>SVT110323827</t>
  </si>
  <si>
    <t>DCS090213UM1</t>
  </si>
  <si>
    <t>CXX980325UF6</t>
  </si>
  <si>
    <t>RAOJ730629BL6</t>
  </si>
  <si>
    <t>RAMO680410115</t>
  </si>
  <si>
    <t>CCM101220NB5</t>
  </si>
  <si>
    <t>PUSC880601G10</t>
  </si>
  <si>
    <t>MOPP0006198J5</t>
  </si>
  <si>
    <t>RAHA790820V90</t>
  </si>
  <si>
    <t>GARJ611119QZ5</t>
  </si>
  <si>
    <t>CMU160803TIA</t>
  </si>
  <si>
    <t>GAPJ730415PEA</t>
  </si>
  <si>
    <t>CAB1103166Q9</t>
  </si>
  <si>
    <t>EARF870807RJ3</t>
  </si>
  <si>
    <t>GOCA831229L98</t>
  </si>
  <si>
    <t>SAPL010706KZ0</t>
  </si>
  <si>
    <t>GUSM710310P74</t>
  </si>
  <si>
    <t>ESE930624B79</t>
  </si>
  <si>
    <t>GIQ950329RN7</t>
  </si>
  <si>
    <t>GAGC800917N14</t>
  </si>
  <si>
    <t>ACQ980113CL5</t>
  </si>
  <si>
    <t>PDF180905AIA</t>
  </si>
  <si>
    <t>GSE2103167C4</t>
  </si>
  <si>
    <t>MASK750827LM0</t>
  </si>
  <si>
    <t>FORN910205DT1</t>
  </si>
  <si>
    <t>ACO090611J68</t>
  </si>
  <si>
    <t>PSQ790724C90</t>
  </si>
  <si>
    <t>NBA171127138</t>
  </si>
  <si>
    <t>LUCF8107162R4</t>
  </si>
  <si>
    <t>CEA950713AK4</t>
  </si>
  <si>
    <t>HEMN860913NT7</t>
  </si>
  <si>
    <t>RAAA810126DR4</t>
  </si>
  <si>
    <t>AUPM960805471</t>
  </si>
  <si>
    <t>AEGL8804209T5</t>
  </si>
  <si>
    <t>CUCA920206SK3</t>
  </si>
  <si>
    <t>BUPB720210QNA</t>
  </si>
  <si>
    <t>MOOF8503293V5</t>
  </si>
  <si>
    <t>CAU040607AS3</t>
  </si>
  <si>
    <t>LUVH8402228Y2</t>
  </si>
  <si>
    <t>CAGV690423FJ7</t>
  </si>
  <si>
    <t>VERF850218CA6</t>
  </si>
  <si>
    <t>GSM880202FQ7</t>
  </si>
  <si>
    <t>OOGC760503FA5</t>
  </si>
  <si>
    <t>GRE1405194K2</t>
  </si>
  <si>
    <t>MEM210906C81</t>
  </si>
  <si>
    <t>SID170105LX7</t>
  </si>
  <si>
    <t>OIRR720207TU8</t>
  </si>
  <si>
    <t>RUCM740505TF0</t>
  </si>
  <si>
    <t>CAJN780220AB8</t>
  </si>
  <si>
    <t>SAF980202D99</t>
  </si>
  <si>
    <t>LOMA60042196A</t>
  </si>
  <si>
    <t>DSQ130323NR6</t>
  </si>
  <si>
    <t>PISJ831203DS0</t>
  </si>
  <si>
    <t>CEML790201Q98</t>
  </si>
  <si>
    <t>SPO830427DQ1</t>
  </si>
  <si>
    <t>MAMF8508069T9</t>
  </si>
  <si>
    <t>HERF841128NF6</t>
  </si>
  <si>
    <t>IEOR7901134V8</t>
  </si>
  <si>
    <t>BEVJ7008174E8</t>
  </si>
  <si>
    <t>GAMT690429L55</t>
  </si>
  <si>
    <t>TAZ960904V78</t>
  </si>
  <si>
    <t>IMD140925H68</t>
  </si>
  <si>
    <t>RUCE710227JM2</t>
  </si>
  <si>
    <t>MVO010627SG3</t>
  </si>
  <si>
    <t>CPO170106963</t>
  </si>
  <si>
    <t>FORE860319BC9</t>
  </si>
  <si>
    <t>EQU790518RJ4</t>
  </si>
  <si>
    <t>CCB920617DA8</t>
  </si>
  <si>
    <t>MACM040102NY3</t>
  </si>
  <si>
    <t>QULL780725I88</t>
  </si>
  <si>
    <t>IGU040609UL8</t>
  </si>
  <si>
    <t>ROVB900905D94</t>
  </si>
  <si>
    <t>CEMM860518IJ2</t>
  </si>
  <si>
    <t>VSO160802JM2</t>
  </si>
  <si>
    <t>LOSR8709149W6</t>
  </si>
  <si>
    <t>VCM921019D15</t>
  </si>
  <si>
    <t>ECQ900713LF3</t>
  </si>
  <si>
    <t>MEPA740131L94</t>
  </si>
  <si>
    <t>VAVR860401LG8</t>
  </si>
  <si>
    <t>PIOD8404058F5</t>
  </si>
  <si>
    <t>AAGM931105R60</t>
  </si>
  <si>
    <t>AAVR7607022PA</t>
  </si>
  <si>
    <t>PMB081125TC9</t>
  </si>
  <si>
    <t>DERC760109FN9</t>
  </si>
  <si>
    <t>MME161013GM9</t>
  </si>
  <si>
    <t>CUHC950615HK3</t>
  </si>
  <si>
    <t>IBA180619SS8</t>
  </si>
  <si>
    <t>LLO190220UU2</t>
  </si>
  <si>
    <t>FUIA940621HX8</t>
  </si>
  <si>
    <t>PEML7808138H2</t>
  </si>
  <si>
    <t>VSI040809HB9</t>
  </si>
  <si>
    <t>ZAPE780426MI8</t>
  </si>
  <si>
    <t>DIHB6902087FA</t>
  </si>
  <si>
    <t>SELL661017JK7</t>
  </si>
  <si>
    <t>CAL080424GU8</t>
  </si>
  <si>
    <t>IRC151203F8A</t>
  </si>
  <si>
    <t>ETM150513844</t>
  </si>
  <si>
    <t>HEGM790531T59</t>
  </si>
  <si>
    <t>CUMA970204M85</t>
  </si>
  <si>
    <t>ASE901221SM4</t>
  </si>
  <si>
    <t>CECA6007173J5</t>
  </si>
  <si>
    <t>JADJ6507061UA</t>
  </si>
  <si>
    <t>TEL721214GK7</t>
  </si>
  <si>
    <t>BAS9203045G8</t>
  </si>
  <si>
    <t>CCO150714CJ6</t>
  </si>
  <si>
    <t>OEVM8501249S4</t>
  </si>
  <si>
    <t>MERA730512JN5</t>
  </si>
  <si>
    <t>MORJ620227KR0</t>
  </si>
  <si>
    <t>ACE14040951A</t>
  </si>
  <si>
    <t>RIL171130EC2</t>
  </si>
  <si>
    <t>CIA171130LG0</t>
  </si>
  <si>
    <t>ROAZ890530Q98</t>
  </si>
  <si>
    <t>TPL030219RE3</t>
  </si>
  <si>
    <t>CANC660527A5A</t>
  </si>
  <si>
    <t>SAGR770404LX0</t>
  </si>
  <si>
    <t>PSP181030G62</t>
  </si>
  <si>
    <t>AEH841221234</t>
  </si>
  <si>
    <t>NCO210920720</t>
  </si>
  <si>
    <t>MATP730428M81</t>
  </si>
  <si>
    <t>PSP190930DL3</t>
  </si>
  <si>
    <t>AAJL720906PY5</t>
  </si>
  <si>
    <t>SEJK9401311P8</t>
  </si>
  <si>
    <t>AUFJ890726CY5</t>
  </si>
  <si>
    <t>ROPM800221JR5</t>
  </si>
  <si>
    <t>RODP800703UK5</t>
  </si>
  <si>
    <t>LOCA940207MX8</t>
  </si>
  <si>
    <t>SERVICIOS DE CONSULTORIA EN ADMINISTRACION</t>
  </si>
  <si>
    <t>AGENCIAS DE PUBLICIDAD</t>
  </si>
  <si>
    <t>COMERCIO AL POR MAYOR DE PRODUCTOS FARMACEUTICOS/LABORATORIO MEDICOS Y DE DIAGNOSTICO PERTENECIENTES AL SECTOR PRIVADO</t>
  </si>
  <si>
    <t>OTROS SERVICIOS DE APOYO SECRETARIALES Y SIMILARES</t>
  </si>
  <si>
    <t>COMERCIO AL POR MENOR POR MEDIOS MASIVOS DE COMUNICACIÓN Y OTROS MEDIOS</t>
  </si>
  <si>
    <t>TRANSMISION DE PROGRAMAS DE RADIO, EXCEPTO A TRAVES DE INTERNET</t>
  </si>
  <si>
    <t>BUFETES JURIDICOS</t>
  </si>
  <si>
    <t>CONSULTORIOS DENTALES DEL SECTOR PRIVADO QUE CUENTEN CON TITULO DE MEDICO CONFORME A LAS LEYES</t>
  </si>
  <si>
    <t>AGENCIAS DE PUBLICIDAD/ADENCIAS DE RELACIONES PUBLICAS/AGENCIAS DE ANUNCIOS PUBLICITARIOS/ OTROS SERVICOS PROFESIONALES/DISTRIBUCION DE MATERIAL PUBLICITARIOS/OTROS SERVICIOS PROFESIONALES, CIENTIFICOS Y TECNICOS/EDICION DE REVISTAS Y OTRAS PUBLICACIONES PERIODICAS INTEGRADA CON LA IMPRESION/EDICIONDE LIBROS INTEGRADA CON LA IMPRESION/PROCESAMIENTO ELECTRONICO DE INFORMACION, HOSPEDAJE DE PAGINA WEB Y OTROS SERVICIOS RELACIONADOS/CONTRUCCION DE OBRAS DE URBANIZACION</t>
  </si>
  <si>
    <t>OTRAS CONSTRUCCIONES DE INGENIERIA CIVIL U OBRA PESADA/COMERCIO AL POR MAYOR DE CEMENTO, TABIQUE, Y GRAVA/COMERCIO AL POR MAYOR DE OTROS MATERIALES PARA LA CONSTRUCCION, EXCEPTO MADERA/COMERCIO AL POR MAYOR DE MADERA/OTROS SERVICIOS DE PUBLICIDAD/AGENCIAS DE PUBLICIDAD/COMERCIO AL POR MAYOR DE OTROS PRODUCTOS TEXTILES/SERVICIOS DE LIMPIEZA DE INMUEBLE/OTROS SERVICIOS DE LIMPIEZA</t>
  </si>
  <si>
    <t>OTROS SERVICIOS DE APOYO A LOS NEGOCIOS/REPARACION Y MANTENIMIENTO DE OTROS EQUIPOS ELECTONICO Y DE EQUIPO DED PRESICION/SERVICIO DE LIMPIEZA DE INMUEBLE/COMERCIO AL POR MAYOR INMOBILIARIO Y EQUIPO DE OFICINA/OTROS INTERMEDIARIOS DE COMERCIO AL POR MAYOR/COMERCIO AL POR MENOR DED ARTICULOS DE PAPELERIA/OTROS INTERMEDIARIOS DEL COMERCIO AL POR MENOR/COMERCIO AL POR MENOR DED ARTICULOS PARA LIMPIEZA</t>
  </si>
  <si>
    <t>AGENCIA DE ANUNCIOS PUBLICITGARIOS/ OTROS SEDRVICIOS DE PUBLICIDAD</t>
  </si>
  <si>
    <t>PROCESAMIENTO ELECTRONICO DE INFORMACION, HOSPEDAJE DE PAGINA WEB Y OTROS SERVICIOS RELACIONADOS/COMERCIO AL POR MAYOR DE MOBILIARIO Y EQUIPO DE OFOCINA /COMERCIO AL POR MAYOR DE EQUIPOS Y ACCESORIOS DE COMPUTO/COMERCIO AL POR MAYOLR DE EQUIPO DE TELECOMUNICACIONES, FOTOGRAFIA Y CINEMATOGRAFIA</t>
  </si>
  <si>
    <t>OTROS SERVICIOS DE APOYO A LOS NEGOCIOS/REPARACION Y MANTENIMIENTO DE OTROS EQUIPOS ELECTONICO Y DE EQUIPO DED PRESICION/SERVICIO DE LIMPIEZA DE INMUEBLE/COMERCIO AL POR MAYOR INMOBILIARIO Y EQUIPO DE OFICINA/OTROS INTERMEDIARIOS DE COMERCIO AL POR MAYOR/</t>
  </si>
  <si>
    <t>OTROS INTERMEDIARIOS DE COMERCIO AL POR MAYOR, CONTRUCCION DE INGENIERIA CIVIL U OBRA PESADA, CONSTRUCCION EN VIVIENDA MULTIFAMILIAR, CONSTRUCCION EN NAVE Y PLANTGAS INDUCTRIAL, CONSTRUCCION DE OBRAS DE URBANIZACION</t>
  </si>
  <si>
    <t>SERVICIOS DE PREPARACION DE ALIMENTOS PARA OCACIONES ESPECIALES/CENTROS GENERALES DE ALQUILER/ALQUILER DE SALONES PARA FIESTAS Y CONVENCIONES/OTROS SERVICIOS PROFESIONALES, CIENTIFICOS Y TECNICOLS/OTROS SERVICIOS DE CONSULTORIA CIENTIFICA Y TECNICA/CONSTRUCCION DE INMUEBLES COMERCIALES, INSTITUCIONALES Y SERVICIOS/OTROS SERVICIOS RELACIONADOS CON EL TRANSPORTE/OTROS SERVICIOS RELACIONADOS CON LOS SERVICIOS INMOBILIARIOS</t>
  </si>
  <si>
    <t>CONSTRUCCION DE INMUEBLES COMERCIALES, INSTITUCIONALES Y DE SERVICIOS/ALQUILER DE MAQUINARIA PARA CONSTRUCCION, MINERIA Y ACTIVIDADES FORESTALES/OTRAS CONSTRUCCIONES DE INGENIERIA CIVIL U OBRA PESADA</t>
  </si>
  <si>
    <t>IMPRESIÓN DE LIBROS, PERIODICOS Y REVISTA POR CONTRATO</t>
  </si>
  <si>
    <t>SERVICIOS DE MENSAJERIA Y PQEUTERIA FORANEA</t>
  </si>
  <si>
    <t>COMERCIO AL POR MENOR DE VIKDRIOS Y ESPEJO, CANCELERIA DE ALUMINIO, DOMO DE MATERIAL ACRILICO Y POLICARBONATO, TRAGALUCES DE VIDRIO/OTROS TRABAJOS ESPECIALIZADOS PARA LA CONSTRUCCION</t>
  </si>
  <si>
    <t>JUBILADO O PENSIONADP/SERVICIOS DE LIMPIEZA DE INMUEBLES/OTROS TRABAJOS DE EXTERIORES NO CLASIFICADOS EN OTRAS PARTE/TRABAJOS DE PINTURA Y OTROS CUBRIMIENTOS DE PAREDES</t>
  </si>
  <si>
    <t>COMERCIO AL POR MENOR DE ARTICULOS PARA LA LIMPIEZA/ CONSTRUCCION DE NAVES Y PLANTAS INDUSTRIALES/SERVICIOS DE LIMPIEZA DE INMUEBLES/COMERCIO AL POR MENOR DE FERRETERIAS Y TLAPALERIAS/CONSTRUCCION DE VIVIENDA MULTIFAMILIAR/INSTALACIONES DE SISTEMAS CENTRALES DE AIRE ACONDICIONADO Y CALEFACCION/OTROS SERVICIOS DE APOYO A LOS NEGOCIOS</t>
  </si>
  <si>
    <t>ASALARIADO/SERVICOS DE LIMPIEZA DE IN MUEBLE/OTROS TRABAJOS EN EXTERIORES NO CLASIFICADOS EN OTRA OARTE/TRABAJOS DE PINTURA Y OTROS CUBRIMIENTOS DE PAREDES</t>
  </si>
  <si>
    <t>INSTALACIONES DE SISTEMAS CENTRALES DE AIRE ACONDICIONADO Y CALEFACCION/REPARACION Y MANTENIMIENTO DE MAQUINARIA Y EQUIPO INDUSTRIALES/REPARACION Y MANTENIMIENTO DE MAQUINARIA Y EQUIPO COMERCIAL Y DE SERVICIOS /CONSTRUCCION DE INMUEBLE CORMERCIALES, INSTITUCIONALES Y DE SERVICIO/ DIVISION DE TERRENOS/CONSTRUCCION DE OBRAS DE GENERACION Y CONDUCCION DE ENERGIA ELECTRICA/CONSTRUCCION DE VIVIENDA MULTIFAMILIAR/SERVICIOS DE LIMPIEZA DE INMUEBLES</t>
  </si>
  <si>
    <t>SERVICIOS DE CONTABILIDAD, AUDITORIA Y CURSOS DE CAPACITACION</t>
  </si>
  <si>
    <t>ASOCIACIONES, ORGANIZACIONES Y CAMARAS DE PRODUCTORES, COMERCIANTES Y PRESTADORES DE SERVICIO</t>
  </si>
  <si>
    <t>SERVICIOS DE CONSULTORIA EN COMPUTACION/OTROS SERVICIOS RELACIONADOS CON LA CONTABILIDAD</t>
  </si>
  <si>
    <t>IMPRESIÓN DE LIBROS, PERIODISCOS Y REVISTAS POR CONTRATO</t>
  </si>
  <si>
    <t>CREACION Y DIFUSION DE CONTENIDO EXCLUSIVAMENTE A TRAVES DE INTERNET/EDICION DE REVISTAS Y OTRAS PUBLICACIONES PERIODICAS INTEGRADA CON LA IMPRESIÓN</t>
  </si>
  <si>
    <t>PRODUCCION DE PROGRAMAS PARA LA TELEVISION</t>
  </si>
  <si>
    <t>AGENCIAS DE PUBLICIDAD/COMERCIO AL POR MAYOR DE MOBILIARIO, EQUIPO E INSTRUMENTAL MEDICO Y DE LABORATORIO/SERVICIOS DE REPARACION DE ALIMENTOS PARA OCACIONES ESPECIALES</t>
  </si>
  <si>
    <t>COMERCIO AL POR MENOR EN GENERAL DE UNIFORMES Y ARTICULOS DEPORTIVOS, EQUIPO Y ACCESORIOS PARA EXCURSIONISMO, PESCA Y CAZA DEPORTIVA/COMERCIO AL POR MAYOR DE PRODUCTOS FARMACEUTICOS/OTROS INTERMEDIARIOS DE COMERCIO AL POR MAYOR/ALQUILER DE OFICINA Y LOCALES COMERCIALES</t>
  </si>
  <si>
    <t>AGENCIA DE PUBLICIDAD /RESTAURANTE-BAR CON SERVICIO DE MESEROS/OTROS INTERMEDIARIOS DE COMERCIO AL POR MAYOR/DISEÑO GRAFICO</t>
  </si>
  <si>
    <t>SERVICIOS DE REPARACION DE ALIMENTOS PARA OCASIONES ESPECIALES/COMERCIO AL POR MAYOR DE ARTICULOS DE PAPELERIA PARA USPO ESCOLAR Y DE OFICINA/COMERCIO AL POR MAYOR DE ABARROTES/COMERCIO AL POR MAYOR DE EQUIPO Y ACCESORIOS DE COMPUTO/COMERCIO AL POR MAYOR DE MOBILIARFIO Y EQUIPOS DE OFICINA/COMERCIO AL POR MENOR DE PLANTAS Y FLORES NATURALES, ARREGLOS FLORALES Y FRUTALES, CORONAS FUNERARIAS, NATURALEZAS MUERTAS/COMERCIO AL POR MENOR EN FERRETERIA Y TLAPALERIAS/COMERCIO AL POR MENOR DE ARFTICULOS PARA LA LIMPIEZA</t>
  </si>
  <si>
    <t>DISEÑO DE MODAS Y OTROS DISEÑOS ESPECIALIZADOS/OTROS SERVICIOS DE PUBLICIDAD / ASALARIADO</t>
  </si>
  <si>
    <t>CREACION Y DIFUSION DE CONTENIDO EXCLUSIVAMENTE A TRAVES DE INTERNET /EDICION DE PERIODICOS INTEGRADA CON LA IMPRESIÓN</t>
  </si>
  <si>
    <t>CONSTRUCCION DE OBRAS DE URBANIZACION / OTRAS CONSTRUCCIONES DE INGENIERIA CIVIL U OBRAS PESADAS</t>
  </si>
  <si>
    <t>SERVICIOS DE ARQUITECTURA / ALQUILER DE OTROS INMUEBLES/IMPRESIONES DE FORMAS CONTINUAS Y OTROS IMPRESOS</t>
  </si>
  <si>
    <t>REPARACION MECANICA EN GENERAL DE AUTOMOVILES Y CAMIONES</t>
  </si>
  <si>
    <t>ASALARIADO/ARTISTAS Y TECNICOS INDEPENDIENTES / CREACION Y DIFUSION DE CONTENIDOL EXCLUSIVAMENTE A TGRAVES DE INTERNET</t>
  </si>
  <si>
    <t>COMERCIO AL POR MENOR DE ARTICULOS DE PAPELERIA /OTRO AUTOTRASPORTE LOCAL DE CARGA GENERAL/COMERCIO AL POR MENOR DE COMPUTADORAS Y SUS ACCESORIOS / INMOBILIARIAS Y CORREDORES DE BIENES RAICES</t>
  </si>
  <si>
    <t>MANUEL</t>
  </si>
  <si>
    <t>COMERCIO AL POR MENOR DE LENTES</t>
  </si>
  <si>
    <t>VENTAS EN TERRITORIO NACIONEL DE COMBUSTIBLES AUTOMOTRICES / COMERCIO AL POR MENOR DE GASOLINA Y DIESEL</t>
  </si>
  <si>
    <t>OTRAS CONSTRUCCIONES DE INGENIERIA CIVIL U OBRAS OESADA/OTROS TRABAJOS ESPECIALIZADOS PARA LA CONSTRUCCION /COMERCIO AL POR MAYOR DE OTROS MATERIALES PARA LA CONSTRUCCION EXCEPTO DE MADERA/COMERCIO AL POR MAYOR DE OTRA MAQUINARIA Y EQUIPO DE USO GENERAL/REPARACION Y MANTGENIMIENTO DE OTRO EQUIPO ELECTRONICO Y DE EQUIPO DE PRESION</t>
  </si>
  <si>
    <t>EDICION DE OTROS MATGERIALES INTEGRADA CON  LA IMPRESIÓN DIGITAL, DISEÑO, DISTRIBUCION DE INSUMOS BLANKS Y MAQUINARIA PARA LA SUBLIMACION</t>
  </si>
  <si>
    <t>COMERCIO AL POR MENOR DE PARTES Y REFACCIONES NUEVAS PARA AUTOMOVILES, NUEVOS AL CONSUMIDOLR POR EL FABRICANTGE, ENSABLADOR, POR EL DISTRIBUIDOR AUTORIZADO O POR EL COMERCIANTE EN EL RAMO DE VEHICULOS CUYO PRECIO DE VENTA EXCEDA $150,000.00 / OTROS SERVICIOS DE REPARACOPN Y MANTENIMIENTO DE AUTOMOVILES Y CAMIONES</t>
  </si>
  <si>
    <t>OTROS SERVCIOS DE PUBLICIDAD</t>
  </si>
  <si>
    <t>SERVICIO DE CONTROL Y EXTERMINACION DE PLAGAS</t>
  </si>
  <si>
    <t>COMERCIO AL POR MENOR DE ARTICULOS DE PAPELERIA/COMERCIO AL POR MENOR DE COMPUTADORAS Y SUS ACCESORIOS/COMERCIO AL POR MENOR EN FERRETERIAS Y TLAPALERIA/INDUSTRIAS CONEXAS A LA IMPRESIÓN, COMO LA ENCUARDERNACION Y LA ELAB ORACION DE PLACAS, CLICHES, GRABADOS Y OTROS PRODUCTOS SIMILARES</t>
  </si>
  <si>
    <t>COMERCIO AL POR MENOR DE ARTICULOS DE PAPELERIA/ COMERCIO AL POR MENOR DE COMPUTADORAS Y SUS ACCESORIOS/ EDICION DE OTROS MATERIALES INTEGRADA CON LA IMPRESIÓN/ASALARIADO</t>
  </si>
  <si>
    <t>EDICIONE DE PERIODICOS INTEGRADA CON LA IMPRESIÓN /EDICION DE REVISTAS Y OTRAS PUBLICACIONES PERIODICAS INTEGRADA CON LA IMPRESIÓN/ CREACION Y DIFUSION DE CONTENIDO EXCLUSIVAMENTE A TRAVES DE INTERNET/ AGENCIAS NOTICIOSAS</t>
  </si>
  <si>
    <t>EDICIONES DE PERIODICOS INTEGRADA CON LA IMPRESIÓN</t>
  </si>
  <si>
    <t>VENTA E TERRITORIO NACIONAL DE COMBUSTIBLES AUTOMOTRICES/COMERCIO AL POR MENOR DE GASOLINA Y DISEL</t>
  </si>
  <si>
    <t>CERRAJERIAS</t>
  </si>
  <si>
    <t>SERVICIOS DE FOTOCOPIADO, FAX Y AFINES</t>
  </si>
  <si>
    <t>OTOS SERVICIOS PROFESIONALES, CIENTIFICOS Y TECNICOS</t>
  </si>
  <si>
    <t>SERVICIOS DE LIMPIEZA DE INMUEBLES/ COMERCIO AL POR MENOSR EN TIENDAS DE ABARROTES, UTRAMARINOS Y MISELANEAS/COMERCIO LAPOR MENOR DE ARTICULOS PARA LA LIMPIEZA/FABRICACION DE PRODUCTOS METALICOS FORJADOS Y TROQUELADOS/SERVICIOS DE LIMPIEZA DE TAPICERIA, ALFOMBRAS Y MLUEBLES/ALQUILER DE AUTOMOVILES CON CHOFER/ COMERCIO AL POR MENOR EN FERRETERIAS Y TLAPALERIA</t>
  </si>
  <si>
    <t>SERVICOS DE CONSULTORIA EN ADMINITRACION/ASALARIADO</t>
  </si>
  <si>
    <t>SERVICIOS COMBINADOS DE APOYO EN INSTALACIONES/AGENCIAS DE PUBLICIDAD/AGENCIA DE RELACIONES PUBLICAS</t>
  </si>
  <si>
    <t>CAPACITACION, SERVICIOS DE APOYO A LA EDUCACION</t>
  </si>
  <si>
    <t>COMERCIO AL POR MENOR DE PARTES Y REFACCIONES NUEVAS PARA AUTOMOVILES CAMIONETAS Y CAMIONES/VENTA POR MAYOR POR COMISION Y CONSIGNACION /OTRAS INSTALACIONES Y EQUIPAMIENTO EN CONSTRUCCIONES/COMERCIO AL POR MENOR EN FERRETERIA Y TLAPALERIA</t>
  </si>
  <si>
    <t>SERVICIO DE APOYO PARA EFECTUAR TRAMITES LEGALES</t>
  </si>
  <si>
    <t>COMERCIO AL POR MENOR DE ARTICULOS PARA LA LIMPIEZA/COMERCIO AL POR MAYOR DE OTROS PRODUCTOS TEXTILES/OTROS INTERMEDIARIOS DE COMERCIO AL POR MAYOR /OTROS INTERMEDIARIOS DEL COMERCIO AL POR MENOR</t>
  </si>
  <si>
    <t>ASALARIADO/OTROS SERVICIOS DE PUBLICIDAD /COMERCIO AL POR MENOR DE COMPUTADORAS Y SUS ACCESORIOS</t>
  </si>
  <si>
    <t>FABRICACION DE ARTICULOS Y ACCESORIOS PARA ESTRUCTURA, PINTURA, DIBUJO Y ACTIVIDADES DE OFICINA/OTROS SERVICIOS PUBLICIDAD/OTROS INTERMEDIARIOS DE COMERCIO AL POR MAYOR/SERVICIOS RALACIONADOS CON LA GANADERIA</t>
  </si>
  <si>
    <t>SERVICIOS DE MENSAJERIA Y PAQUETRIA LOCAL</t>
  </si>
  <si>
    <t>ADMINISTRACION Y SUPERVICSION DE CONSTRUCCION DE OBRAS DE INGENIERIA CIVIL U OBRAS PESADA</t>
  </si>
  <si>
    <t>VENTA AL POR MAYOR POR COMISION LY CONSIGNACION</t>
  </si>
  <si>
    <t>OTROS INTERMEDIARIOS DE COMERCIO AL POR MAYOR, CONTRUCCION EN VIVIENDAS MULTIFAMILIAR, CONSTRUCCION EN NAVE Y PLANTAS INDUCTRIALES, CONSTRUCCION EN OBRAS DE URBANIZACION</t>
  </si>
  <si>
    <t>PROCESAMIENTO ELETRONICO DE INFORMACION, HOSPEDAJE DE PAGINA WEB Y OTROS SERVICIOS RELACIONADOS</t>
  </si>
  <si>
    <t>COMERCIO AL POR MENOR DE LAMPARAS ORNAMENTALES Y PANTALLA PARA LAMPARAS Y CANDILES</t>
  </si>
  <si>
    <t>SERVICOS DE LIMPIEZA DE INMUEBLES/SERVICIOS DE INSTALACION Y MANTENIMIENTO DE AREAS VERDES/ASALARIADO/OTROS SERVICIOS DE LIMPIEZA</t>
  </si>
  <si>
    <t>SERVICIOS DE TRADUCCION E INTERPRETRACION</t>
  </si>
  <si>
    <t>OTROS SERVICIOS DE APOYO A LOS NEGOCIOS /REPARACION Y MANTENIMIENTO DE MAQUINARIA Y EQUIPO COMERCIAL Y DE SERVICIO /OTROS TRABAJOS ESPECIALIZADOS PARA LA CONSTRUCCION</t>
  </si>
  <si>
    <t>CAMPAÑAS DE SEGUROS NO ESPECIALIZADAS EN SEGUROS DE VIDA/COMPAÑÍA ESPECIALIZADAS EN SEGUROS DE VIDA</t>
  </si>
  <si>
    <t>OTROS SERVICIOS DE PUBLICIDAD</t>
  </si>
  <si>
    <t>INSTALACIONES DE SISTEMAS CENTRALES DE AIRE ACONDICIONADO Y CALEFACCION/OTROS SERVICIOS DE APOYO A LOS NEGOCIOS/ORGANIZADORES DE CONVENCIONES Y FERIAS COMERCIALES E INDUSTRIALES/COMERCIO AL POR MAYOR DE ELECTRODOMESTICOS MENORES Y APARATOS DE LINEA BLANCA /SERVICIOS DE LIMPIEZA DE INMUEBLES/OTROS SERVICIOS DE PUBLICIDAD/COMERCIO AL POR MAYOR DE EQUIPO Y ACCESORIOS DE COMPUTO</t>
  </si>
  <si>
    <t>SERVICOS DE INGENIERIA/OTROS SERVICIOS PROFESIONALES,CIENTIFICOS, TECNICOS/ADMINISTRACION Y SUPERVISION DE CONSTRUCCION</t>
  </si>
  <si>
    <t>CAMPAÑIAS ESPECIALIZADAS EN SEGUROS DE VIDA/COMPAÑIAS DE SEGUROS NO ESPECIALIZADOS EN SEGUROS DE VIDA</t>
  </si>
  <si>
    <t>INSDUSTRIA CONEXAS A LA IMPRESIÓN, COMO LA EDNCUADERANACION Y LA ELABORACION DE PLACAS, CLICHE, GRABADO Y OTROS PRODUCTOS SIMILARES</t>
  </si>
  <si>
    <t>ASALARIADO/OTROS SERVICOS RELACIONADOS CON LA CONTABILIDAD</t>
  </si>
  <si>
    <t>SERVICIOS DE CONTABILIDAD Y AUDITORIA/ASALARIADO</t>
  </si>
  <si>
    <t>CONSTRUCCION DE OBRAS DE URBANIZACION /CONSTRUCCION DE NAVES Y PLANTAS INDUSTRIALES /OTRAS CONSTRUCCIONES DE INGENIERIA CIVIL U OBRAS PESADA/ALQUILERES DE MAQUINARIA PARA CONSTRUCCION, MINERA Y ACTIVIDADES FORESTALES</t>
  </si>
  <si>
    <t>OTROS SERVICIOS DE SUMISTROS DE INFORMACION</t>
  </si>
  <si>
    <t>OTROS SERVICIOS DE CONSULTORIA CIENTIFICA Y TECNICA/SERVICIOS DE INVESTIGACION DE MERCADOS Y ESCUESTAS DE OPINION PUBLICA</t>
  </si>
  <si>
    <t>SERVICIO DE CONSULTORIA EN ADMINISTRACION /OTROS SERVICIOS RELACIONADOS CON LOS SERVICIO ILNMOBILIARIOS</t>
  </si>
  <si>
    <t>COMERCIO AL POR MAYOR DE MOBILIARIO Y EQUIPO DE OFICINA/COMERCIO AL POR MAYOR DE EQUIPO Y ACCESORIOS DE COMPUTO/COMERCIO AL POR MAYOR DE MAQUINARIAS Y EQUIPO PARA OTRO SERVICIO Y PARA ACTIVIDADES COMERCIALES/COMERCIO AL POR MAYOR DE ELETRODOMESTICOS MENORES Y APARTADOS DE LINEA BLANCA/COMERCIO AL POR MAYOR DE OTRA MAQUINARIA Y EQUIPO DE USO GENRAL/COMERCIO AL POR MAYOR DE ARTICULOS DE PAPELERIAS PARA USO ESCOLAR Y DE OFICINA</t>
  </si>
  <si>
    <t>OTROS SERVICIOS DE PUBLICIDAD /PRODUCCION DE ROGRAMAS PARA LA TELEVISON/COMERCIO AL POR MAYOR DE BEBIDAS REFRESCANTES/OTROS SERVICIOS DE TELECOMUNICACIONES//COMERCIO AL POR MAYOR DE BEBIDAS ALCOHOLICAS NO CLASIFICADOS EN OTRA PARTE</t>
  </si>
  <si>
    <t>SERVICIO DE CONSULTORIA EN COMPUTACION/COMERCIO AL POR MAYOR DE EQUIPOS Y ACCESORIOS DE COMPUTO</t>
  </si>
  <si>
    <t>CREACION Y DIFUSION DE CONTENIDO EXCLUSIVAMENTE A TRAVES DE INTERNET</t>
  </si>
  <si>
    <t>AGENCIAS DE PUBLICIDAD/ALQUILER DE MESA, SILLAS, VAJILLA Y SIMILARES/OTROS SERVICIOS DE APOYO A LOS NEGOCIOS</t>
  </si>
  <si>
    <t>COMERCIO AL POR MENOR DE LENTES/CONSULTORIOS DE OPTOMETRIA</t>
  </si>
  <si>
    <t>AGENCIA DE PUBLICIDAD/SERVICIOS DE REPARACION DE ALIMENTOS PARA OCASIONES ESPECIALES /COMERCIO AL POR MENOR DE ROPA NUEVA, DE TRAJES REGIONALES, DISFRACES, PIELES FINAS, VESTIDOS PARA NOVIA, UNIFORMES ESCOLARES, NO CONFECCIONADOS CON CUERO Y PIEL/OTROS INTERMEDIARIOS DEL COMERCIO AL POR MENOR</t>
  </si>
  <si>
    <t>OTROS SERVICIOS DE SUMISTRO DE INFORMACION</t>
  </si>
  <si>
    <t>CREACION Y DIFUSION DE CONTENIDO EXCLUSIVAMENTE A TRAVEZ DE INTERNET/PRODUCCION DE VIDEOCLIP, COMERCIALES Y OTROS MATERIALES AUDIOVISUALES/ AGENCIA DE PUBLICIDAD/EDICION DE REVISTAS Y OTRAS PUBLICACIONES PERIODICAS NO INTEGRADAS CON LA IMPRESIÓN EXCEPTO TRAVES DE INTERNET/AGENCIAS DE ANUNCIOS PUBLICITARIOS</t>
  </si>
  <si>
    <t>SERVICIOS DE CONSULTORIA EN ADMINISTRACION /TRANSMISION DE PROGRAMAS DE RADO, EXCEPTO A TRAVES DE INTERNET/PRODUCCION DE VIDEOCLIPS, COMERCIALES Y OTRO MATERIALES AUDIOVISUALES</t>
  </si>
  <si>
    <t>OTROS INTERMEDIO DEL COMERCIO AL POR MENOR/COMERCIO AL POR MAYOR DE MATERIALES METALICOS</t>
  </si>
  <si>
    <t>OTROS SERVICOS DE APOYO SECRETARIALES Y SIMILARES</t>
  </si>
  <si>
    <t>ASALARIADO/SERVICIOS DE CONSULTORIA EN ADMINISTRACION</t>
  </si>
  <si>
    <t>SERVICIOS DE CONTABILIDAD Y AUDITORIA / OTROS SERVICIOS RELACIONADOS CON LA CONTABILIDAD/ SERVICIO DE CONSULTORIA EN ADMINISTACION /OTROS SERVICIOS RELACIONADOS CON LOS SERVICIOS INMOBILIARIOS/SERVICOS DE ADMINISTRACION DE INMUEBLES/ SERVICIOS DE APOYO PARA EFECTUAR TRAMITE LEGALES/SERVICIOS DE ESTUDIO FOTOGRAFICO</t>
  </si>
  <si>
    <t>IMPRESIÓN DE LIBROS, PERIODICOS Y REVISTAS POR CONTRATO</t>
  </si>
  <si>
    <t>SERVICIOS DE CONTROL Y EXTERMINACION DE PLAGAS</t>
  </si>
  <si>
    <t>ASALARIADO/CREACION Y DIFUSION DE CONTENIDO EXCLUSIVAMENTE ATRAVES DE INTERNET/SERVICIOS DE TRANSPORTE TERRESTRE DE PASAJEROS A TRAVES DE INTERNET, APLICACIONES INFORMATICAS Y SIMILARES</t>
  </si>
  <si>
    <t>COMERCIO AL POR MENOR DE ARTICULOS PARA LA LIMPIEZA</t>
  </si>
  <si>
    <t>OTROS INTERMEDIARIOS DE COMERCION AL POR MAYOR</t>
  </si>
  <si>
    <t>OTRAS CONSTRUCCIONES DE INGENIERIA CIVIL  U OBRAS PESADA/REPARACION Y MANTENIMIENTO DE MAQUINARIA Y EQUIPO INDUSTRIAL</t>
  </si>
  <si>
    <t>AGENCIAS DE PUBLICIDAD/AGENCIA DE PUBLICIDAD QUE OPERAN POR CORREO DIRECTO</t>
  </si>
  <si>
    <t>OTRAS INSTALACIONES Y EQUIPAMIENTO EN CONSTRUCCION</t>
  </si>
  <si>
    <t>OTROS INTERMEDIARIOS DEL COMERCIO AL POR MENOR</t>
  </si>
  <si>
    <t>CREACION YDIFUSION DE CONTENIDO EXCLUSIVAMENTE A TRAVES DE INTERNET/PROVEEDORES DE ACCESO A INTERNET Y SERVICIOS DE BUSQUEDA EN LA RED/TRASMISION DE PROGRAMAS DE TELEVISION, EXCEPTO A TRAVES DE INTERNET /PROCESAMIENTO ELECTRONICO DE INFORMACION, HOSPEDAJE DE PAGINAS WEB Y OTROS SERVICIOS RELACIONADOS/PRODUCCION DE LPROGRAMAS DE CANALES PARA SISTEMAS DE TELEVISION POR CABLE O SATELITALES, EXCEPTO A TRAVES DE INTERNET, PRODUCCION DE VIDEOCLIPS, COMERCIALES Y OTROS MATERIALES AUDIOVISUALES/PRODUCCION DE PROGRAMAS PARA LA TELEVISION /OTROS SERVICIOS DE APOYO A LOS NEGOCIOS</t>
  </si>
  <si>
    <t>COMERCIO AL POR MAYOS DE FRUTAS Y VERDURAS FRESCAS/ COMERCIO AL POR MAYOR DE ABARROTES/COMERCIO AL POR MAYOR DE HUEVO DE GALLINA Y DE OTRAS AVES /COMERCIO AL POR MAYOR DE CARNE Y VISCERAS DE POLLO Y OTRAS AVES DE CORRAL/SERVICIO DE PROTECCION Y CUSTODIA MEDIANTE EL MONITOREO DE SISTEMAS DE SEGURIDAD/COMERCIO AL POR MAYOR DE ROPA/COMERCIO AL POR MAYOR DE CALZADO</t>
  </si>
  <si>
    <t>BUFETES JURIDICOS/SERVICIOS DE APOYO PARA EFECTUAR TRAMITES LEGALES</t>
  </si>
  <si>
    <t>SERVICIO COMBINADOS DE APOYO EN INSTALACIONES/INSTALACIONES DE SISTEMAS CENTRAL DE AIRE ACONDICIONADO Y CALEFACCION/OTROS INTERMEDIARIOS DEL COMERCIO AL POR MENOR/COMERCIO AL POR MENOR DE COMPUTADORAS Y SUS ACCESORIOS/CONTRUCCION DE OBRAS DE URBANIZACION /OTRAS CONSTRUCCIONES DE INGENIERIA CIVIL U OBRAS PESADAS/COMERCIO AL POR MENOR DE TELEFONOS, DE OTROS APARATOS DE COMUNICACION REFACCIONES Y ACCESORIOS</t>
  </si>
  <si>
    <t>SERVICIOS CONSULTORIA EN ADMINISTRACION/OTROS INTERMEDIARIOS DE COMERCIO L POR MAYOR</t>
  </si>
  <si>
    <t>SERVICIOS DE CONSULTORIA EN COMPUTACION/RESTACION DE SERVICIOS DE HOSPEDAJE A TRAVES DE INTERNET, APLICACIONES INFORMATIVAS Y SIMILARES</t>
  </si>
  <si>
    <t>AGENCIA DE ANUNCIOS PUBLICIATARIOS</t>
  </si>
  <si>
    <t>BUFETES JURIDICOS/SOCIO O ACCIONISTA</t>
  </si>
  <si>
    <t>OTROS SERVICIOS DE PUBLICIDAD/OTROS SERVICIOS DE SUNIMISTRO DE INFORMACION</t>
  </si>
  <si>
    <t>EDICION DE REVISTAS Y OTRAS PUBLICACIONES PERIODICAS INTEGRADA CON LA IMPRESIÓN</t>
  </si>
  <si>
    <t>SERVICIOS DE APOYO PARA EFECTUAR TRAMITES LEGALES</t>
  </si>
  <si>
    <t>SERVICIOS DE  CONSULTORIA EN COMPUTACION/SERVICIOS DE CONSULTORIA EN ADMINISTRACON</t>
  </si>
  <si>
    <t>ASALARIADO /AGENCIAS DE PUBLICIDAD</t>
  </si>
  <si>
    <t>CREACION Y DIFUSION DE CONTENIDO EXCLUSIVAMENTE A TRAVES DE INTERNET/EDICION DE REVISTA Y OTRAS PUBLICACIONES PERIODISTICAS INTEGRADA CON LA IMPRESIÓN</t>
  </si>
  <si>
    <t>FABRICACION DE MAQUINARIA Y EQUIPO PARA LEVANTAR Y TRANSLADAR/REPARACION Y MANTENIMIENTO DE QUINARIA LY EQUIPO PARA MOVER, ACOMODAR LEVANTAR MATERIALES/OTRAS INSTALACIONES Y EQUIPAMIENTO EN  CONSTRUCCIONES</t>
  </si>
  <si>
    <t xml:space="preserve">CONSTRUCCION DE INMUEBLES COMERCIALES, INSTITUCIONALES Y DE SERVICIO </t>
  </si>
  <si>
    <t>COMERCIO AL POR MAYOR DE OTRAS MATERIAS PRIMAS PARA OTRAS INDUSTRIAS</t>
  </si>
  <si>
    <t>EDICION DE PERIODICOS INTEGRADA CON LA IMPRESIÓN</t>
  </si>
  <si>
    <t>OTROS SERVICIOS INTERMEDIARIOS DE COMERCIO AL POR MAYOR</t>
  </si>
  <si>
    <t>COMERCIO AL POR MAYOR DE OTRAS MAQUINARIA Y EQUIPO DE USO GENERAL/COMERCIO AL POR MENOR DE ENSERES ELECTRODOMESTICOS MENORES Y APARATOS DE LINEAS BLANCA</t>
  </si>
  <si>
    <t>TRANSMISION DE PROGRAMAS DE RADIO, EXCEPTO A TRAVES DE INTERNET/COMERCIO AL POR MAYOR DE VINOX DE MESA/COMERCIO AL POR MAYOR DE BEBIDAD DESTILADAS DE AGAVE</t>
  </si>
  <si>
    <t>COMERCIO AL POR MENOR DE LLANTAS Y CAMARAS, CORBATAS, VALVULA DE CAMRA Y TAPONES PARA AUTOMOVILES, CAMIONETA Y CAMIONES DE MOTOR/ALINEACION Y BALANCEO DE AUTOMOVIL Y CAMIONES/REPARACION MENOR DE LLANTAS/OTRAS REPARACIONES MECANICAS Y ELECTRICAS DE AUTOMOVIL Y CAMIONES/COMERCION AL POR MAYOR DE MAQUINARIA Y EQUIPO PARA OTROS SERVICIOS Y PARA ACTIVIDADES COMERCIALES/REPARACION MECANICA EN GENERAL DE AUTOMOVILES Y CAMIONES</t>
  </si>
  <si>
    <t>OTROS SERVICIOS DE DAPOYO A LOS NEGOCIOS</t>
  </si>
  <si>
    <t>COMPAÑIAS DE SEGUROS NO ESPECIALIZADAS EN SEGUROS DE VIDA</t>
  </si>
  <si>
    <t>SERVICIOS DE CONTROL Y EXTERMINACION DE PLAGAS /CREACION Y DIFUSION DE CONTENIDO EXCLUSIVAMENTE A TRAVES DE INTERNET/PROCESAMIENTO ELECTRONICO DE INFORMACION, HOSPEDAJE DE PAGINAS WEB Y OTROS SERVICIOS RELACIONADOS/SERVICIOS DE ESTUDIO FOTOGRAFICO/AGENCIA DE PUBLICIDAD/AGENCIA DE RELACIONES PUBLICAS</t>
  </si>
  <si>
    <t>TRANSMISIONDE PROGRAMAS DE TELEVISION, EXCEPTO A TRAVES DE INTENET/OTROS SERVICOS DE PUBLICIDAD /PRODUCION DE PROGRAMAS PARA LA TELEVISION, EXCEPTO A TRAVES DE INTERNET/CONCURSOS EN LOS QUE SE OFREZCAN PREMIOS Y EN ALGUNAS ETAPA DE SU DESARROLLO INTERVENGA DIRECTA O INDIRECTAMENTE EL AZAR/PRODUCCION DE PELICULAS CINEMATOGRAFIAS Y VIDEOS</t>
  </si>
  <si>
    <t>SERVICIOS DE INVESTIGACION DE MERCADO Y ENCUESTAS DE OPINION PUBLICA/COMERCIOA LA POR MENOR DE COMPUTACION Y SUS ACCESORIOS</t>
  </si>
  <si>
    <t>SERVICIOS DE CONSULTORIA EN ADMINISTRACION /OTROS SERVICIOS DE CONSULTORIA CIENTIFICA Y TECNICA</t>
  </si>
  <si>
    <t>COMERCIO AL POR MAYOR DE OTRAS MATERIAS PRIMAS PARA OTRAS INDUSTRIAS/ALQUILER DE EQUIPO PARA EL COMERCIO Y LOS SERVICIOS/OTRAS INSTALACIONES Y EQUIPAMIENTO EN CONSTRUCCIONES/OTRAS CONSTRUCCIONES DE INGENIERIA CIVIL U OBRAS PESADAS/ OTROS TRABAJOS ESPECIALIZADOS PARA LA CONSTRUCCION</t>
  </si>
  <si>
    <t>OTRO SERVICIOS PROFESIONALES, CIENTIFICOS Y TECNICOS/SOCIOS Y ACCIONISTAS</t>
  </si>
  <si>
    <t>AGENCIA DE REPRESENTACION DE MEDIOS /INMOBILIARIA Y CORREDORES DE BIENES RAICES/ALQUILER DE EQUIPOS PARA EL COMERCIO Y LOS SERVICIOS/ALQUILES DE MESAS, SILLAS, VAJILLA Y SIMILARES /SERVICIO DE LIMPIEZA DE TAPICERIA, ALFOMBRAS Y MUEBLES /ASALARIADO/SOCIO O ACCIONISTA</t>
  </si>
  <si>
    <t>ALMACENES GENERALES DE DEPOSITO/AGENCIAS DE PUBLICIDAD</t>
  </si>
  <si>
    <t>RESTAURANTES-BAR CON SERVICO DE MESEROS/SERVICOS DE PRERACION DE ALIMENTOS PARA OCASIONES ESPECIALES/COMERCIO AL POR MENOR DE OTROS ALIMENTOS PREPARADOS PARA SU CONSUMO /OTROS SERVICIOS DE PUBLICIDAD /ORGANIZADORES DE CONVENCIONES Y FERIAS COMERCIALES E INDUSTRIALES</t>
  </si>
  <si>
    <t>AGENCIAS DE PUBLICIDAD/PRODUCCION Y REPRESENTACION DE ESPECTACULOSPUBLICOS COMBNADA CON LA PROMOCION DE LOS MISMOS/PROMOTORES DE ESPECTACULOS ARTISTICOS, DEPORTIVOS Y SIMILARES QUE NO CUENTAN CON INSTALACIONES PARA PRESENTARLOS</t>
  </si>
  <si>
    <t>ASALARIADO/SERVICIOS DE CONSULTORIA EN COMPUTACION</t>
  </si>
  <si>
    <t xml:space="preserve">OTROS SERVICIOS DE APOYO SECRETARIALES Y SIMILARES/SERVICIOS DE PREPARACION  DE DOCUMENTOS </t>
  </si>
  <si>
    <t>DISEÑO Y DECORACION DE INTERIORES/SERVICIOS DE CONTROL Y EXTERMINACION DE PLAGAS/SERVICIOS DE INSTALACION Y MANTENIMIENTO DE AREAS VERDES/ADMINISTRACION Y SUPERVICION DE CONSTRUCCION DE SOBRAS DE GENERACION Y CONDUCCION DE ENERGIA ELECTRICA Y TELECOMUNICACIONES /ASALARIADO</t>
  </si>
  <si>
    <t>SERVICIOS DE CONSULTORIA EN ADMINISTRACION/OTROS SERVICIOS DE PUBLICIDAD</t>
  </si>
  <si>
    <t>COMERCIO AL POR MENOR DE ARTICULOS DE PAPELERIA/COMERCIO AL POR MENOR DE ARTICULOS PARA LALIMPIEZA/COMERCIO AL POR MENOR DE PINTURA (EXCEPTO EN AEROSOL), RECUBRIMIENTO,  BARNICES, BROCHAS, MATERIALES Y ACCESORIOS PARA PINTURA NO ARTISTICA/COMERCIO AL POR MENOSR EN GENERAL DE UNIFORMES Y ARTICULOS DEPORTIVOS, EQUIPO ACCESORIOS PARA EXCURSIONISMO, PESCA Y CASA DEPORTIVA/COMERCIO AL POR MENOR DE OTROS ALIMENTOS PREPARADOS PARA SU CONSUMO/COMERCIO AL POR MENOR DE JUGUETES, BICICLETAS, TRICICLOS Y PARTES PARA BICICLETAS Y TRICICLOS</t>
  </si>
  <si>
    <t>CONSTRUCCION DE VIVIENDAS UNIFAMILIAR</t>
  </si>
  <si>
    <t>OTROS SERVICIOS DE APOYO SECRETARIALES Y SIMILARES/ASALARIADO</t>
  </si>
  <si>
    <t>SERVICIOS DE CONSULTORIA EN ADMINISTRACION/COMERCIO AL POR MENOR DE AGUA PURIFICADA</t>
  </si>
  <si>
    <t>COMERCIO AL POR MAYOR DE ROPA /ACABADO DE FIBRA, HILADO, HILOS Y TELAS/AGENCIA DE PUBLICIDAD</t>
  </si>
  <si>
    <t>AGENCIA DE PUBLICIDAD/PRODUCCION Y PRESENTACION DE ESPECTACULOS PUBLICOS COMBINADA CON LA PROMOCION DE LOS MISMOS/PROMOTORES DE ESPECTACULOS ARTISTICOS, DEPORTIVOS Y SIMILARES QUE NO CUENTAN CON INSTALACIONES PARA PRESENTARLOS</t>
  </si>
  <si>
    <t>DE EQUIPO Y ACCESORIOS DE COMPUTO</t>
  </si>
  <si>
    <t>SERVICIO DE CONSULTORIA EN MEDIO AMBIENTE</t>
  </si>
  <si>
    <t>SERVICIOS DE INSTALACIONES Y MANTENIMIENTO DE AREAS VERDES</t>
  </si>
  <si>
    <t>SERVICIOS DE CONTABILIDAD Y AUDITORIAS/AGENCIA DE PUBLICIDAD</t>
  </si>
  <si>
    <t>FABRICACION DE MUEBLES DE OFICINA Y ESTANTERIA/FABRICACION DE ESTRUCTURAS METALICAS</t>
  </si>
  <si>
    <t>OTROS INTERMEDIARIOS DE COMERCIO AL POR MAYOR/OTROS SERVICOS APOYO A LOS NEGOCIOS/VENTA AL POR MAYOR DE COMISION Y CONSIGNACION/SERVICIOS DE ADINISTRACION DE NEGOCIOS/OTROS SERVICIOS DE INTEGRACION PARA EL TRANSPORTE DE CARGA</t>
  </si>
  <si>
    <t>MILENIO II</t>
  </si>
  <si>
    <t>KM 6.5</t>
  </si>
  <si>
    <t>CONSTITUYENTES</t>
  </si>
  <si>
    <t>EL PUEBLITO</t>
  </si>
  <si>
    <t>NARANJO</t>
  </si>
  <si>
    <t>B</t>
  </si>
  <si>
    <t>VALLE DIAMANTE</t>
  </si>
  <si>
    <t>HIDALGO</t>
  </si>
  <si>
    <t>101-3</t>
  </si>
  <si>
    <t>PISO 2</t>
  </si>
  <si>
    <t>CENTRO</t>
  </si>
  <si>
    <t>ABRAHAN GONZALEZ</t>
  </si>
  <si>
    <t>PUEBLO NUEVO</t>
  </si>
  <si>
    <t>PASEOS DE LA REFORMA</t>
  </si>
  <si>
    <t>JUAREZ</t>
  </si>
  <si>
    <t>BALCONES DEL VALLE</t>
  </si>
  <si>
    <t>BALCONES</t>
  </si>
  <si>
    <t>PROLONGACION INVIERNO</t>
  </si>
  <si>
    <t>TECNOLOGICO</t>
  </si>
  <si>
    <t>SENDA DE AMANECER</t>
  </si>
  <si>
    <t>PUENTE DE ALVARADO</t>
  </si>
  <si>
    <t>CARRETAS</t>
  </si>
  <si>
    <t>HERCULES</t>
  </si>
  <si>
    <t>POLIGONO EMPRESARIAL SANTA ROSA JAUREGUI</t>
  </si>
  <si>
    <t>NEZAHUALCOYOTL</t>
  </si>
  <si>
    <t>CUMBRES DE CONIN</t>
  </si>
  <si>
    <t>EZEQUIEL MONTES</t>
  </si>
  <si>
    <t>12Y14</t>
  </si>
  <si>
    <t>CERRO DEL TESORO</t>
  </si>
  <si>
    <t>COLINAS DE CIMATARIO</t>
  </si>
  <si>
    <t>PERIFERICO SUR</t>
  </si>
  <si>
    <t>PISO 6</t>
  </si>
  <si>
    <t>SAN JERONIMO LINDAVISTA</t>
  </si>
  <si>
    <t>TULIPANES</t>
  </si>
  <si>
    <t>TIERRA BLANCA</t>
  </si>
  <si>
    <t>LABRADORITA</t>
  </si>
  <si>
    <t>INFONAVIT PEDREGAL</t>
  </si>
  <si>
    <t>EL PEDREGOSO INFONAVIT</t>
  </si>
  <si>
    <t>SIERRA DE LA LUZ</t>
  </si>
  <si>
    <t>114 MZ57 LT 10</t>
  </si>
  <si>
    <t>LOMAS DE SAN JUAN</t>
  </si>
  <si>
    <t>CERRO DE ACAMBAY</t>
  </si>
  <si>
    <t>COLINAS DEL CIMATARIO</t>
  </si>
  <si>
    <t>SAN ANDRES</t>
  </si>
  <si>
    <t>SAN MATEO</t>
  </si>
  <si>
    <t>5 DE FEBRERO</t>
  </si>
  <si>
    <t>LAS CAMPANAS</t>
  </si>
  <si>
    <t>EZEQUIEL MONTES NTE</t>
  </si>
  <si>
    <t>LOMAS DE ANGELO</t>
  </si>
  <si>
    <t>REFORMA</t>
  </si>
  <si>
    <t>VASCO DE QUIROGA</t>
  </si>
  <si>
    <t>SANTA FE</t>
  </si>
  <si>
    <t>EZEQUIEL MONTES SUR</t>
  </si>
  <si>
    <t>65 PTE</t>
  </si>
  <si>
    <t>CIMATARIO</t>
  </si>
  <si>
    <t>HACIENDA LA TORTUGA</t>
  </si>
  <si>
    <t>313-A</t>
  </si>
  <si>
    <t>EL JACAL</t>
  </si>
  <si>
    <t>CALZADA CHARRERIA</t>
  </si>
  <si>
    <t>GALINDAS RESIDENCIAL</t>
  </si>
  <si>
    <t>ARCO DE LA LEALTAD</t>
  </si>
  <si>
    <t>SAN PEDRITO PEÑUELAS</t>
  </si>
  <si>
    <t>JOYA</t>
  </si>
  <si>
    <t>RANCHO LARGO</t>
  </si>
  <si>
    <t>JURIQUILLA</t>
  </si>
  <si>
    <t>EJERCITO REPUBLICANO</t>
  </si>
  <si>
    <t>119-1</t>
  </si>
  <si>
    <t>CORREGIDORA SUR</t>
  </si>
  <si>
    <t>IGNACIO PEREZ</t>
  </si>
  <si>
    <t>50A</t>
  </si>
  <si>
    <t>MANUEL GOMEZ MORIN</t>
  </si>
  <si>
    <t>CENTRO SUR</t>
  </si>
  <si>
    <t>GRAL. MATIAS</t>
  </si>
  <si>
    <t>LAZARO CARDENAS</t>
  </si>
  <si>
    <t>RIO GRIJALVA</t>
  </si>
  <si>
    <t>SAN CAYETANO</t>
  </si>
  <si>
    <t>CUITLAHUAC</t>
  </si>
  <si>
    <t>AZTECA</t>
  </si>
  <si>
    <t>CORREGIDORA</t>
  </si>
  <si>
    <t>SAN JUAN DEL RIO</t>
  </si>
  <si>
    <t>VIZARRON DE MONTES</t>
  </si>
  <si>
    <t>CUAUHTEMOC</t>
  </si>
  <si>
    <t>QUERETARO</t>
  </si>
  <si>
    <t>EL MARQUEZ</t>
  </si>
  <si>
    <t>MAGDALENA</t>
  </si>
  <si>
    <t>PUEBLA</t>
  </si>
  <si>
    <t>ALVARO OBREGON</t>
  </si>
  <si>
    <t>YAÑEZ</t>
  </si>
  <si>
    <t xml:space="preserve">NO APLICA </t>
  </si>
  <si>
    <t>FEDERICO</t>
  </si>
  <si>
    <t>QUINZAÑOS</t>
  </si>
  <si>
    <t>ROJAS</t>
  </si>
  <si>
    <t>DAVID ISRAEL</t>
  </si>
  <si>
    <t>LEON</t>
  </si>
  <si>
    <t>VEYTIA</t>
  </si>
  <si>
    <t xml:space="preserve">LEONARDO JAVIER </t>
  </si>
  <si>
    <t>ANA CAROLINA</t>
  </si>
  <si>
    <t>PIETRA SANTA</t>
  </si>
  <si>
    <t>GIOVANNA</t>
  </si>
  <si>
    <t xml:space="preserve">CORONA </t>
  </si>
  <si>
    <t>CALDERA</t>
  </si>
  <si>
    <t xml:space="preserve">DURAN </t>
  </si>
  <si>
    <t>JORGE ARMANDO</t>
  </si>
  <si>
    <t>RETANA</t>
  </si>
  <si>
    <t>PIÑA</t>
  </si>
  <si>
    <t>VALERO</t>
  </si>
  <si>
    <t>FERNANDEZ</t>
  </si>
  <si>
    <t>FELIPE</t>
  </si>
  <si>
    <t>GUADALEPE</t>
  </si>
  <si>
    <t>diseñomexico2050@gmail.com</t>
  </si>
  <si>
    <t>dleon@att.net.mx</t>
  </si>
  <si>
    <t>yanesinstalaciones@gmil.com</t>
  </si>
  <si>
    <t>imgarcia@gmail.com</t>
  </si>
  <si>
    <t>lulu.herrera.salvador@gmail.com</t>
  </si>
  <si>
    <t>apietrasanta@sivale.com</t>
  </si>
  <si>
    <t>giovanna@grupoquimera.mx</t>
  </si>
  <si>
    <t>dr.soriacervantes@gmail.com</t>
  </si>
  <si>
    <t>arqbaltazarduco@gmail.com</t>
  </si>
  <si>
    <t>reqrea@hotmail.com</t>
  </si>
  <si>
    <t>imartinez@focusgroup.mx</t>
  </si>
  <si>
    <t>rosalio_arq@hotmail.com</t>
  </si>
  <si>
    <t>contabilidadnoticias@gmail.com</t>
  </si>
  <si>
    <t>intercitymensajeria@hotmail.com</t>
  </si>
  <si>
    <t>admon923fm@ultra.com.mx</t>
  </si>
  <si>
    <t>juveresendiz@yahoo.com</t>
  </si>
  <si>
    <t>gdlpascencion@gmail.com</t>
  </si>
  <si>
    <t>benerichesjr@hotmail.com</t>
  </si>
  <si>
    <t>cflores1957@gmail.com</t>
  </si>
  <si>
    <t>acaesar.im@gmail.com</t>
  </si>
  <si>
    <t>ACTA CONSTITUTIVA</t>
  </si>
  <si>
    <t>IDENTIFICACION OFICIAL</t>
  </si>
  <si>
    <t>DIRECCION DE SERVICIOS ADMINISTRATIVOS/RECURSOS MATERIALES</t>
  </si>
  <si>
    <t>NO TENEMOS CONTRATISTAS SANCIONADOS, ALGUNOS PROVEEDORES NO CUENTAN CON PAGINA WEB</t>
  </si>
  <si>
    <t>C</t>
  </si>
  <si>
    <t>SATELITE</t>
  </si>
  <si>
    <t>CERRO DEL COMBRERETE</t>
  </si>
  <si>
    <t>DESARROLLO CENTRO</t>
  </si>
  <si>
    <t>IGNACIO ALLENDE SUR</t>
  </si>
  <si>
    <t>A LAREDO</t>
  </si>
  <si>
    <t>SAN LICOLAS</t>
  </si>
  <si>
    <t>NUEVO LEON</t>
  </si>
  <si>
    <t>JOSE A SEPTIEN</t>
  </si>
  <si>
    <t>ALAMEDA</t>
  </si>
  <si>
    <t>JUAREZ PTE</t>
  </si>
  <si>
    <t>S/N</t>
  </si>
  <si>
    <t>CONSTITUYENTE OTE</t>
  </si>
  <si>
    <t>PASEO CAÑADAS DEL ARROYO</t>
  </si>
  <si>
    <t>ARROYO HONDO</t>
  </si>
  <si>
    <t>DE LOS PLATOS</t>
  </si>
  <si>
    <t>INDECO</t>
  </si>
  <si>
    <t>raquelespindola@yahoo.com.mx</t>
  </si>
  <si>
    <t>JUAN FERNANDO</t>
  </si>
  <si>
    <t xml:space="preserve">PANIAGUA </t>
  </si>
  <si>
    <t>PALACIOS</t>
  </si>
  <si>
    <t>ventas@elqueretano.ifo</t>
  </si>
  <si>
    <t>GERARDO</t>
  </si>
  <si>
    <t>HERMOSILLO</t>
  </si>
  <si>
    <t>tesoreria@dcsis.com.mx</t>
  </si>
  <si>
    <t>editoragar@hotmail.com</t>
  </si>
  <si>
    <t>ADOLFO ERNESTO</t>
  </si>
  <si>
    <t>direccionventas@fel.mx</t>
  </si>
  <si>
    <t>OMAR</t>
  </si>
  <si>
    <t>ojr@grupocodice.mx</t>
  </si>
  <si>
    <t>RAFAEL ANTONIO</t>
  </si>
  <si>
    <t>ITURRALDE</t>
  </si>
  <si>
    <t>ymgutierrezp@televisa.com.mx</t>
  </si>
  <si>
    <t>JESUS CHISTIAN BRONTIS</t>
  </si>
  <si>
    <t>hola@uma.mx</t>
  </si>
  <si>
    <t>ventas@uniformesdequeretaro.com</t>
  </si>
  <si>
    <t>RAFAEL ALEJANDRO</t>
  </si>
  <si>
    <t>PINZON</t>
  </si>
  <si>
    <t>adninformativo.rosalba@yahoo.com</t>
  </si>
  <si>
    <t>info.ensofi@gmail.com</t>
  </si>
  <si>
    <t>elesbanmorales974@gmail.com</t>
  </si>
  <si>
    <t>contacto@rhdiseño.com</t>
  </si>
  <si>
    <t>opti.jugr@gmail.com</t>
  </si>
  <si>
    <t>FERNANDO</t>
  </si>
  <si>
    <t>igpd65cifo@hotmail.com</t>
  </si>
  <si>
    <t>ghyservicios@gmail.com</t>
  </si>
  <si>
    <t>franciscomendez@prodgy.net.mx</t>
  </si>
  <si>
    <t>ARREGUIN</t>
  </si>
  <si>
    <t>administracion@cj-abogados.mx</t>
  </si>
  <si>
    <t>alemansfacturas@gmail.com</t>
  </si>
  <si>
    <t>almatvqro@hotmail.com</t>
  </si>
  <si>
    <t>comerzabal@gmail.com</t>
  </si>
  <si>
    <t xml:space="preserve">SALAS </t>
  </si>
  <si>
    <t>iscrlsx@outlook.com</t>
  </si>
  <si>
    <t>redaccion@elbloqdeporter.com</t>
  </si>
  <si>
    <t>opticaallende@yahoo.com.mx</t>
  </si>
  <si>
    <t>GERTRUDIS</t>
  </si>
  <si>
    <t>mbriones@orsan.com.mx</t>
  </si>
  <si>
    <t>MACCISE</t>
  </si>
  <si>
    <t>AGURRE</t>
  </si>
  <si>
    <t>giqsa@grupomacc.com</t>
  </si>
  <si>
    <t xml:space="preserve">GALVAN </t>
  </si>
  <si>
    <t>ingeniaimprenta@gmail.com</t>
  </si>
  <si>
    <t>NAYELI</t>
  </si>
  <si>
    <t>nayeli.lopez@autocom.mx</t>
  </si>
  <si>
    <t>contacto@imaginaa.com</t>
  </si>
  <si>
    <t>ESTRELLA</t>
  </si>
  <si>
    <t>prevent.clientes@gmail.com</t>
  </si>
  <si>
    <t>CALZADA PATHE</t>
  </si>
  <si>
    <t>PATHE</t>
  </si>
  <si>
    <t>GUILLERMINA</t>
  </si>
  <si>
    <t>SOLANO</t>
  </si>
  <si>
    <t>TELLES</t>
  </si>
  <si>
    <t>guilles@insecto.com</t>
  </si>
  <si>
    <t xml:space="preserve">OLALDE </t>
  </si>
  <si>
    <t>sara_romo@yahoo.com</t>
  </si>
  <si>
    <t>CARLOS GOVEA</t>
  </si>
  <si>
    <t>REFORMA AGRARIA</t>
  </si>
  <si>
    <t>PEDRO CORONEL</t>
  </si>
  <si>
    <t>LAS AZUCENAS</t>
  </si>
  <si>
    <t>martinezkennia75@gmail.com</t>
  </si>
  <si>
    <t>NEMECIO</t>
  </si>
  <si>
    <t>cdcalejandraflores@gmail.com</t>
  </si>
  <si>
    <t>INDUSTRIA</t>
  </si>
  <si>
    <t>SAN FRANCISQUITO</t>
  </si>
  <si>
    <t>fermartinez130393@gamil.com</t>
  </si>
  <si>
    <t>CORREGIDORA NTE</t>
  </si>
  <si>
    <t>2O3</t>
  </si>
  <si>
    <t>irodriguez@amqueretaro.com</t>
  </si>
  <si>
    <t>CONSTITUYENTES OTE</t>
  </si>
  <si>
    <t>ARQUITOS</t>
  </si>
  <si>
    <t>RUTH</t>
  </si>
  <si>
    <t>TORRES</t>
  </si>
  <si>
    <t>jj.rodriguez@diariodequeretaro.com.mx</t>
  </si>
  <si>
    <t>TLACOTE</t>
  </si>
  <si>
    <t>RECIDENCIAL GALINDAS</t>
  </si>
  <si>
    <t>VICENTE RICARDO</t>
  </si>
  <si>
    <t>gestoria@grpnovogas.com</t>
  </si>
  <si>
    <t>PROLONGACION CORREGIDORA</t>
  </si>
  <si>
    <t>111-A</t>
  </si>
  <si>
    <t>DELA CRUZ</t>
  </si>
  <si>
    <t>cerrajeriacorbin@hotmail.com</t>
  </si>
  <si>
    <t>BERNARDO QUINTANA</t>
  </si>
  <si>
    <t>E</t>
  </si>
  <si>
    <t>ARBOLEDAS</t>
  </si>
  <si>
    <t>NOGUES</t>
  </si>
  <si>
    <t>copyrey1@gmail.com</t>
  </si>
  <si>
    <t>AVENIDA DE LA VIDA</t>
  </si>
  <si>
    <t>B31</t>
  </si>
  <si>
    <t>LA VIDA</t>
  </si>
  <si>
    <t>alertaqro@gmail.com</t>
  </si>
  <si>
    <t>DE LOS FRESNOS</t>
  </si>
  <si>
    <t>RANCHO SAN PEDRO</t>
  </si>
  <si>
    <t>arturo.ramirez.arvizu557@gmail.com</t>
  </si>
  <si>
    <t>CALLE 7</t>
  </si>
  <si>
    <t>502 0</t>
  </si>
  <si>
    <t>LOMAS DE CASABLANCA</t>
  </si>
  <si>
    <t>josmanap96@gmail.com</t>
  </si>
  <si>
    <t>PLATON SUR</t>
  </si>
  <si>
    <t>EL SABINO</t>
  </si>
  <si>
    <t>imaginaria2000@yahoo.com</t>
  </si>
  <si>
    <t>DIAMANTE</t>
  </si>
  <si>
    <t>lizabregog@gmail.com</t>
  </si>
  <si>
    <t>BENITO JUAREZ</t>
  </si>
  <si>
    <t>PARQUE INDUSTRIAL</t>
  </si>
  <si>
    <t>estefanicruz0602@hotmail.com</t>
  </si>
  <si>
    <t>PROLONGACION CORREGIDORA SUR</t>
  </si>
  <si>
    <t>ventas@grupobmbsantafe.com</t>
  </si>
  <si>
    <t>BETA CENTUARO</t>
  </si>
  <si>
    <t>EL SOL</t>
  </si>
  <si>
    <t>javomontesotero@gmail.com</t>
  </si>
  <si>
    <t>CALLE 4</t>
  </si>
  <si>
    <t>SAN JOSE SEGUNDA SECCION</t>
  </si>
  <si>
    <t>VICTOR JAVIER</t>
  </si>
  <si>
    <t>CONTRO</t>
  </si>
  <si>
    <t>MANDUGANO</t>
  </si>
  <si>
    <t>controlaudiovisual9@hotmail.com</t>
  </si>
  <si>
    <t>PROLONGACION BERNARDO QUINTANA</t>
  </si>
  <si>
    <t>LA LOMA</t>
  </si>
  <si>
    <t>hugo.lunav@outlook.com</t>
  </si>
  <si>
    <t>LAS PALMAS</t>
  </si>
  <si>
    <t xml:space="preserve">VICTOR </t>
  </si>
  <si>
    <t>GIRON</t>
  </si>
  <si>
    <t>sellosgiron@hotmail.com</t>
  </si>
  <si>
    <t>PEÑA BERNAL</t>
  </si>
  <si>
    <t>5151C</t>
  </si>
  <si>
    <t>EL REFUGIO</t>
  </si>
  <si>
    <t>velazquezdany25@gmail.com</t>
  </si>
  <si>
    <t>SAN LUIS POTOSI</t>
  </si>
  <si>
    <t>HUMBERTO</t>
  </si>
  <si>
    <t>MONDRAGON</t>
  </si>
  <si>
    <t>gama_qro@yahoo.com.mx</t>
  </si>
  <si>
    <t>BATALLONES ROJOS</t>
  </si>
  <si>
    <t>05 EDIFICIO 2</t>
  </si>
  <si>
    <t>PROGRESISTA</t>
  </si>
  <si>
    <t>IZTAPALAPA</t>
  </si>
  <si>
    <t>CUIDAD DE MEXICO</t>
  </si>
  <si>
    <t>cruzordonezgayosso@gmail.com</t>
  </si>
  <si>
    <t>PROLONGACION TECNOLOGICO</t>
  </si>
  <si>
    <t>950B</t>
  </si>
  <si>
    <t>DESARROLLO SAN PABLO</t>
  </si>
  <si>
    <t>GISELA</t>
  </si>
  <si>
    <t>REJON</t>
  </si>
  <si>
    <t>gregoriana.sa.cv@gmail.com</t>
  </si>
  <si>
    <t>asistentearc@gmail.com</t>
  </si>
  <si>
    <t>PASEO CUESTA BONITA</t>
  </si>
  <si>
    <t xml:space="preserve">B </t>
  </si>
  <si>
    <t>CUESTA BONITA</t>
  </si>
  <si>
    <t>AURELIO</t>
  </si>
  <si>
    <t>TAVERA</t>
  </si>
  <si>
    <t>noticiasqueretaro24@gmail.com</t>
  </si>
  <si>
    <t>CARMEN</t>
  </si>
  <si>
    <t>VILLA DE CORTES</t>
  </si>
  <si>
    <t>MARIO ALBERTO</t>
  </si>
  <si>
    <t>mariomonroy@cnc-maxima.com</t>
  </si>
  <si>
    <t>MONTE ALBA</t>
  </si>
  <si>
    <t>LOMA BONITA</t>
  </si>
  <si>
    <t>CHOLES</t>
  </si>
  <si>
    <t>CERRITO COLORADO</t>
  </si>
  <si>
    <t>lilianaruizcarrasco@yahoo.com.mx</t>
  </si>
  <si>
    <t>COND. CASRELLO 19</t>
  </si>
  <si>
    <t>JURIQUILLA SANTA FE</t>
  </si>
  <si>
    <t>neftali.campuzano@hotmail.com</t>
  </si>
  <si>
    <t>HIDALGO PTE</t>
  </si>
  <si>
    <t>MONTERREY CENTRO</t>
  </si>
  <si>
    <t>MONTERREY</t>
  </si>
  <si>
    <t>LEOBARDO</t>
  </si>
  <si>
    <t>SEVILLA</t>
  </si>
  <si>
    <t>SELIZ</t>
  </si>
  <si>
    <t>leobardo.sevilla@afirme.com</t>
  </si>
  <si>
    <t>EMILIANO ZAPATA</t>
  </si>
  <si>
    <t>144B ORIENTE</t>
  </si>
  <si>
    <t>LA CAÑADA</t>
  </si>
  <si>
    <t xml:space="preserve">ANSELMO </t>
  </si>
  <si>
    <t>vozdequeretaro@hotmail.com</t>
  </si>
  <si>
    <t>LAGO DE PATCUARO</t>
  </si>
  <si>
    <t>OTRO NO ESPECIFICO</t>
  </si>
  <si>
    <t>ANEL HAYDEE</t>
  </si>
  <si>
    <t>BAEZA</t>
  </si>
  <si>
    <t>daarserviciosqueretanos@outlook.com</t>
  </si>
  <si>
    <t>CALLE 9</t>
  </si>
  <si>
    <t>daniel8@bshotmail.com</t>
  </si>
  <si>
    <t>PLAYA ROQUETA</t>
  </si>
  <si>
    <t xml:space="preserve">SAN PABLO </t>
  </si>
  <si>
    <t>lucynea19@gmail.com</t>
  </si>
  <si>
    <t>DOCTOR MANUEL NAVA</t>
  </si>
  <si>
    <t>LOMAS DE LOS FILTROS</t>
  </si>
  <si>
    <t>MA.DEL CARMEN</t>
  </si>
  <si>
    <t>AGUIRRE</t>
  </si>
  <si>
    <t>mcmartinez@elpotosi.com.mx</t>
  </si>
  <si>
    <t>TORRENTE</t>
  </si>
  <si>
    <t>SANTA MONICA</t>
  </si>
  <si>
    <t>empastadositalia@hotmail.com</t>
  </si>
  <si>
    <t>FRESNO</t>
  </si>
  <si>
    <t>sararomo@yahoo.com</t>
  </si>
  <si>
    <t>DOCTORES</t>
  </si>
  <si>
    <t>josera19rl@gmail.com</t>
  </si>
  <si>
    <t>VIURA</t>
  </si>
  <si>
    <t>VIÑEDOS</t>
  </si>
  <si>
    <t>fahrempresarial@gotmail.com</t>
  </si>
  <si>
    <t>LAFO DE PATZCUARO</t>
  </si>
  <si>
    <t>CUMBRES DE LAGO</t>
  </si>
  <si>
    <t xml:space="preserve">VIVIANA </t>
  </si>
  <si>
    <t>rene@plazadearmas.com</t>
  </si>
  <si>
    <t>CARLOS SEPTIEN GARCIA</t>
  </si>
  <si>
    <t>ROSA VIRGINIA</t>
  </si>
  <si>
    <t>cienciadedotosri@gmail.com</t>
  </si>
  <si>
    <t>DURAZNO</t>
  </si>
  <si>
    <t>LAS HUERTAS</t>
  </si>
  <si>
    <t>elcantodelosgrillos@yahoo.com.mx</t>
  </si>
  <si>
    <t>PASEO CONSTITUCION</t>
  </si>
  <si>
    <t>CIPRESES</t>
  </si>
  <si>
    <t>OMAR MIGUEL</t>
  </si>
  <si>
    <t>VILLADARES</t>
  </si>
  <si>
    <t>VARGAS</t>
  </si>
  <si>
    <t>l.almazan@trainigandmore.com.mx</t>
  </si>
  <si>
    <t xml:space="preserve">MARIA TERESA </t>
  </si>
  <si>
    <t>tere290469@hotmail.com</t>
  </si>
  <si>
    <t>1716-A</t>
  </si>
  <si>
    <t>PISO 7</t>
  </si>
  <si>
    <t>ZONA INDUSTRIAL JURICA</t>
  </si>
  <si>
    <t>ROMEO DE JESUS</t>
  </si>
  <si>
    <t>RAMOS</t>
  </si>
  <si>
    <t>ZENTENO</t>
  </si>
  <si>
    <t>mmendozap@tvazteca.com.mx</t>
  </si>
  <si>
    <t>RANCHO PIEDRAS NEGRAS</t>
  </si>
  <si>
    <t>SANTA CECILIA</t>
  </si>
  <si>
    <t>COYOACAN</t>
  </si>
  <si>
    <t>JUAN SERGIO</t>
  </si>
  <si>
    <t>administracion@itdata.com.mx</t>
  </si>
  <si>
    <t>ESTOCOLMO</t>
  </si>
  <si>
    <t>LA FLORESTA</t>
  </si>
  <si>
    <t>itzamara.kinch@gmail.com</t>
  </si>
  <si>
    <t>VILLA SIENA</t>
  </si>
  <si>
    <t>LA CANTERA</t>
  </si>
  <si>
    <t>CELAYA</t>
  </si>
  <si>
    <t>GUANAJUATO</t>
  </si>
  <si>
    <t>CLAUDIA LIZETH</t>
  </si>
  <si>
    <t>GALINDO</t>
  </si>
  <si>
    <t>interconsultoresbast@gmail.com</t>
  </si>
  <si>
    <t>IGNACIO LOPEZ RAYON</t>
  </si>
  <si>
    <t>LOS CEDROS</t>
  </si>
  <si>
    <t xml:space="preserve">MARIA EVA </t>
  </si>
  <si>
    <t>mgimpresion@live.com</t>
  </si>
  <si>
    <t>J</t>
  </si>
  <si>
    <t>NIÑOS HEROES</t>
  </si>
  <si>
    <t>GASTON BENITO</t>
  </si>
  <si>
    <t>HELGUERA</t>
  </si>
  <si>
    <t>orgogliofacturas@gmail.com</t>
  </si>
  <si>
    <t>EMILIANO FERNANDEZ</t>
  </si>
  <si>
    <t>LA JOYA</t>
  </si>
  <si>
    <t>LUIS GABRIEL</t>
  </si>
  <si>
    <t>OSEJO</t>
  </si>
  <si>
    <t>DOMINGUEZ</t>
  </si>
  <si>
    <t>administracion@reportequeretaro.com</t>
  </si>
  <si>
    <t>16 DE SEPTIEMBRE</t>
  </si>
  <si>
    <t>CENTRO HISTORICO</t>
  </si>
  <si>
    <t>esfera.del.tiempo.queretaro@gmail.com</t>
  </si>
  <si>
    <t>DE LA PRADERA</t>
  </si>
  <si>
    <t>LA PRADERA</t>
  </si>
  <si>
    <t>cripticaqueretaro@gmail.com</t>
  </si>
  <si>
    <t>ZARAGOZA PTE</t>
  </si>
  <si>
    <t>JAIME ANTONIO</t>
  </si>
  <si>
    <t>cobranza@exa955.fm</t>
  </si>
  <si>
    <t>CALZADA DEL RETABLO</t>
  </si>
  <si>
    <t>VERONICA</t>
  </si>
  <si>
    <t>GARDUÑO</t>
  </si>
  <si>
    <t>cobranza@cociba.com</t>
  </si>
  <si>
    <t>ADOLFO LOPEZ MATEOS</t>
  </si>
  <si>
    <t>EL COLORADO</t>
  </si>
  <si>
    <t>monsedelcastillo@gmail.com</t>
  </si>
  <si>
    <t>DE LA PIEDRA</t>
  </si>
  <si>
    <t>EDIFICO 4</t>
  </si>
  <si>
    <t xml:space="preserve">C </t>
  </si>
  <si>
    <t>GUADALUPE ARELI</t>
  </si>
  <si>
    <t>aluna8180@gmail.com</t>
  </si>
  <si>
    <t>luistnt1978@gmail.com</t>
  </si>
  <si>
    <t>CALLE 37</t>
  </si>
  <si>
    <t>FILIBERTO</t>
  </si>
  <si>
    <t>GUILLEN</t>
  </si>
  <si>
    <t>impresosguillen@msn.com</t>
  </si>
  <si>
    <t>CENTRAL</t>
  </si>
  <si>
    <t>TELPALCATES</t>
  </si>
  <si>
    <t>HERMINIA BERTHA</t>
  </si>
  <si>
    <t>LICONA</t>
  </si>
  <si>
    <t>sanycontrol@gmail.com</t>
  </si>
  <si>
    <t>LAUREL</t>
  </si>
  <si>
    <t>PRADERAS DEL SOL</t>
  </si>
  <si>
    <t>biank_zeila@hotmail.com</t>
  </si>
  <si>
    <t>DE LOS GOBERNANTE</t>
  </si>
  <si>
    <t>MONTE BLANCO</t>
  </si>
  <si>
    <t xml:space="preserve">MARTIN </t>
  </si>
  <si>
    <t>lamalaguetamx@gmail.com</t>
  </si>
  <si>
    <t>ISLAS ALEUTIANAS</t>
  </si>
  <si>
    <t>LOMA LINDA</t>
  </si>
  <si>
    <t>vsr.soluciones@gmail.com</t>
  </si>
  <si>
    <t>VALLE DE LAS CAMELINAS</t>
  </si>
  <si>
    <t>VALLE DE SAN PABLO</t>
  </si>
  <si>
    <t>rl7802@gmail.com</t>
  </si>
  <si>
    <t>LOCAL L</t>
  </si>
  <si>
    <t>JUAN ANDRES</t>
  </si>
  <si>
    <t>ESTEVEZ</t>
  </si>
  <si>
    <t>NIETO</t>
  </si>
  <si>
    <t>regina.magazine@gmail.com</t>
  </si>
  <si>
    <t>aufresoluciones@hotmail.com</t>
  </si>
  <si>
    <t>ESPINOZA</t>
  </si>
  <si>
    <t>equiposqro@hotmail.com</t>
  </si>
  <si>
    <t>DEL SALTO</t>
  </si>
  <si>
    <t>CONOCIDO</t>
  </si>
  <si>
    <t>JALPAN DE SERRA</t>
  </si>
  <si>
    <t>almendozap@gmail.com</t>
  </si>
  <si>
    <t>estrategiacomercialqro@gmail.com</t>
  </si>
  <si>
    <t>VALLE DE SANTIAGO</t>
  </si>
  <si>
    <t>CUIDAD DEL SOL</t>
  </si>
  <si>
    <t>daniel_ivanp@hotmail.com</t>
  </si>
  <si>
    <t>FERROCARRIL</t>
  </si>
  <si>
    <t>LAS LAJITAS</t>
  </si>
  <si>
    <t>sebastian.aron93@gmail.com</t>
  </si>
  <si>
    <t>ORION</t>
  </si>
  <si>
    <t>GONZALES</t>
  </si>
  <si>
    <t>conmutelqro@prodigy.net.mx</t>
  </si>
  <si>
    <t>280 B PTE</t>
  </si>
  <si>
    <t>FERNANDA</t>
  </si>
  <si>
    <t>arturo@logarm.com</t>
  </si>
  <si>
    <t>AMSTERDAN</t>
  </si>
  <si>
    <t>A</t>
  </si>
  <si>
    <t>TEJEDA</t>
  </si>
  <si>
    <t>gabymendozza@gmail.com</t>
  </si>
  <si>
    <t>950-B</t>
  </si>
  <si>
    <t>6C</t>
  </si>
  <si>
    <t>GIRASOLES</t>
  </si>
  <si>
    <t>PEDRO</t>
  </si>
  <si>
    <t>ALCALA</t>
  </si>
  <si>
    <t>palcala@corporacioncelaya.com.mx</t>
  </si>
  <si>
    <t>CAPUCHINAS</t>
  </si>
  <si>
    <t>PLANTA ALTA</t>
  </si>
  <si>
    <t>dgabogados@hotmail.com</t>
  </si>
  <si>
    <t>CORREGIDORA NORTE</t>
  </si>
  <si>
    <t>907 A</t>
  </si>
  <si>
    <t>QUINTAS LA LABORCILLA</t>
  </si>
  <si>
    <t>ALFREDO EDUARDO</t>
  </si>
  <si>
    <t>URBIOLA</t>
  </si>
  <si>
    <t>gabriela.galindo@codigoqro.mx</t>
  </si>
  <si>
    <t>1 PRIVADA RIO MOCTEZUMA</t>
  </si>
  <si>
    <t>SAN CAYYETANO 3 1SECCION</t>
  </si>
  <si>
    <t>rosillotiobeny@hotmail.com</t>
  </si>
  <si>
    <t>EL ESCRIBANO</t>
  </si>
  <si>
    <t>PARAISO TABASCO</t>
  </si>
  <si>
    <t>TABASCO</t>
  </si>
  <si>
    <t>efen971@hotmail.com</t>
  </si>
  <si>
    <t>FRESNOS</t>
  </si>
  <si>
    <t>antoniofui8@gmail.com</t>
  </si>
  <si>
    <t>MIRADOR</t>
  </si>
  <si>
    <t>HUERTAS LA JOYA</t>
  </si>
  <si>
    <t>MANUEL JORGE</t>
  </si>
  <si>
    <t>SOLIS</t>
  </si>
  <si>
    <t>alonso.alvarez@gesman.com.mx</t>
  </si>
  <si>
    <t>SABINO</t>
  </si>
  <si>
    <t>COMEVI</t>
  </si>
  <si>
    <t>TEQUISQUIAPAN</t>
  </si>
  <si>
    <t>BENJAMIN</t>
  </si>
  <si>
    <t>ALVAREZ</t>
  </si>
  <si>
    <t>asesoria,proa@gmail.com</t>
  </si>
  <si>
    <t>TLAXCALA</t>
  </si>
  <si>
    <t>PUERTO DE SAN NICOLAS</t>
  </si>
  <si>
    <t>vozdelasierra1@yahoo.com.mx</t>
  </si>
  <si>
    <t>MARIANO ESCOBEDO</t>
  </si>
  <si>
    <t xml:space="preserve">ZONA INDUSTRIAL  </t>
  </si>
  <si>
    <t>TLANEPANTLA</t>
  </si>
  <si>
    <t>ESTADO DE MEXICO</t>
  </si>
  <si>
    <t>CHAVIRA</t>
  </si>
  <si>
    <t>vtrejo@melco.com.mx</t>
  </si>
  <si>
    <t>JARDINES DEL VALLE</t>
  </si>
  <si>
    <t>arq-uitecturando@hotmail.com</t>
  </si>
  <si>
    <t>CALLE 2</t>
  </si>
  <si>
    <t>509-1</t>
  </si>
  <si>
    <t>FRANCISCO I MADERO</t>
  </si>
  <si>
    <t>ALCALDIA MIGUEL HIDALGO</t>
  </si>
  <si>
    <t xml:space="preserve">ADOLFO  </t>
  </si>
  <si>
    <t>ANGELES</t>
  </si>
  <si>
    <t>info@saidesa.com</t>
  </si>
  <si>
    <t>BARRIO EL DEMIÑO</t>
  </si>
  <si>
    <t>CADEREYTA DE MONTES</t>
  </si>
  <si>
    <t xml:space="preserve">DIAZ </t>
  </si>
  <si>
    <t>btty-diaz69@hotmail.com</t>
  </si>
  <si>
    <t>MANSIONES DEL VALLE</t>
  </si>
  <si>
    <t>luzma_si@hotmail.com</t>
  </si>
  <si>
    <t>SANTA ANA TLAPATITLAN</t>
  </si>
  <si>
    <t>TOLUCA</t>
  </si>
  <si>
    <t>CRISTINA</t>
  </si>
  <si>
    <t>GUARNEROS</t>
  </si>
  <si>
    <t>OCHOA</t>
  </si>
  <si>
    <t>tecnologia.energia.consultores@gmail.com</t>
  </si>
  <si>
    <t>A LA UNION</t>
  </si>
  <si>
    <t>PLAN DE LOS RODRIGUEZ</t>
  </si>
  <si>
    <t>LAGOS DE MORENO</t>
  </si>
  <si>
    <t>JALISCO</t>
  </si>
  <si>
    <t>MARIA GEMA</t>
  </si>
  <si>
    <t>SARMIENTO</t>
  </si>
  <si>
    <t>juridico@sisolar.com.mx</t>
  </si>
  <si>
    <t>HACIENDA CHINTEPEC</t>
  </si>
  <si>
    <t>EX HACIENDA EL JACAL</t>
  </si>
  <si>
    <t>ALBERTO IVAN</t>
  </si>
  <si>
    <t>SARAVIA</t>
  </si>
  <si>
    <t>ISSAC</t>
  </si>
  <si>
    <t>moises.deleon@gimm.com.mx</t>
  </si>
  <si>
    <t xml:space="preserve">ALBERTO  </t>
  </si>
  <si>
    <t>SANJUAN</t>
  </si>
  <si>
    <t>etm.export.2022@gmail.com</t>
  </si>
  <si>
    <t>REAL DE LAS LOMAS</t>
  </si>
  <si>
    <t>VISTA REAL</t>
  </si>
  <si>
    <t>CORREIGIDORA</t>
  </si>
  <si>
    <t>martha.hernandez@leansystems.com.mx</t>
  </si>
  <si>
    <t>CONSTITUYENTES NTE</t>
  </si>
  <si>
    <t>EL MIRADOR</t>
  </si>
  <si>
    <t>ana.cmuñiz@outlook.com</t>
  </si>
  <si>
    <t>250 TORRE NIZA</t>
  </si>
  <si>
    <t>PISO7</t>
  </si>
  <si>
    <t>MIGUEL ANGEL</t>
  </si>
  <si>
    <t>NERI</t>
  </si>
  <si>
    <t>miguel.gonzales3@chubb.com</t>
  </si>
  <si>
    <t>PINO SUAREZ</t>
  </si>
  <si>
    <t>364 C</t>
  </si>
  <si>
    <t>clinicdental97@outlook.com</t>
  </si>
  <si>
    <t>CIRCUITO PUERTA DEL SOL</t>
  </si>
  <si>
    <t>PUERTA REAL</t>
  </si>
  <si>
    <t>FELIX JOSE</t>
  </si>
  <si>
    <t>ARAUJO</t>
  </si>
  <si>
    <t>julio@gente-bien.com</t>
  </si>
  <si>
    <t>DELEGACION ALVARO OBREGON</t>
  </si>
  <si>
    <t>CIRCUITO INTERIOR MELCHOR OCAMPO</t>
  </si>
  <si>
    <t>TORRE A PISO 9</t>
  </si>
  <si>
    <t>ANZUREZ</t>
  </si>
  <si>
    <t>DELEGACION MIGUEL HIDALGO</t>
  </si>
  <si>
    <t>ARMANDO</t>
  </si>
  <si>
    <t>SORIANO</t>
  </si>
  <si>
    <t>RUBIO</t>
  </si>
  <si>
    <t>grcerda@berumen.com.mx</t>
  </si>
  <si>
    <t>FRAY LUIS DE LEON</t>
  </si>
  <si>
    <t>CONDOMINI 3 CASA 33</t>
  </si>
  <si>
    <t>pauzm@hotmail.com</t>
  </si>
  <si>
    <t>CARRETERA CORONEO-QUERETARO KM 1.35</t>
  </si>
  <si>
    <t>CALVARIO</t>
  </si>
  <si>
    <t>CORONEO</t>
  </si>
  <si>
    <t xml:space="preserve">CARLOS RAUL </t>
  </si>
  <si>
    <t>corvecomercializadora@gmail.com</t>
  </si>
  <si>
    <t>ANTONIO RODRIGUEZ</t>
  </si>
  <si>
    <t>LOS CANDILES</t>
  </si>
  <si>
    <t>marolviz1@gmail.com</t>
  </si>
  <si>
    <t>MIGUEL RODRIGUEZ LOZANO</t>
  </si>
  <si>
    <t>EMILIANO ZAPATA-ISSSTE</t>
  </si>
  <si>
    <t>TEXCOCO</t>
  </si>
  <si>
    <t>CIUDAD DE MEXICO</t>
  </si>
  <si>
    <t>ROSAS</t>
  </si>
  <si>
    <t>mendozalma1205@gmail.com</t>
  </si>
  <si>
    <t>PARQUE FRONDOSO</t>
  </si>
  <si>
    <t>DEL PARQUE</t>
  </si>
  <si>
    <t>lic.jcmorales@gmail.com</t>
  </si>
  <si>
    <t>HEROICO COLEGIO MILITAR</t>
  </si>
  <si>
    <t>84-A</t>
  </si>
  <si>
    <t>SAMUEL</t>
  </si>
  <si>
    <t>CORONADO</t>
  </si>
  <si>
    <t>VILLA</t>
  </si>
  <si>
    <t>4topoderqro@gmail.com</t>
  </si>
  <si>
    <t>500-C</t>
  </si>
  <si>
    <t>BODEGA 45</t>
  </si>
  <si>
    <t>PARQUE INDUSTRIAL POLIGONO EMPRENSARIAL</t>
  </si>
  <si>
    <t>DIEGO ARTURO</t>
  </si>
  <si>
    <t>BATALLA</t>
  </si>
  <si>
    <t>holaweekmx@gmail.com</t>
  </si>
  <si>
    <t>2DO PISO 101</t>
  </si>
  <si>
    <t>sevenqro@gmail.com</t>
  </si>
  <si>
    <t>CAMINO REAL</t>
  </si>
  <si>
    <t>COLINAS DEL SUR</t>
  </si>
  <si>
    <t>PENELOPE</t>
  </si>
  <si>
    <t>pennyflor@gmail.com</t>
  </si>
  <si>
    <t>RISCOS</t>
  </si>
  <si>
    <t>roman@redbomex.com</t>
  </si>
  <si>
    <t>ANGEL URRAZA</t>
  </si>
  <si>
    <t>DEL VALLE CENTRO</t>
  </si>
  <si>
    <t>DELEGACION BENITO JUAREZ</t>
  </si>
  <si>
    <t>SANTIADO ALFREDO</t>
  </si>
  <si>
    <t>AMEZAGA</t>
  </si>
  <si>
    <t>santiago.amenzaga@tecplus.com</t>
  </si>
  <si>
    <t>CENITH</t>
  </si>
  <si>
    <t>PUERTAS DEL SOL</t>
  </si>
  <si>
    <t>cesa.chavez66@gmail.com</t>
  </si>
  <si>
    <t>rosscaucho@hotmail.com</t>
  </si>
  <si>
    <t>PISO 2 INT 0</t>
  </si>
  <si>
    <t>LUIS OMAR</t>
  </si>
  <si>
    <t>laopinion.sama@gmail.com</t>
  </si>
  <si>
    <t>CONSTITUCION</t>
  </si>
  <si>
    <t>LOCAL5</t>
  </si>
  <si>
    <t>SANTA CATARINA CENTRO</t>
  </si>
  <si>
    <t>BECERRIL</t>
  </si>
  <si>
    <t>miguel.becerril@vonhaucke.mx</t>
  </si>
  <si>
    <t>SENDA DE CARRUAJE</t>
  </si>
  <si>
    <t>MILENIOIII</t>
  </si>
  <si>
    <t xml:space="preserve">MIGUEL IGNACIO </t>
  </si>
  <si>
    <t>desarrollo2@grupoconsultores.org</t>
  </si>
  <si>
    <t>PLAZA DE CONSTITUCION</t>
  </si>
  <si>
    <t>LAS PLAZAS</t>
  </si>
  <si>
    <t>pierremata@hotmail.com</t>
  </si>
  <si>
    <t>LUZ SAVIÑON</t>
  </si>
  <si>
    <t>INT 305</t>
  </si>
  <si>
    <t>NARVARTE PONIENTE</t>
  </si>
  <si>
    <t>LUIS GERARDO</t>
  </si>
  <si>
    <t>PALOMINO</t>
  </si>
  <si>
    <t>jerryaliji@hotmail.com</t>
  </si>
  <si>
    <t>CIRCON</t>
  </si>
  <si>
    <t xml:space="preserve">CRISTINA </t>
  </si>
  <si>
    <t>karlaserrato31@hotmail.com</t>
  </si>
  <si>
    <t>ZACAPOAXTLAS</t>
  </si>
  <si>
    <t>8D</t>
  </si>
  <si>
    <t>GEOPLAZAS</t>
  </si>
  <si>
    <t>romitos25@gmail.com</t>
  </si>
  <si>
    <t>CENTENARIO</t>
  </si>
  <si>
    <t>SAN ANTONIO ZOMEYUCAN</t>
  </si>
  <si>
    <t>NAUCALPAN DE JUAREZ</t>
  </si>
  <si>
    <t>mauricios@hotmail.com</t>
  </si>
  <si>
    <t>ARANGUREN</t>
  </si>
  <si>
    <t>PUERTA NAVARRA</t>
  </si>
  <si>
    <t>paodiaz1@hotmail.com</t>
  </si>
  <si>
    <t>1C</t>
  </si>
  <si>
    <t>GUIDO JOSE</t>
  </si>
  <si>
    <t>PAVIA</t>
  </si>
  <si>
    <t>inforcentral@gmail.com</t>
  </si>
  <si>
    <t>LUIS VALENTIN</t>
  </si>
  <si>
    <t>TOVAR</t>
  </si>
  <si>
    <t>SANTANA</t>
  </si>
  <si>
    <t>corporativooryva@gmail.com</t>
  </si>
  <si>
    <t>DEL AMOR</t>
  </si>
  <si>
    <t>CAROLINA</t>
  </si>
  <si>
    <t>JORGE LUIS</t>
  </si>
  <si>
    <t>sdvdesarrollo@hotmail.com</t>
  </si>
  <si>
    <t>KILIHUAS</t>
  </si>
  <si>
    <t>angelinalopez@gmail.com</t>
  </si>
  <si>
    <t>EL MARQUES</t>
  </si>
  <si>
    <t>SENDA DE LA INSPIRACION</t>
  </si>
  <si>
    <t>Ciudad del domicilio en el extranjero, en su caso</t>
  </si>
  <si>
    <t>https://site.legislaturaqueretaro.gob.mx/CloudPLQ/Transparencia/Nada%20que%20manifestar.pdf</t>
  </si>
  <si>
    <t>DIRECCIÓN DE SERVICIOS ADMINISTRATIVOS/RECURSOS MATERIALES</t>
  </si>
  <si>
    <t>https://site.legislaturaqueretaro.gob.mx/CloudPLQ/SerAdm/RecMat/2021/2022_DSA_RM_001_VP.pdf</t>
  </si>
  <si>
    <t>https://site.legislaturaqueretaro.gob.mx/CloudPLQ/SerAdm/RecMat/2021/2022_DSA_RM_002_VP.pdf</t>
  </si>
  <si>
    <t>https://site.legislaturaqueretaro.gob.mx/CloudPLQ/SerAdm/RecMat/2021/2022_DSA_RM_003_VP.pdf</t>
  </si>
  <si>
    <t>https://site.legislaturaqueretaro.gob.mx/CloudPLQ/SerAdm/RecMat/2021/2022_DSA_RM_004_VP.pdf</t>
  </si>
  <si>
    <t>https://site.legislaturaqueretaro.gob.mx/CloudPLQ/SerAdm/RecMat/2021/2022_DSA_RM_005_VP.pdf</t>
  </si>
  <si>
    <t>https://site.legislaturaqueretaro.gob.mx/CloudPLQ/SerAdm/RecMat/2021/2022_DSA_RM_006_VP.pdf</t>
  </si>
  <si>
    <t>https://site.legislaturaqueretaro.gob.mx/CloudPLQ/SerAdm/RecMat/2021/2022_DSA_RM_007_VP.pdf</t>
  </si>
  <si>
    <t>https://site.legislaturaqueretaro.gob.mx/CloudPLQ/SerAdm/RecMat/2021/2022_DSA_RM_008_VP.pdf</t>
  </si>
  <si>
    <t>https://site.legislaturaqueretaro.gob.mx/CloudPLQ/SerAdm/RecMat/2021/2022_DSA_RM_009_VP.pdf</t>
  </si>
  <si>
    <t>https://site.legislaturaqueretaro.gob.mx/CloudPLQ/SerAdm/RecMat/2021/2022_DSA_RM_010_VP.pdf</t>
  </si>
  <si>
    <t>https://site.legislaturaqueretaro.gob.mx/CloudPLQ/SerAdm/RecMat/2021/2022_DSA_RM_011_VP.pdf</t>
  </si>
  <si>
    <t>https://site.legislaturaqueretaro.gob.mx/CloudPLQ/SerAdm/RecMat/2021/2022_DSA_RM_012_VP.pdf</t>
  </si>
  <si>
    <t>https://site.legislaturaqueretaro.gob.mx/CloudPLQ/SerAdm/RecMat/2021/2022_DSA_RM_013_VP.pdf</t>
  </si>
  <si>
    <t>https://site.legislaturaqueretaro.gob.mx/CloudPLQ/SerAdm/RecMat/2021/2022_DSA_RM_014_VP.pdf</t>
  </si>
  <si>
    <t>https://site.legislaturaqueretaro.gob.mx/CloudPLQ/SerAdm/RecMat/2021/2022_DSA_RM_015_VP.pdf</t>
  </si>
  <si>
    <t>https://site.legislaturaqueretaro.gob.mx/CloudPLQ/SerAdm/RecMat/2021/2022_DSA_RM_016_VP.pdf</t>
  </si>
  <si>
    <t>https://site.legislaturaqueretaro.gob.mx/CloudPLQ/SerAdm/RecMat/2021/2022_DSA_RM_017_VP.pdf</t>
  </si>
  <si>
    <t>https://site.legislaturaqueretaro.gob.mx/CloudPLQ/SerAdm/RecMat/2021/2022_DSA_RM_018_VP.pdf</t>
  </si>
  <si>
    <t>https://site.legislaturaqueretaro.gob.mx/CloudPLQ/SerAdm/RecMat/2021/2022_DSA_RM_019_VP.pdf</t>
  </si>
  <si>
    <t>https://site.legislaturaqueretaro.gob.mx/CloudPLQ/SerAdm/RecMat/2021/2022_DSA_RM_020_VP.pdf</t>
  </si>
  <si>
    <t>https://site.legislaturaqueretaro.gob.mx/CloudPLQ/SerAdm/RecMat/2021/2022_DSA_RM_021_VP.pdf</t>
  </si>
  <si>
    <t>https://site.legislaturaqueretaro.gob.mx/CloudPLQ/SerAdm/RecMat/2021/2022_DSA_RM_022_VP.pdf</t>
  </si>
  <si>
    <t>https://site.legislaturaqueretaro.gob.mx/CloudPLQ/SerAdm/RecMat/2021/2022_DSA_RM_023_VP.pdf</t>
  </si>
  <si>
    <t>https://site.legislaturaqueretaro.gob.mx/CloudPLQ/SerAdm/RecMat/2021/2022_DSA_RM_024_VP.pdf</t>
  </si>
  <si>
    <t>https://site.legislaturaqueretaro.gob.mx/CloudPLQ/SerAdm/RecMat/2021/2022_DSA_RM_025_VP.pdf</t>
  </si>
  <si>
    <t>https://site.legislaturaqueretaro.gob.mx/CloudPLQ/SerAdm/RecMat/2021/2022_DSA_RM_026_VP.pdf</t>
  </si>
  <si>
    <t>https://site.legislaturaqueretaro.gob.mx/CloudPLQ/SerAdm/RecMat/2021/2022_DSA_RM_027_VP.pdf</t>
  </si>
  <si>
    <t>https://site.legislaturaqueretaro.gob.mx/CloudPLQ/SerAdm/RecMat/2021/2022_DSA_RM_028_VP.pdf</t>
  </si>
  <si>
    <t>https://site.legislaturaqueretaro.gob.mx/CloudPLQ/SerAdm/RecMat/2021/2022_DSA_RM_029_VP.pdf</t>
  </si>
  <si>
    <t>https://site.legislaturaqueretaro.gob.mx/CloudPLQ/SerAdm/RecMat/2021/2022_DSA_RM_030_VP.pdf</t>
  </si>
  <si>
    <t>https://site.legislaturaqueretaro.gob.mx/CloudPLQ/SerAdm/RecMat/2021/2022_DSA_RM_031_VP.pdf</t>
  </si>
  <si>
    <t>https://site.legislaturaqueretaro.gob.mx/CloudPLQ/SerAdm/RecMat/2021/2022_DSA_RM_032_VP.pdf</t>
  </si>
  <si>
    <t>https://site.legislaturaqueretaro.gob.mx/CloudPLQ/SerAdm/RecMat/2021/2022_DSA_RM_033_VP.pdf</t>
  </si>
  <si>
    <t>https://site.legislaturaqueretaro.gob.mx/CloudPLQ/SerAdm/RecMat/2021/2022_DSA_RM_034_VP.pdf</t>
  </si>
  <si>
    <t>https://site.legislaturaqueretaro.gob.mx/CloudPLQ/SerAdm/RecMat/2021/2022_DSA_RM_035_VP.pdf</t>
  </si>
  <si>
    <t>https://site.legislaturaqueretaro.gob.mx/CloudPLQ/SerAdm/RecMat/2021/2022_DSA_RM_036_VP.pdf</t>
  </si>
  <si>
    <t>https://site.legislaturaqueretaro.gob.mx/CloudPLQ/SerAdm/RecMat/2021/2022_DSA_RM_037_VP.pdf</t>
  </si>
  <si>
    <t>https://site.legislaturaqueretaro.gob.mx/CloudPLQ/SerAdm/RecMat/2021/2022_DSA_RM_038_VP.pdf</t>
  </si>
  <si>
    <t>https://site.legislaturaqueretaro.gob.mx/CloudPLQ/SerAdm/RecMat/2021/2022_DSA_RM_039_VP.pdf</t>
  </si>
  <si>
    <t>https://site.legislaturaqueretaro.gob.mx/CloudPLQ/SerAdm/RecMat/2021/2022_DSA_RM_040_VP.pdf</t>
  </si>
  <si>
    <t>https://site.legislaturaqueretaro.gob.mx/CloudPLQ/SerAdm/RecMat/2021/2022_DSA_RM_041_VP.pdf</t>
  </si>
  <si>
    <t>https://site.legislaturaqueretaro.gob.mx/CloudPLQ/SerAdm/RecMat/2021/2022_DSA_RM_042_VP.pdf</t>
  </si>
  <si>
    <t>https://site.legislaturaqueretaro.gob.mx/CloudPLQ/SerAdm/RecMat/2021/2022_DSA_RM_043_VP.pdf</t>
  </si>
  <si>
    <t>https://site.legislaturaqueretaro.gob.mx/CloudPLQ/SerAdm/RecMat/2021/2022_DSA_RM_044_VP.pdf</t>
  </si>
  <si>
    <t>https://site.legislaturaqueretaro.gob.mx/CloudPLQ/SerAdm/RecMat/2021/2022_DSA_RM_045_VP.pdf</t>
  </si>
  <si>
    <t>https://site.legislaturaqueretaro.gob.mx/CloudPLQ/SerAdm/RecMat/2021/2022_DSA_RM_046_VP.pdf</t>
  </si>
  <si>
    <t>https://site.legislaturaqueretaro.gob.mx/CloudPLQ/SerAdm/RecMat/2021/2022_DSA_RM_047_VP.pdf</t>
  </si>
  <si>
    <t>https://site.legislaturaqueretaro.gob.mx/CloudPLQ/SerAdm/RecMat/2021/2022_DSA_RM_048_VP.pdf</t>
  </si>
  <si>
    <t>https://site.legislaturaqueretaro.gob.mx/CloudPLQ/SerAdm/RecMat/2021/2022_DSA_RM_049_VP.pdf</t>
  </si>
  <si>
    <t>https://site.legislaturaqueretaro.gob.mx/CloudPLQ/SerAdm/RecMat/2021/2022_DSA_RM_050_VP.pdf</t>
  </si>
  <si>
    <t>https://site.legislaturaqueretaro.gob.mx/CloudPLQ/SerAdm/RecMat/2021/2022_DSA_RM_051_VP.pdf</t>
  </si>
  <si>
    <t>https://site.legislaturaqueretaro.gob.mx/CloudPLQ/SerAdm/RecMat/2021/2022_DSA_RM_052_VP.pdf</t>
  </si>
  <si>
    <t>https://site.legislaturaqueretaro.gob.mx/CloudPLQ/SerAdm/RecMat/2021/2022_DSA_RM_053_VP.pdf</t>
  </si>
  <si>
    <t>https://site.legislaturaqueretaro.gob.mx/CloudPLQ/SerAdm/RecMat/2021/2022_DSA_RM_054_VP.pdf</t>
  </si>
  <si>
    <t>https://site.legislaturaqueretaro.gob.mx/CloudPLQ/SerAdm/RecMat/2021/2022_DSA_RM_055_VP.pdf</t>
  </si>
  <si>
    <t>https://site.legislaturaqueretaro.gob.mx/CloudPLQ/SerAdm/RecMat/2021/2022_DSA_RM_056_VP.pdf</t>
  </si>
  <si>
    <t>https://site.legislaturaqueretaro.gob.mx/CloudPLQ/SerAdm/RecMat/2021/2022_DSA_RM_057_VP.pdf</t>
  </si>
  <si>
    <t>https://site.legislaturaqueretaro.gob.mx/CloudPLQ/SerAdm/RecMat/2021/2022_DSA_RM_058_VP.pdf</t>
  </si>
  <si>
    <t>https://site.legislaturaqueretaro.gob.mx/CloudPLQ/SerAdm/RecMat/2021/2022_DSA_RM_059_VP.pdf</t>
  </si>
  <si>
    <t>https://site.legislaturaqueretaro.gob.mx/CloudPLQ/SerAdm/RecMat/2021/2022_DSA_RM_060_VP.pdf</t>
  </si>
  <si>
    <t>https://site.legislaturaqueretaro.gob.mx/CloudPLQ/SerAdm/RecMat/2021/2022_DSA_RM_061_VP.pdf</t>
  </si>
  <si>
    <t>https://site.legislaturaqueretaro.gob.mx/CloudPLQ/SerAdm/RecMat/2021/2022_DSA_RM_062_VP.pdf</t>
  </si>
  <si>
    <t>https://site.legislaturaqueretaro.gob.mx/CloudPLQ/SerAdm/RecMat/2021/2022_DSA_RM_063_VP.pdf</t>
  </si>
  <si>
    <t>https://site.legislaturaqueretaro.gob.mx/CloudPLQ/SerAdm/RecMat/2021/2022_DSA_RM_064_VP.pdf</t>
  </si>
  <si>
    <t>https://site.legislaturaqueretaro.gob.mx/CloudPLQ/SerAdm/RecMat/2021/2022_DSA_RM_065_VP.pdf</t>
  </si>
  <si>
    <t>https://site.legislaturaqueretaro.gob.mx/CloudPLQ/SerAdm/RecMat/2021/2022_DSA_RM_066_VP.pdf</t>
  </si>
  <si>
    <t>https://site.legislaturaqueretaro.gob.mx/CloudPLQ/SerAdm/RecMat/2021/2022_DSA_RM_067_VP.pdf</t>
  </si>
  <si>
    <t>https://site.legislaturaqueretaro.gob.mx/CloudPLQ/SerAdm/RecMat/2021/2022_DSA_RM_068_VP.pdf</t>
  </si>
  <si>
    <t>https://site.legislaturaqueretaro.gob.mx/CloudPLQ/SerAdm/RecMat/2021/2022_DSA_RM_069_VP.pdf</t>
  </si>
  <si>
    <t>https://site.legislaturaqueretaro.gob.mx/CloudPLQ/SerAdm/RecMat/2021/2022_DSA_RM_070_VP.pdf</t>
  </si>
  <si>
    <t>https://site.legislaturaqueretaro.gob.mx/CloudPLQ/SerAdm/RecMat/2021/2022_DSA_RM_071_VP.pdf</t>
  </si>
  <si>
    <t>https://site.legislaturaqueretaro.gob.mx/CloudPLQ/SerAdm/RecMat/2021/2022_DSA_RM_072_VP.pdf</t>
  </si>
  <si>
    <t>https://site.legislaturaqueretaro.gob.mx/CloudPLQ/SerAdm/RecMat/2021/2022_DSA_RM_073_VP.pdf</t>
  </si>
  <si>
    <t>https://site.legislaturaqueretaro.gob.mx/CloudPLQ/SerAdm/RecMat/2021/2022_DSA_RM_074_VP.pdf</t>
  </si>
  <si>
    <t>https://site.legislaturaqueretaro.gob.mx/CloudPLQ/SerAdm/RecMat/2021/2022_DSA_RM_075_VP.pdf</t>
  </si>
  <si>
    <t>https://site.legislaturaqueretaro.gob.mx/CloudPLQ/SerAdm/RecMat/2021/2022_DSA_RM_076_VP.pdf</t>
  </si>
  <si>
    <t>https://site.legislaturaqueretaro.gob.mx/CloudPLQ/SerAdm/RecMat/2021/2022_DSA_RM_077_VP.pdf</t>
  </si>
  <si>
    <t>https://site.legislaturaqueretaro.gob.mx/CloudPLQ/SerAdm/RecMat/2021/2022_DSA_RM_078_VP.pdf</t>
  </si>
  <si>
    <t>https://site.legislaturaqueretaro.gob.mx/CloudPLQ/SerAdm/RecMat/2021/2022_DSA_RM_079_VP.pdf</t>
  </si>
  <si>
    <t>https://site.legislaturaqueretaro.gob.mx/CloudPLQ/SerAdm/RecMat/2021/2022_DSA_RM_080_VP.pdf</t>
  </si>
  <si>
    <t>https://site.legislaturaqueretaro.gob.mx/CloudPLQ/SerAdm/RecMat/2021/2022_DSA_RM_081_VP.pdf</t>
  </si>
  <si>
    <t>https://site.legislaturaqueretaro.gob.mx/CloudPLQ/SerAdm/RecMat/2021/2022_DSA_RM_082_VP.pdf</t>
  </si>
  <si>
    <t>https://site.legislaturaqueretaro.gob.mx/CloudPLQ/SerAdm/RecMat/2021/2022_DSA_RM_083_VP.pdf</t>
  </si>
  <si>
    <t>https://site.legislaturaqueretaro.gob.mx/CloudPLQ/SerAdm/RecMat/2021/2022_DSA_RM_084_VP.pdf</t>
  </si>
  <si>
    <t>https://site.legislaturaqueretaro.gob.mx/CloudPLQ/SerAdm/RecMat/2021/2022_DSA_RM_085_VP.pdf</t>
  </si>
  <si>
    <t>https://site.legislaturaqueretaro.gob.mx/CloudPLQ/SerAdm/RecMat/2021/2022_DSA_RM_086_VP.pdf</t>
  </si>
  <si>
    <t>https://site.legislaturaqueretaro.gob.mx/CloudPLQ/SerAdm/RecMat/2021/2022_DSA_RM_087_VP.pdf</t>
  </si>
  <si>
    <t>https://site.legislaturaqueretaro.gob.mx/CloudPLQ/SerAdm/RecMat/2021/2022_DSA_RM_088_VP.pdf</t>
  </si>
  <si>
    <t>https://site.legislaturaqueretaro.gob.mx/CloudPLQ/SerAdm/RecMat/2021/2022_DSA_RM_089_VP.pdf</t>
  </si>
  <si>
    <t>https://site.legislaturaqueretaro.gob.mx/CloudPLQ/SerAdm/RecMat/2021/2022_DSA_RM_090_VP.pdf</t>
  </si>
  <si>
    <t>https://site.legislaturaqueretaro.gob.mx/CloudPLQ/SerAdm/RecMat/2021/2022_DSA_RM_091_VP.pdf</t>
  </si>
  <si>
    <t>https://site.legislaturaqueretaro.gob.mx/CloudPLQ/SerAdm/RecMat/2021/2022_DSA_RM_093_VP.pdf</t>
  </si>
  <si>
    <t>https://site.legislaturaqueretaro.gob.mx/CloudPLQ/SerAdm/RecMat/2021/2022_DSA_RM_092_VP.pdf</t>
  </si>
  <si>
    <t>https://site.legislaturaqueretaro.gob.mx/CloudPLQ/SerAdm/RecMat/2021/2022_DSA_RM_094_VP.pdf</t>
  </si>
  <si>
    <t>https://site.legislaturaqueretaro.gob.mx/CloudPLQ/SerAdm/RecMat/2021/2022_DSA_RM_095_VP.pdf</t>
  </si>
  <si>
    <t>https://site.legislaturaqueretaro.gob.mx/CloudPLQ/SerAdm/RecMat/2021/2022_DSA_RM_096_VP.pdf</t>
  </si>
  <si>
    <t>https://site.legislaturaqueretaro.gob.mx/CloudPLQ/SerAdm/RecMat/2021/2022_DSA_RM_097_VP.pdf</t>
  </si>
  <si>
    <t>https://site.legislaturaqueretaro.gob.mx/CloudPLQ/SerAdm/RecMat/2021/2022_DSA_RM_098_VP.pdf</t>
  </si>
  <si>
    <t>https://site.legislaturaqueretaro.gob.mx/CloudPLQ/SerAdm/RecMat/2021/2022_DSA_RM_099_VP.pdf</t>
  </si>
  <si>
    <t>https://site.legislaturaqueretaro.gob.mx/CloudPLQ/SerAdm/RecMat/2021/2022_DSA_RM_100_VP.pdf</t>
  </si>
  <si>
    <t>https://site.legislaturaqueretaro.gob.mx/CloudPLQ/SerAdm/RecMat/2021/2022_DSA_RM_101_VP.pdf</t>
  </si>
  <si>
    <t>https://site.legislaturaqueretaro.gob.mx/CloudPLQ/SerAdm/RecMat/2021/2022_DSA_RM_102_VP.pdf</t>
  </si>
  <si>
    <t>https://site.legislaturaqueretaro.gob.mx/CloudPLQ/SerAdm/RecMat/2021/2022_DSA_RM_103_VP.pdf</t>
  </si>
  <si>
    <t>https://site.legislaturaqueretaro.gob.mx/CloudPLQ/SerAdm/RecMat/2021/2022_DSA_RM_104_VP.pdf</t>
  </si>
  <si>
    <t>https://site.legislaturaqueretaro.gob.mx/CloudPLQ/SerAdm/RecMat/2021/2022_DSA_RM_105_VP.pdf</t>
  </si>
  <si>
    <t>https://site.legislaturaqueretaro.gob.mx/CloudPLQ/SerAdm/RecMat/2021/2022_DSA_RM_106_VP.pdf</t>
  </si>
  <si>
    <t>https://site.legislaturaqueretaro.gob.mx/CloudPLQ/SerAdm/RecMat/2021/2022_DSA_RM_107_VP.pdf</t>
  </si>
  <si>
    <t>https://site.legislaturaqueretaro.gob.mx/CloudPLQ/SerAdm/RecMat/2021/2022_DSA_RM_108_VP.pdf</t>
  </si>
  <si>
    <t>https://site.legislaturaqueretaro.gob.mx/CloudPLQ/SerAdm/RecMat/2021/2022_DSA_RM_109_VP.pdf</t>
  </si>
  <si>
    <t>https://site.legislaturaqueretaro.gob.mx/CloudPLQ/SerAdm/RecMat/2021/2022_DSA_RM_110_VP.pdf</t>
  </si>
  <si>
    <t>https://site.legislaturaqueretaro.gob.mx/CloudPLQ/SerAdm/RecMat/2021/2022_DSA_RM_111_VP.pdf</t>
  </si>
  <si>
    <t>https://site.legislaturaqueretaro.gob.mx/CloudPLQ/SerAdm/RecMat/2021/2022_DSA_RM_112_VP.pdf</t>
  </si>
  <si>
    <t>https://site.legislaturaqueretaro.gob.mx/CloudPLQ/SerAdm/RecMat/2021/2022_DSA_RM_113_VP.pdf</t>
  </si>
  <si>
    <t>https://site.legislaturaqueretaro.gob.mx/CloudPLQ/SerAdm/RecMat/2021/2022_DSA_RM_114_VP.pdf</t>
  </si>
  <si>
    <t>https://site.legislaturaqueretaro.gob.mx/CloudPLQ/SerAdm/RecMat/2021/2022_DSA_RM_115_VP.pdf</t>
  </si>
  <si>
    <t>https://site.legislaturaqueretaro.gob.mx/CloudPLQ/SerAdm/RecMat/2021/2022_DSA_RM_116_VP.pdf</t>
  </si>
  <si>
    <t>https://site.legislaturaqueretaro.gob.mx/CloudPLQ/SerAdm/RecMat/2021/2022_DSA_RM_117_VP.pdf</t>
  </si>
  <si>
    <t>https://site.legislaturaqueretaro.gob.mx/CloudPLQ/SerAdm/RecMat/2021/2022_DSA_RM_118_VP.pdf</t>
  </si>
  <si>
    <t>https://site.legislaturaqueretaro.gob.mx/CloudPLQ/SerAdm/RecMat/2021/2022_DSA_RM_119_VP.pdf</t>
  </si>
  <si>
    <t>https://site.legislaturaqueretaro.gob.mx/CloudPLQ/SerAdm/RecMat/2021/2022_DSA_RM_120_VP.pdf</t>
  </si>
  <si>
    <t>https://site.legislaturaqueretaro.gob.mx/CloudPLQ/SerAdm/RecMat/2021/2022_DSA_RM_121_VP.pdf</t>
  </si>
  <si>
    <t>https://site.legislaturaqueretaro.gob.mx/CloudPLQ/SerAdm/RecMat/2021/2022_DSA_RM_122_VP.pdf</t>
  </si>
  <si>
    <t>https://site.legislaturaqueretaro.gob.mx/CloudPLQ/SerAdm/RecMat/2021/2022_DSA_RM_123_VP.pdf</t>
  </si>
  <si>
    <t>https://site.legislaturaqueretaro.gob.mx/CloudPLQ/SerAdm/RecMat/2021/2022_DSA_RM_124_VP.pdf</t>
  </si>
  <si>
    <t>https://site.legislaturaqueretaro.gob.mx/CloudPLQ/SerAdm/RecMat/2021/2022_DSA_RM_125_VP.pdf</t>
  </si>
  <si>
    <t>https://site.legislaturaqueretaro.gob.mx/CloudPLQ/SerAdm/RecMat/2021/2022_DSA_RM_126_VP.pdf</t>
  </si>
  <si>
    <t>https://site.legislaturaqueretaro.gob.mx/CloudPLQ/SerAdm/RecMat/2021/2022_DSA_RM_127_VP.pdf</t>
  </si>
  <si>
    <t>https://site.legislaturaqueretaro.gob.mx/CloudPLQ/SerAdm/RecMat/2021/2022_DSA_RM_128_VP.pdf</t>
  </si>
  <si>
    <t>https://site.legislaturaqueretaro.gob.mx/CloudPLQ/SerAdm/RecMat/2021/2022_DSA_RM_129_VP.pdf</t>
  </si>
  <si>
    <t>https://site.legislaturaqueretaro.gob.mx/CloudPLQ/SerAdm/RecMat/2021/2022_DSA_RM_130_VP.pdf</t>
  </si>
  <si>
    <t>https://site.legislaturaqueretaro.gob.mx/CloudPLQ/SerAdm/RecMat/2021/2022_DSA_RM_131_VP.pdf</t>
  </si>
  <si>
    <t>https://site.legislaturaqueretaro.gob.mx/CloudPLQ/SerAdm/RecMat/2021/2022_DSA_RM_132_VP.pdf</t>
  </si>
  <si>
    <t>https://site.legislaturaqueretaro.gob.mx/CloudPLQ/SerAdm/RecMat/2021/2022_DSA_RM_134_VP.pdf</t>
  </si>
  <si>
    <t>https://site.legislaturaqueretaro.gob.mx/CloudPLQ/SerAdm/RecMat/2021/2022_DSA_RM_135_VP.pdf</t>
  </si>
  <si>
    <t>https://site.legislaturaqueretaro.gob.mx/CloudPLQ/SerAdm/RecMat/2021/2022_DSA_RM_136_VP.pdf</t>
  </si>
  <si>
    <t>https://site.legislaturaqueretaro.gob.mx/CloudPLQ/SerAdm/RecMat/2021/2022_DSA_RM_137_VP.pdf</t>
  </si>
  <si>
    <t>https://site.legislaturaqueretaro.gob.mx/CloudPLQ/SerAdm/RecMat/2021/2022_DSA_RM_138_VP.pdf</t>
  </si>
  <si>
    <t>https://site.legislaturaqueretaro.gob.mx/CloudPLQ/SerAdm/RecMat/2021/2022_DSA_RM_139_VP.pdf</t>
  </si>
  <si>
    <t>https://site.legislaturaqueretaro.gob.mx/CloudPLQ/SerAdm/RecMat/2021/2022_DSA_RM_140_VP.pdf</t>
  </si>
  <si>
    <t>https://site.legislaturaqueretaro.gob.mx/CloudPLQ/SerAdm/RecMat/2021/2022_DSA_RM_141_VP.pdf</t>
  </si>
  <si>
    <t>https://site.legislaturaqueretaro.gob.mx/CloudPLQ/SerAdm/RecMat/2021/2022_DSA_RM_142_VP.pdf</t>
  </si>
  <si>
    <t>https://site.legislaturaqueretaro.gob.mx/CloudPLQ/SerAdm/RecMat/2021/2022_DSA_RM_143_VP.pdf</t>
  </si>
  <si>
    <t>https://site.legislaturaqueretaro.gob.mx/CloudPLQ/SerAdm/RecMat/2021/2022_DSA_RM_144_VP.pdf</t>
  </si>
  <si>
    <t>https://site.legislaturaqueretaro.gob.mx/CloudPLQ/SerAdm/RecMat/2021/2022_DSA_RM_146_VP.pdf</t>
  </si>
  <si>
    <t>https://site.legislaturaqueretaro.gob.mx/CloudPLQ/SerAdm/RecMat/2021/2022_DSA_RM_147_VP.pdf</t>
  </si>
  <si>
    <t>https://site.legislaturaqueretaro.gob.mx/CloudPLQ/SerAdm/RecMat/2021/2022_DSA_RM_148_VP.pdf</t>
  </si>
  <si>
    <t>https://site.legislaturaqueretaro.gob.mx/CloudPLQ/SerAdm/RecMat/2021/2022_DSA_RM_149_VP.pdf</t>
  </si>
  <si>
    <t>https://site.legislaturaqueretaro.gob.mx/CloudPLQ/SerAdm/RecMat/2021/2022_DSA_RM_150_VP.pdf</t>
  </si>
  <si>
    <t>https://site.legislaturaqueretaro.gob.mx/CloudPLQ/SerAdm/RecMat/2021/2022_DSA_RM_151_VP.pdf</t>
  </si>
  <si>
    <t>https://site.legislaturaqueretaro.gob.mx/CloudPLQ/SerAdm/RecMat/2021/2022_DSA_RM_152_VP.pdf</t>
  </si>
  <si>
    <t>https://site.legislaturaqueretaro.gob.mx/CloudPLQ/SerAdm/RecMat/2021/2022_DSA_RM_153_VP.pdf</t>
  </si>
  <si>
    <t>https://site.legislaturaqueretaro.gob.mx/CloudPLQ/SerAdm/RecMat/2021/2022_DSA_RM_154_VP.pdf</t>
  </si>
  <si>
    <t>https://site.legislaturaqueretaro.gob.mx/CloudPLQ/SerAdm/RecMat/2021/2022_DSA_RM_155_VP.pdf</t>
  </si>
  <si>
    <t>https://site.legislaturaqueretaro.gob.mx/CloudPLQ/SerAdm/RecMat/2021/2022_DSA_RM_156_VP.pdf</t>
  </si>
  <si>
    <t>https://site.legislaturaqueretaro.gob.mx/CloudPLQ/SerAdm/RecMat/2021/2022_DSA_RM_157_VP.pdf</t>
  </si>
  <si>
    <t>https://site.legislaturaqueretaro.gob.mx/CloudPLQ/SerAdm/RecMat/2021/2022_DSA_RM_158_VP.pdf</t>
  </si>
  <si>
    <t>https://site.legislaturaqueretaro.gob.mx/CloudPLQ/SerAdm/RecMat/2021/2022_DSA_RM_159_VP.pdf</t>
  </si>
  <si>
    <t>https://site.legislaturaqueretaro.gob.mx/CloudPLQ/SerAdm/RecMat/2021/2022_DSA_RM_160_VP.pdf</t>
  </si>
  <si>
    <t>https://site.legislaturaqueretaro.gob.mx/CloudPLQ/SerAdm/RecMat/2021/2022_DSA_RM_161_VP.pdf</t>
  </si>
  <si>
    <t>https://site.legislaturaqueretaro.gob.mx/CloudPLQ/SerAdm/RecMat/2021/2022_DSA_RM_162_VP.pdf</t>
  </si>
  <si>
    <t>https://site.legislaturaqueretaro.gob.mx/CloudPLQ/SerAdm/RecMat/2021/2022_DSA_RM_163_VP.pdf</t>
  </si>
  <si>
    <t>https://site.legislaturaqueretaro.gob.mx/CloudPLQ/SerAdm/RecMat/2021/2022_DSA_RM_164_VP.pdf</t>
  </si>
  <si>
    <t>https://site.legislaturaqueretaro.gob.mx/CloudPLQ/SerAdm/RecMat/2021/2022_DSA_RM_165_VP.pdf</t>
  </si>
  <si>
    <t>https://site.legislaturaqueretaro.gob.mx/CloudPLQ/SerAdm/RecMat/2021/2022_DSA_RM_166_VP.pdf</t>
  </si>
  <si>
    <t>https://site.legislaturaqueretaro.gob.mx/CloudPLQ/SerAdm/RecMat/2021/2022_DSA_RM_167_VP.pdf</t>
  </si>
  <si>
    <t>https://site.legislaturaqueretaro.gob.mx/CloudPLQ/SerAdm/RecMat/2021/2022_DSA_RM_168_VP.pdf</t>
  </si>
  <si>
    <t>https://site.legislaturaqueretaro.gob.mx/CloudPLQ/SerAdm/RecMat/2021/2022_DSA_RM_169_VP.pdf</t>
  </si>
  <si>
    <t>https://site.legislaturaqueretaro.gob.mx/CloudPLQ/SerAdm/RecMat/2021/2022_DSA_RM_170_VP.pdf</t>
  </si>
  <si>
    <t>https://site.legislaturaqueretaro.gob.mx/CloudPLQ/SerAdm/RecMat/2021/2022_DSA_RM_171_VP.pdf</t>
  </si>
  <si>
    <t>https://site.legislaturaqueretaro.gob.mx/CloudPLQ/SerAdm/RecMat/2021/2022_DSA_RM_172_VP.pdf</t>
  </si>
  <si>
    <t>https://site.legislaturaqueretaro.gob.mx/CloudPLQ/SerAdm/RecMat/2021/2022_DSA_RM_173_VP.pdf</t>
  </si>
  <si>
    <t>https://site.legislaturaqueretaro.gob.mx/CloudPLQ/SerAdm/RecMat/2021/2022_DSA_RM_174_VP.pdf</t>
  </si>
  <si>
    <t>https://site.legislaturaqueretaro.gob.mx/CloudPLQ/SerAdm/RecMat/2021/2022_DSA_RM_175_VP.pdf</t>
  </si>
  <si>
    <t>https://site.legislaturaqueretaro.gob.mx/CloudPLQ/SerAdm/RecMat/2021/2022_DSA_RM_176_VP.pdf</t>
  </si>
  <si>
    <t>https://site.legislaturaqueretaro.gob.mx/CloudPLQ/SerAdm/RecMat/2021/2022_DSA_RM_177_VP.pdf</t>
  </si>
  <si>
    <t>https://site.legislaturaqueretaro.gob.mx/CloudPLQ/SerAdm/RecMat/2021/2022_DSA_RM_178_VP.pdf</t>
  </si>
  <si>
    <t>https://site.legislaturaqueretaro.gob.mx/CloudPLQ/SerAdm/RecMat/2021/2022_DSA_RM_179_VP.pdf</t>
  </si>
  <si>
    <t>https://site.legislaturaqueretaro.gob.mx/CloudPLQ/SerAdm/RecMat/2021/2022_DSA_RM_180_VP.pdf</t>
  </si>
  <si>
    <t>https://site.legislaturaqueretaro.gob.mx/CloudPLQ/SerAdm/RecMat/2021/2022_DSA_RM_181_VP.pdf</t>
  </si>
  <si>
    <t>EUROPA</t>
  </si>
  <si>
    <t>SAI060718N80</t>
  </si>
  <si>
    <t>ZARATE PASTOR ERNESTO</t>
  </si>
  <si>
    <t>CORPORATIVO DE OBRA, MANTENIMIENTO, CONSERVACION SERVICIOS Y PROVEEDORA ORYVA, S.A DE C.V</t>
  </si>
  <si>
    <t>SOCC541011RU9</t>
  </si>
  <si>
    <t>BARJ790514BI7</t>
  </si>
  <si>
    <t>FGC210112980</t>
  </si>
  <si>
    <t>PEVR751118DJ7</t>
  </si>
  <si>
    <t>UPU041203K87</t>
  </si>
  <si>
    <t>MELF7401313L6</t>
  </si>
  <si>
    <t>BAGL7412163U6</t>
  </si>
  <si>
    <t>MEAF770530IN1</t>
  </si>
  <si>
    <t>VECL711018DI6</t>
  </si>
  <si>
    <t>OAGI9603194M0</t>
  </si>
  <si>
    <t>ZUMF930313EEA</t>
  </si>
  <si>
    <t>LOTS730318CJA</t>
  </si>
  <si>
    <t>MAC010622NJ0</t>
  </si>
  <si>
    <t>ROVS740125HZ2</t>
  </si>
  <si>
    <t>LOJR970219LI2</t>
  </si>
  <si>
    <t>SEN100129Q68</t>
  </si>
  <si>
    <t>TRB180904IB7</t>
  </si>
  <si>
    <t>BARM800406SE8</t>
  </si>
  <si>
    <t>AUAV5312169H1</t>
  </si>
  <si>
    <t>MUL940720IZ8</t>
  </si>
  <si>
    <t>LURG960115AQ7</t>
  </si>
  <si>
    <t>SME140725Q62</t>
  </si>
  <si>
    <t>CABD810528SU8</t>
  </si>
  <si>
    <t>DERC760119FN9</t>
  </si>
  <si>
    <t>ROGR550202EL0</t>
  </si>
  <si>
    <t>SPD110908E66</t>
  </si>
  <si>
    <t>MEM760401DJ7</t>
  </si>
  <si>
    <t>TEC180903JP1</t>
  </si>
  <si>
    <t>ZAMP810414LP1</t>
  </si>
  <si>
    <t>SURP780710BI2</t>
  </si>
  <si>
    <t>CAE140228QI2</t>
  </si>
  <si>
    <t>COM2202015V5</t>
  </si>
  <si>
    <t>SDV1510269J5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</si>
</sst>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2">
    <cellStyle name="Hipervínculo" xfId="1" builtinId="8"/>
    <cellStyle name="Normal" xfId="0" builtinId="0"/>
    <cellStyle name="Normal 10" xfId="10" xr:uid="{5718ED75-1011-42A9-9A6C-1397547E41F6}"/>
    <cellStyle name="Normal 2" xfId="3" xr:uid="{A8A8A489-EC05-49EB-9031-75A0B5FD04BF}"/>
    <cellStyle name="Normal 3" xfId="4" xr:uid="{9E256F66-700F-41B3-A0D7-4DDC8B56D104}"/>
    <cellStyle name="Normal 4" xfId="5" xr:uid="{4B3EBA8C-EDEE-4C4D-8F16-BDA6A039C078}"/>
    <cellStyle name="Normal 5" xfId="2" xr:uid="{F9C71F0F-0D6D-4F13-9614-E8D408B2E537}"/>
    <cellStyle name="Normal 6" xfId="6" xr:uid="{21551745-D161-496D-9E59-C35345050167}"/>
    <cellStyle name="Normal 7" xfId="7" xr:uid="{6E03CD63-2254-4D2E-9FBB-8AC85FC3C589}"/>
    <cellStyle name="Normal 8" xfId="8" xr:uid="{5E1E93CF-2511-4C50-8B2B-4D7EA9037BB3}"/>
    <cellStyle name="Normal 9" xfId="9" xr:uid="{56D09982-1CED-4944-AFEE-51BF2B519ECC}"/>
    <cellStyle name="Porcentaje 2" xfId="11" xr:uid="{04682D14-E17A-4BA1-BD2A-6BB21322F705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7877E05-A854-4370-B62A-5E028E9C7074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errajeriacorbin@hotmail.com" TargetMode="External"/><Relationship Id="rId21" Type="http://schemas.openxmlformats.org/officeDocument/2006/relationships/hyperlink" Target="mailto:dleon@att.net.mx" TargetMode="External"/><Relationship Id="rId324" Type="http://schemas.openxmlformats.org/officeDocument/2006/relationships/hyperlink" Target="mailto:santiago.amenzaga@tecplus.com" TargetMode="External"/><Relationship Id="rId531" Type="http://schemas.openxmlformats.org/officeDocument/2006/relationships/hyperlink" Target="https://site.legislaturaqueretaro.gob.mx/CloudPLQ/SerAdm/RecMat/2021/2022_DSA_RM_176_VP.pdf" TargetMode="External"/><Relationship Id="rId170" Type="http://schemas.openxmlformats.org/officeDocument/2006/relationships/hyperlink" Target="mailto:lucynea19@gmail.com" TargetMode="External"/><Relationship Id="rId268" Type="http://schemas.openxmlformats.org/officeDocument/2006/relationships/hyperlink" Target="mailto:vozdelasierra1@yahoo.cpm.mx" TargetMode="External"/><Relationship Id="rId475" Type="http://schemas.openxmlformats.org/officeDocument/2006/relationships/hyperlink" Target="https://site.legislaturaqueretaro.gob.mx/CloudPLQ/SerAdm/RecMat/2021/2022_DSA_RM_118_VP.pdf" TargetMode="External"/><Relationship Id="rId32" Type="http://schemas.openxmlformats.org/officeDocument/2006/relationships/hyperlink" Target="mailto:contabilidadnoticias@gmail.com" TargetMode="External"/><Relationship Id="rId128" Type="http://schemas.openxmlformats.org/officeDocument/2006/relationships/hyperlink" Target="mailto:imaginaria2000@yahoo.com" TargetMode="External"/><Relationship Id="rId335" Type="http://schemas.openxmlformats.org/officeDocument/2006/relationships/hyperlink" Target="mailto:pierremata@hotmail.com" TargetMode="External"/><Relationship Id="rId181" Type="http://schemas.openxmlformats.org/officeDocument/2006/relationships/hyperlink" Target="mailto:rene@plazadearmas.com" TargetMode="External"/><Relationship Id="rId402" Type="http://schemas.openxmlformats.org/officeDocument/2006/relationships/hyperlink" Target="https://site.legislaturaqueretaro.gob.mx/CloudPLQ/SerAdm/RecMat/2021/2022_DSA_RM_045_VP.pdf" TargetMode="External"/><Relationship Id="rId279" Type="http://schemas.openxmlformats.org/officeDocument/2006/relationships/hyperlink" Target="mailto:luzma_si@hotmail.com" TargetMode="External"/><Relationship Id="rId486" Type="http://schemas.openxmlformats.org/officeDocument/2006/relationships/hyperlink" Target="https://site.legislaturaqueretaro.gob.mx/CloudPLQ/SerAdm/RecMat/2021/2022_DSA_RM_129_VP.pdf" TargetMode="External"/><Relationship Id="rId43" Type="http://schemas.openxmlformats.org/officeDocument/2006/relationships/hyperlink" Target="mailto:ventas@elqueretano.ifo" TargetMode="External"/><Relationship Id="rId139" Type="http://schemas.openxmlformats.org/officeDocument/2006/relationships/hyperlink" Target="mailto:hugo.lunav@outlook.com" TargetMode="External"/><Relationship Id="rId290" Type="http://schemas.openxmlformats.org/officeDocument/2006/relationships/hyperlink" Target="mailto:martha.hernandez@leansystems.com.mx" TargetMode="External"/><Relationship Id="rId304" Type="http://schemas.openxmlformats.org/officeDocument/2006/relationships/hyperlink" Target="mailto:pauzm@hotmail.com" TargetMode="External"/><Relationship Id="rId346" Type="http://schemas.openxmlformats.org/officeDocument/2006/relationships/hyperlink" Target="mailto:mauricios@hotmail.com" TargetMode="External"/><Relationship Id="rId388" Type="http://schemas.openxmlformats.org/officeDocument/2006/relationships/hyperlink" Target="https://site.legislaturaqueretaro.gob.mx/CloudPLQ/SerAdm/RecMat/2021/2022_DSA_RM_031_VP.pdf" TargetMode="External"/><Relationship Id="rId511" Type="http://schemas.openxmlformats.org/officeDocument/2006/relationships/hyperlink" Target="https://site.legislaturaqueretaro.gob.mx/CloudPLQ/SerAdm/RecMat/2021/2022_DSA_RM_156_VP.pdf" TargetMode="External"/><Relationship Id="rId85" Type="http://schemas.openxmlformats.org/officeDocument/2006/relationships/hyperlink" Target="mailto:redaccion@elbloqdeporter.com" TargetMode="External"/><Relationship Id="rId150" Type="http://schemas.openxmlformats.org/officeDocument/2006/relationships/hyperlink" Target="mailto:gregoriana.sa.cv@gmail.com" TargetMode="External"/><Relationship Id="rId192" Type="http://schemas.openxmlformats.org/officeDocument/2006/relationships/hyperlink" Target="mailto:mmendozap@tvazteca.com.mx" TargetMode="External"/><Relationship Id="rId206" Type="http://schemas.openxmlformats.org/officeDocument/2006/relationships/hyperlink" Target="mailto:esfera.del.tiempo.queretaro@gmail.com" TargetMode="External"/><Relationship Id="rId413" Type="http://schemas.openxmlformats.org/officeDocument/2006/relationships/hyperlink" Target="https://site.legislaturaqueretaro.gob.mx/CloudPLQ/SerAdm/RecMat/2021/2022_DSA_RM_056_VP.pdf" TargetMode="External"/><Relationship Id="rId248" Type="http://schemas.openxmlformats.org/officeDocument/2006/relationships/hyperlink" Target="mailto:conmutelqro@prodigy.net.mx" TargetMode="External"/><Relationship Id="rId455" Type="http://schemas.openxmlformats.org/officeDocument/2006/relationships/hyperlink" Target="https://site.legislaturaqueretaro.gob.mx/CloudPLQ/SerAdm/RecMat/2021/2022_DSA_RM_098_VP.pdf" TargetMode="External"/><Relationship Id="rId497" Type="http://schemas.openxmlformats.org/officeDocument/2006/relationships/hyperlink" Target="https://site.legislaturaqueretaro.gob.mx/CloudPLQ/SerAdm/RecMat/2021/2022_DSA_RM_141_VP.pdf" TargetMode="External"/><Relationship Id="rId12" Type="http://schemas.openxmlformats.org/officeDocument/2006/relationships/hyperlink" Target="mailto:rosalio_arq@hotmail.com" TargetMode="External"/><Relationship Id="rId108" Type="http://schemas.openxmlformats.org/officeDocument/2006/relationships/hyperlink" Target="mailto:cdcalejandraflores@gmail.com" TargetMode="External"/><Relationship Id="rId315" Type="http://schemas.openxmlformats.org/officeDocument/2006/relationships/hyperlink" Target="mailto:holaweekmx@gmail.com" TargetMode="External"/><Relationship Id="rId357" Type="http://schemas.openxmlformats.org/officeDocument/2006/relationships/hyperlink" Target="https://site.legislaturaqueretaro.gob.mx/CloudPLQ/SerAdm/RecMat/2021/2022_DSA_RM_001_VP.pdf" TargetMode="External"/><Relationship Id="rId522" Type="http://schemas.openxmlformats.org/officeDocument/2006/relationships/hyperlink" Target="https://site.legislaturaqueretaro.gob.mx/CloudPLQ/SerAdm/RecMat/2021/2022_DSA_RM_167_VP.pdf" TargetMode="External"/><Relationship Id="rId54" Type="http://schemas.openxmlformats.org/officeDocument/2006/relationships/hyperlink" Target="mailto:ymgutierrezp@televisa.com.mx" TargetMode="External"/><Relationship Id="rId96" Type="http://schemas.openxmlformats.org/officeDocument/2006/relationships/hyperlink" Target="mailto:nayeli.lopez@autocom.mx" TargetMode="External"/><Relationship Id="rId161" Type="http://schemas.openxmlformats.org/officeDocument/2006/relationships/hyperlink" Target="mailto:leobardo.sevilla@afirme.com" TargetMode="External"/><Relationship Id="rId217" Type="http://schemas.openxmlformats.org/officeDocument/2006/relationships/hyperlink" Target="mailto:aluna8180@gmail.com" TargetMode="External"/><Relationship Id="rId399" Type="http://schemas.openxmlformats.org/officeDocument/2006/relationships/hyperlink" Target="https://site.legislaturaqueretaro.gob.mx/CloudPLQ/SerAdm/RecMat/2021/2022_DSA_RM_042_VP.pdf" TargetMode="External"/><Relationship Id="rId259" Type="http://schemas.openxmlformats.org/officeDocument/2006/relationships/hyperlink" Target="mailto:rosillotiobeny@hotmail.com" TargetMode="External"/><Relationship Id="rId424" Type="http://schemas.openxmlformats.org/officeDocument/2006/relationships/hyperlink" Target="https://site.legislaturaqueretaro.gob.mx/CloudPLQ/SerAdm/RecMat/2021/2022_DSA_RM_067_VP.pdf" TargetMode="External"/><Relationship Id="rId466" Type="http://schemas.openxmlformats.org/officeDocument/2006/relationships/hyperlink" Target="https://site.legislaturaqueretaro.gob.mx/CloudPLQ/SerAdm/RecMat/2021/2022_DSA_RM_109_VP.pdf" TargetMode="External"/><Relationship Id="rId23" Type="http://schemas.openxmlformats.org/officeDocument/2006/relationships/hyperlink" Target="mailto:imgarcia@gmail.com" TargetMode="External"/><Relationship Id="rId119" Type="http://schemas.openxmlformats.org/officeDocument/2006/relationships/hyperlink" Target="mailto:copyrey1@gmail.com" TargetMode="External"/><Relationship Id="rId270" Type="http://schemas.openxmlformats.org/officeDocument/2006/relationships/hyperlink" Target="mailto:vozdelasierra1@yahoo.com.mx" TargetMode="External"/><Relationship Id="rId326" Type="http://schemas.openxmlformats.org/officeDocument/2006/relationships/hyperlink" Target="mailto:cesa.chavez66@gmail.com" TargetMode="External"/><Relationship Id="rId533" Type="http://schemas.openxmlformats.org/officeDocument/2006/relationships/hyperlink" Target="https://site.legislaturaqueretaro.gob.mx/CloudPLQ/SerAdm/RecMat/2021/2022_DSA_RM_178_VP.pdf" TargetMode="External"/><Relationship Id="rId65" Type="http://schemas.openxmlformats.org/officeDocument/2006/relationships/hyperlink" Target="mailto:contacto@rhdise&#241;o.com" TargetMode="External"/><Relationship Id="rId130" Type="http://schemas.openxmlformats.org/officeDocument/2006/relationships/hyperlink" Target="mailto:lizabregog@gmail.com" TargetMode="External"/><Relationship Id="rId368" Type="http://schemas.openxmlformats.org/officeDocument/2006/relationships/hyperlink" Target="https://site.legislaturaqueretaro.gob.mx/CloudPLQ/SerAdm/RecMat/2021/2022_DSA_RM_011_VP.pdf" TargetMode="External"/><Relationship Id="rId172" Type="http://schemas.openxmlformats.org/officeDocument/2006/relationships/hyperlink" Target="mailto:mcmartinez@elpotosi.com.mx" TargetMode="External"/><Relationship Id="rId228" Type="http://schemas.openxmlformats.org/officeDocument/2006/relationships/hyperlink" Target="mailto:lamalaguetamx@gmail.com" TargetMode="External"/><Relationship Id="rId435" Type="http://schemas.openxmlformats.org/officeDocument/2006/relationships/hyperlink" Target="https://site.legislaturaqueretaro.gob.mx/CloudPLQ/SerAdm/RecMat/2021/2022_DSA_RM_078_VP.pdf" TargetMode="External"/><Relationship Id="rId477" Type="http://schemas.openxmlformats.org/officeDocument/2006/relationships/hyperlink" Target="https://site.legislaturaqueretaro.gob.mx/CloudPLQ/SerAdm/RecMat/2021/2022_DSA_RM_120_VP.pdf" TargetMode="External"/><Relationship Id="rId281" Type="http://schemas.openxmlformats.org/officeDocument/2006/relationships/hyperlink" Target="mailto:tecnologia.energia.consultores@gmail.com" TargetMode="External"/><Relationship Id="rId337" Type="http://schemas.openxmlformats.org/officeDocument/2006/relationships/hyperlink" Target="mailto:igpd65cifo@hotmail.com" TargetMode="External"/><Relationship Id="rId502" Type="http://schemas.openxmlformats.org/officeDocument/2006/relationships/hyperlink" Target="https://site.legislaturaqueretaro.gob.mx/CloudPLQ/SerAdm/RecMat/2021/2022_DSA_RM_147_VP.pdf" TargetMode="External"/><Relationship Id="rId34" Type="http://schemas.openxmlformats.org/officeDocument/2006/relationships/hyperlink" Target="mailto:admon923fm@ultra.com.mx" TargetMode="External"/><Relationship Id="rId76" Type="http://schemas.openxmlformats.org/officeDocument/2006/relationships/hyperlink" Target="mailto:administracion@cj-abogados.mx" TargetMode="External"/><Relationship Id="rId141" Type="http://schemas.openxmlformats.org/officeDocument/2006/relationships/hyperlink" Target="mailto:sellosgiron@hotmail.com" TargetMode="External"/><Relationship Id="rId379" Type="http://schemas.openxmlformats.org/officeDocument/2006/relationships/hyperlink" Target="https://site.legislaturaqueretaro.gob.mx/CloudPLQ/SerAdm/RecMat/2021/2022_DSA_RM_022_VP.pdf" TargetMode="External"/><Relationship Id="rId7" Type="http://schemas.openxmlformats.org/officeDocument/2006/relationships/hyperlink" Target="mailto:giovanna@grupoquimera.mx" TargetMode="External"/><Relationship Id="rId183" Type="http://schemas.openxmlformats.org/officeDocument/2006/relationships/hyperlink" Target="mailto:cienciadedotosri@gmail.com" TargetMode="External"/><Relationship Id="rId239" Type="http://schemas.openxmlformats.org/officeDocument/2006/relationships/hyperlink" Target="mailto:almendozap@gmail.com" TargetMode="External"/><Relationship Id="rId390" Type="http://schemas.openxmlformats.org/officeDocument/2006/relationships/hyperlink" Target="https://site.legislaturaqueretaro.gob.mx/CloudPLQ/SerAdm/RecMat/2021/2022_DSA_RM_033_VP.pdf" TargetMode="External"/><Relationship Id="rId404" Type="http://schemas.openxmlformats.org/officeDocument/2006/relationships/hyperlink" Target="https://site.legislaturaqueretaro.gob.mx/CloudPLQ/SerAdm/RecMat/2021/2022_DSA_RM_047_VP.pdf" TargetMode="External"/><Relationship Id="rId446" Type="http://schemas.openxmlformats.org/officeDocument/2006/relationships/hyperlink" Target="https://site.legislaturaqueretaro.gob.mx/CloudPLQ/SerAdm/RecMat/2021/2022_DSA_RM_089_VP.pdf" TargetMode="External"/><Relationship Id="rId250" Type="http://schemas.openxmlformats.org/officeDocument/2006/relationships/hyperlink" Target="mailto:arturo@logarm.com" TargetMode="External"/><Relationship Id="rId292" Type="http://schemas.openxmlformats.org/officeDocument/2006/relationships/hyperlink" Target="mailto:ana.cmu&#241;iz@outlook.com" TargetMode="External"/><Relationship Id="rId306" Type="http://schemas.openxmlformats.org/officeDocument/2006/relationships/hyperlink" Target="mailto:corvecomercializadora@gmail.com" TargetMode="External"/><Relationship Id="rId488" Type="http://schemas.openxmlformats.org/officeDocument/2006/relationships/hyperlink" Target="https://site.legislaturaqueretaro.gob.mx/CloudPLQ/SerAdm/RecMat/2021/2022_DSA_RM_131_VP.pdf" TargetMode="External"/><Relationship Id="rId45" Type="http://schemas.openxmlformats.org/officeDocument/2006/relationships/hyperlink" Target="mailto:tesoreria@dcsis.com.mx" TargetMode="External"/><Relationship Id="rId87" Type="http://schemas.openxmlformats.org/officeDocument/2006/relationships/hyperlink" Target="mailto:opticaallende@yahoo.com.mx" TargetMode="External"/><Relationship Id="rId110" Type="http://schemas.openxmlformats.org/officeDocument/2006/relationships/hyperlink" Target="mailto:fermartinez130393@gamil.com" TargetMode="External"/><Relationship Id="rId348" Type="http://schemas.openxmlformats.org/officeDocument/2006/relationships/hyperlink" Target="mailto:paodiaz1@hotmail.com" TargetMode="External"/><Relationship Id="rId513" Type="http://schemas.openxmlformats.org/officeDocument/2006/relationships/hyperlink" Target="https://site.legislaturaqueretaro.gob.mx/CloudPLQ/SerAdm/RecMat/2021/2022_DSA_RM_158_VP.pdf" TargetMode="External"/><Relationship Id="rId152" Type="http://schemas.openxmlformats.org/officeDocument/2006/relationships/hyperlink" Target="mailto:asistentearc@gmail.com" TargetMode="External"/><Relationship Id="rId194" Type="http://schemas.openxmlformats.org/officeDocument/2006/relationships/hyperlink" Target="mailto:administracion@itdata.com.mx" TargetMode="External"/><Relationship Id="rId208" Type="http://schemas.openxmlformats.org/officeDocument/2006/relationships/hyperlink" Target="mailto:cripticaqueretaro@gmail.com" TargetMode="External"/><Relationship Id="rId415" Type="http://schemas.openxmlformats.org/officeDocument/2006/relationships/hyperlink" Target="https://site.legislaturaqueretaro.gob.mx/CloudPLQ/SerAdm/RecMat/2021/2022_DSA_RM_058_VP.pdf" TargetMode="External"/><Relationship Id="rId457" Type="http://schemas.openxmlformats.org/officeDocument/2006/relationships/hyperlink" Target="https://site.legislaturaqueretaro.gob.mx/CloudPLQ/SerAdm/RecMat/2021/2022_DSA_RM_100_VP.pdf" TargetMode="External"/><Relationship Id="rId261" Type="http://schemas.openxmlformats.org/officeDocument/2006/relationships/hyperlink" Target="mailto:efen971@hotmail.com" TargetMode="External"/><Relationship Id="rId499" Type="http://schemas.openxmlformats.org/officeDocument/2006/relationships/hyperlink" Target="https://site.legislaturaqueretaro.gob.mx/CloudPLQ/SerAdm/RecMat/2021/2022_DSA_RM_143_VP.pdf" TargetMode="External"/><Relationship Id="rId14" Type="http://schemas.openxmlformats.org/officeDocument/2006/relationships/hyperlink" Target="mailto:intercitymensajeria@hotmail.com" TargetMode="External"/><Relationship Id="rId56" Type="http://schemas.openxmlformats.org/officeDocument/2006/relationships/hyperlink" Target="mailto:hola@uma.mx" TargetMode="External"/><Relationship Id="rId317" Type="http://schemas.openxmlformats.org/officeDocument/2006/relationships/hyperlink" Target="mailto:sevenqro@gmail.com" TargetMode="External"/><Relationship Id="rId359" Type="http://schemas.openxmlformats.org/officeDocument/2006/relationships/hyperlink" Target="https://site.legislaturaqueretaro.gob.mx/CloudPLQ/SerAdm/RecMat/2021/2022_DSA_RM_002_VP.pdf" TargetMode="External"/><Relationship Id="rId524" Type="http://schemas.openxmlformats.org/officeDocument/2006/relationships/hyperlink" Target="https://site.legislaturaqueretaro.gob.mx/CloudPLQ/SerAdm/RecMat/2021/2022_DSA_RM_169_VP.pdf" TargetMode="External"/><Relationship Id="rId98" Type="http://schemas.openxmlformats.org/officeDocument/2006/relationships/hyperlink" Target="mailto:contacto@imaginaa.com" TargetMode="External"/><Relationship Id="rId121" Type="http://schemas.openxmlformats.org/officeDocument/2006/relationships/hyperlink" Target="mailto:alertaqro@gmail.com" TargetMode="External"/><Relationship Id="rId163" Type="http://schemas.openxmlformats.org/officeDocument/2006/relationships/hyperlink" Target="mailto:vozdequeretaro@hotmail.com" TargetMode="External"/><Relationship Id="rId219" Type="http://schemas.openxmlformats.org/officeDocument/2006/relationships/hyperlink" Target="mailto:luistnt1978@gmail.com" TargetMode="External"/><Relationship Id="rId370" Type="http://schemas.openxmlformats.org/officeDocument/2006/relationships/hyperlink" Target="https://site.legislaturaqueretaro.gob.mx/CloudPLQ/SerAdm/RecMat/2021/2022_DSA_RM_014_VP.pdf" TargetMode="External"/><Relationship Id="rId426" Type="http://schemas.openxmlformats.org/officeDocument/2006/relationships/hyperlink" Target="https://site.legislaturaqueretaro.gob.mx/CloudPLQ/SerAdm/RecMat/2021/2022_DSA_RM_069_VP.pdf" TargetMode="External"/><Relationship Id="rId230" Type="http://schemas.openxmlformats.org/officeDocument/2006/relationships/hyperlink" Target="mailto:vsr.soluciones@gmail.com" TargetMode="External"/><Relationship Id="rId468" Type="http://schemas.openxmlformats.org/officeDocument/2006/relationships/hyperlink" Target="https://site.legislaturaqueretaro.gob.mx/CloudPLQ/SerAdm/RecMat/2021/2022_DSA_RM_111_VP.pdf" TargetMode="External"/><Relationship Id="rId25" Type="http://schemas.openxmlformats.org/officeDocument/2006/relationships/hyperlink" Target="mailto:apietrasanta@sivale.com" TargetMode="External"/><Relationship Id="rId67" Type="http://schemas.openxmlformats.org/officeDocument/2006/relationships/hyperlink" Target="mailto:opti.jugr@gmail.com" TargetMode="External"/><Relationship Id="rId272" Type="http://schemas.openxmlformats.org/officeDocument/2006/relationships/hyperlink" Target="mailto:vtrejo@melco.com.mx" TargetMode="External"/><Relationship Id="rId328" Type="http://schemas.openxmlformats.org/officeDocument/2006/relationships/hyperlink" Target="mailto:rosscaucho@hotmail.com" TargetMode="External"/><Relationship Id="rId535" Type="http://schemas.openxmlformats.org/officeDocument/2006/relationships/hyperlink" Target="https://site.legislaturaqueretaro.gob.mx/CloudPLQ/SerAdm/RecMat/2021/2022_DSA_RM_180_VP.pdf" TargetMode="External"/><Relationship Id="rId132" Type="http://schemas.openxmlformats.org/officeDocument/2006/relationships/hyperlink" Target="mailto:estefanicruz0602@hotmail.com" TargetMode="External"/><Relationship Id="rId174" Type="http://schemas.openxmlformats.org/officeDocument/2006/relationships/hyperlink" Target="mailto:empastadositalia@hotmail.com" TargetMode="External"/><Relationship Id="rId381" Type="http://schemas.openxmlformats.org/officeDocument/2006/relationships/hyperlink" Target="https://site.legislaturaqueretaro.gob.mx/CloudPLQ/SerAdm/RecMat/2021/2022_DSA_RM_024_VP.pdf" TargetMode="External"/><Relationship Id="rId241" Type="http://schemas.openxmlformats.org/officeDocument/2006/relationships/hyperlink" Target="mailto:estrategiacomercialqro@gmail.com" TargetMode="External"/><Relationship Id="rId437" Type="http://schemas.openxmlformats.org/officeDocument/2006/relationships/hyperlink" Target="https://site.legislaturaqueretaro.gob.mx/CloudPLQ/SerAdm/RecMat/2021/2022_DSA_RM_080_VP.pdf" TargetMode="External"/><Relationship Id="rId479" Type="http://schemas.openxmlformats.org/officeDocument/2006/relationships/hyperlink" Target="https://site.legislaturaqueretaro.gob.mx/CloudPLQ/SerAdm/RecMat/2021/2022_DSA_RM_122_VP.pdf" TargetMode="External"/><Relationship Id="rId36" Type="http://schemas.openxmlformats.org/officeDocument/2006/relationships/hyperlink" Target="mailto:gdlpascencion@gmail.com" TargetMode="External"/><Relationship Id="rId283" Type="http://schemas.openxmlformats.org/officeDocument/2006/relationships/hyperlink" Target="mailto:juridico@sisolar.com.mx" TargetMode="External"/><Relationship Id="rId339" Type="http://schemas.openxmlformats.org/officeDocument/2006/relationships/hyperlink" Target="mailto:jerryaliji@hotmail.com" TargetMode="External"/><Relationship Id="rId490" Type="http://schemas.openxmlformats.org/officeDocument/2006/relationships/hyperlink" Target="https://site.legislaturaqueretaro.gob.mx/CloudPLQ/SerAdm/RecMat/2021/2022_DSA_RM_134_VP.pdf" TargetMode="External"/><Relationship Id="rId504" Type="http://schemas.openxmlformats.org/officeDocument/2006/relationships/hyperlink" Target="https://site.legislaturaqueretaro.gob.mx/CloudPLQ/SerAdm/RecMat/2021/2022_DSA_RM_149_VP.pdf" TargetMode="External"/><Relationship Id="rId78" Type="http://schemas.openxmlformats.org/officeDocument/2006/relationships/hyperlink" Target="mailto:alemansfacturas@gmail.com" TargetMode="External"/><Relationship Id="rId101" Type="http://schemas.openxmlformats.org/officeDocument/2006/relationships/hyperlink" Target="mailto:guilles@insecto.com" TargetMode="External"/><Relationship Id="rId143" Type="http://schemas.openxmlformats.org/officeDocument/2006/relationships/hyperlink" Target="mailto:velazquezdany25@gmail.com" TargetMode="External"/><Relationship Id="rId185" Type="http://schemas.openxmlformats.org/officeDocument/2006/relationships/hyperlink" Target="mailto:elcantodelosgrillos@yahoo.com.mx" TargetMode="External"/><Relationship Id="rId350" Type="http://schemas.openxmlformats.org/officeDocument/2006/relationships/hyperlink" Target="mailto:inforcentral@gmail.com" TargetMode="External"/><Relationship Id="rId406" Type="http://schemas.openxmlformats.org/officeDocument/2006/relationships/hyperlink" Target="https://site.legislaturaqueretaro.gob.mx/CloudPLQ/SerAdm/RecMat/2021/2022_DSA_RM_049_VP.pdf" TargetMode="External"/><Relationship Id="rId9" Type="http://schemas.openxmlformats.org/officeDocument/2006/relationships/hyperlink" Target="mailto:arqbaltazarduco@gmail.com" TargetMode="External"/><Relationship Id="rId210" Type="http://schemas.openxmlformats.org/officeDocument/2006/relationships/hyperlink" Target="mailto:cobranza@exa955.fm" TargetMode="External"/><Relationship Id="rId392" Type="http://schemas.openxmlformats.org/officeDocument/2006/relationships/hyperlink" Target="https://site.legislaturaqueretaro.gob.mx/CloudPLQ/SerAdm/RecMat/2021/2022_DSA_RM_035_VP.pdf" TargetMode="External"/><Relationship Id="rId448" Type="http://schemas.openxmlformats.org/officeDocument/2006/relationships/hyperlink" Target="https://site.legislaturaqueretaro.gob.mx/CloudPLQ/SerAdm/RecMat/2021/2022_DSA_RM_091_VP.pdf" TargetMode="External"/><Relationship Id="rId252" Type="http://schemas.openxmlformats.org/officeDocument/2006/relationships/hyperlink" Target="mailto:gabymendozza@gmail.com" TargetMode="External"/><Relationship Id="rId294" Type="http://schemas.openxmlformats.org/officeDocument/2006/relationships/hyperlink" Target="mailto:miguel.gonzales3@chubb.com" TargetMode="External"/><Relationship Id="rId308" Type="http://schemas.openxmlformats.org/officeDocument/2006/relationships/hyperlink" Target="mailto:marolviz1@gmail.com" TargetMode="External"/><Relationship Id="rId515" Type="http://schemas.openxmlformats.org/officeDocument/2006/relationships/hyperlink" Target="https://site.legislaturaqueretaro.gob.mx/CloudPLQ/SerAdm/RecMat/2021/2022_DSA_RM_160_VP.pdf" TargetMode="External"/><Relationship Id="rId47" Type="http://schemas.openxmlformats.org/officeDocument/2006/relationships/hyperlink" Target="mailto:editoragar@hotmail.com" TargetMode="External"/><Relationship Id="rId89" Type="http://schemas.openxmlformats.org/officeDocument/2006/relationships/hyperlink" Target="mailto:mbriones@orsan.com.mx" TargetMode="External"/><Relationship Id="rId112" Type="http://schemas.openxmlformats.org/officeDocument/2006/relationships/hyperlink" Target="mailto:irodriguez@amqueretaro.com" TargetMode="External"/><Relationship Id="rId154" Type="http://schemas.openxmlformats.org/officeDocument/2006/relationships/hyperlink" Target="mailto:noticiasqueretaro24@gmail.com" TargetMode="External"/><Relationship Id="rId361" Type="http://schemas.openxmlformats.org/officeDocument/2006/relationships/hyperlink" Target="https://site.legislaturaqueretaro.gob.mx/CloudPLQ/SerAdm/RecMat/2021/2022_DSA_RM_004_VP.pdf" TargetMode="External"/><Relationship Id="rId196" Type="http://schemas.openxmlformats.org/officeDocument/2006/relationships/hyperlink" Target="mailto:itzamara.kinch@gmail.com" TargetMode="External"/><Relationship Id="rId417" Type="http://schemas.openxmlformats.org/officeDocument/2006/relationships/hyperlink" Target="https://site.legislaturaqueretaro.gob.mx/CloudPLQ/SerAdm/RecMat/2021/2022_DSA_RM_060_VP.pdf" TargetMode="External"/><Relationship Id="rId459" Type="http://schemas.openxmlformats.org/officeDocument/2006/relationships/hyperlink" Target="https://site.legislaturaqueretaro.gob.mx/CloudPLQ/SerAdm/RecMat/2021/2022_DSA_RM_102_VP.pdf" TargetMode="External"/><Relationship Id="rId16" Type="http://schemas.openxmlformats.org/officeDocument/2006/relationships/hyperlink" Target="mailto:juveresendiz@yahoo.com" TargetMode="External"/><Relationship Id="rId221" Type="http://schemas.openxmlformats.org/officeDocument/2006/relationships/hyperlink" Target="mailto:impresosguillen@msn.com" TargetMode="External"/><Relationship Id="rId263" Type="http://schemas.openxmlformats.org/officeDocument/2006/relationships/hyperlink" Target="mailto:antoniofui8@gmail.com" TargetMode="External"/><Relationship Id="rId319" Type="http://schemas.openxmlformats.org/officeDocument/2006/relationships/hyperlink" Target="mailto:pennyflor@gmail.com" TargetMode="External"/><Relationship Id="rId470" Type="http://schemas.openxmlformats.org/officeDocument/2006/relationships/hyperlink" Target="https://site.legislaturaqueretaro.gob.mx/CloudPLQ/SerAdm/RecMat/2021/2022_DSA_RM_113_VP.pdf" TargetMode="External"/><Relationship Id="rId526" Type="http://schemas.openxmlformats.org/officeDocument/2006/relationships/hyperlink" Target="https://site.legislaturaqueretaro.gob.mx/CloudPLQ/SerAdm/RecMat/2021/2022_DSA_RM_171_VP.pdf" TargetMode="External"/><Relationship Id="rId58" Type="http://schemas.openxmlformats.org/officeDocument/2006/relationships/hyperlink" Target="mailto:ventas@uniformesdequeretaro.com" TargetMode="External"/><Relationship Id="rId123" Type="http://schemas.openxmlformats.org/officeDocument/2006/relationships/hyperlink" Target="mailto:arturo.ramirez.arvizu557@gmail.com" TargetMode="External"/><Relationship Id="rId330" Type="http://schemas.openxmlformats.org/officeDocument/2006/relationships/hyperlink" Target="mailto:laopinion.sama@gmail.com" TargetMode="External"/><Relationship Id="rId165" Type="http://schemas.openxmlformats.org/officeDocument/2006/relationships/hyperlink" Target="mailto:daarserviciosqueretanos@outlook.com" TargetMode="External"/><Relationship Id="rId372" Type="http://schemas.openxmlformats.org/officeDocument/2006/relationships/hyperlink" Target="https://site.legislaturaqueretaro.gob.mx/CloudPLQ/SerAdm/RecMat/2021/2022_DSA_RM_016_VP.pdf" TargetMode="External"/><Relationship Id="rId428" Type="http://schemas.openxmlformats.org/officeDocument/2006/relationships/hyperlink" Target="https://site.legislaturaqueretaro.gob.mx/CloudPLQ/SerAdm/RecMat/2021/2022_DSA_RM_071_VP.pdf" TargetMode="External"/><Relationship Id="rId232" Type="http://schemas.openxmlformats.org/officeDocument/2006/relationships/hyperlink" Target="mailto:rl7802@gmail.com" TargetMode="External"/><Relationship Id="rId274" Type="http://schemas.openxmlformats.org/officeDocument/2006/relationships/hyperlink" Target="mailto:arq-uitecturando@hotmail.com" TargetMode="External"/><Relationship Id="rId481" Type="http://schemas.openxmlformats.org/officeDocument/2006/relationships/hyperlink" Target="https://site.legislaturaqueretaro.gob.mx/CloudPLQ/SerAdm/RecMat/2021/2022_DSA_RM_124_VP.pdf" TargetMode="External"/><Relationship Id="rId27" Type="http://schemas.openxmlformats.org/officeDocument/2006/relationships/hyperlink" Target="mailto:dr.soriacervantes@gmail.com" TargetMode="External"/><Relationship Id="rId69" Type="http://schemas.openxmlformats.org/officeDocument/2006/relationships/hyperlink" Target="mailto:igpd65cifo@hotmail.com" TargetMode="External"/><Relationship Id="rId134" Type="http://schemas.openxmlformats.org/officeDocument/2006/relationships/hyperlink" Target="mailto:ventas@grupobmbsantafe.com" TargetMode="External"/><Relationship Id="rId537" Type="http://schemas.openxmlformats.org/officeDocument/2006/relationships/hyperlink" Target="https://site.legislaturaqueretaro.gob.mx/CloudPLQ/Transparencia/Nada%20que%20manifestar.pdf" TargetMode="External"/><Relationship Id="rId80" Type="http://schemas.openxmlformats.org/officeDocument/2006/relationships/hyperlink" Target="mailto:almatvqro@hotmail.com" TargetMode="External"/><Relationship Id="rId176" Type="http://schemas.openxmlformats.org/officeDocument/2006/relationships/hyperlink" Target="mailto:sararomo@yahoo.com" TargetMode="External"/><Relationship Id="rId341" Type="http://schemas.openxmlformats.org/officeDocument/2006/relationships/hyperlink" Target="mailto:karlaserrato31@hotmail.com" TargetMode="External"/><Relationship Id="rId383" Type="http://schemas.openxmlformats.org/officeDocument/2006/relationships/hyperlink" Target="https://site.legislaturaqueretaro.gob.mx/CloudPLQ/SerAdm/RecMat/2021/2022_DSA_RM_026_VP.pdf" TargetMode="External"/><Relationship Id="rId439" Type="http://schemas.openxmlformats.org/officeDocument/2006/relationships/hyperlink" Target="https://site.legislaturaqueretaro.gob.mx/CloudPLQ/SerAdm/RecMat/2021/2022_DSA_RM_082_VP.pdf" TargetMode="External"/><Relationship Id="rId201" Type="http://schemas.openxmlformats.org/officeDocument/2006/relationships/hyperlink" Target="mailto:orgogliofacturas@gmail.com" TargetMode="External"/><Relationship Id="rId243" Type="http://schemas.openxmlformats.org/officeDocument/2006/relationships/hyperlink" Target="mailto:daniel_ivanp@hotmail.com" TargetMode="External"/><Relationship Id="rId285" Type="http://schemas.openxmlformats.org/officeDocument/2006/relationships/hyperlink" Target="mailto:moises.deleon@gimm.com.mx" TargetMode="External"/><Relationship Id="rId450" Type="http://schemas.openxmlformats.org/officeDocument/2006/relationships/hyperlink" Target="https://site.legislaturaqueretaro.gob.mx/CloudPLQ/SerAdm/RecMat/2021/2022_DSA_RM_092_VP.pdf" TargetMode="External"/><Relationship Id="rId506" Type="http://schemas.openxmlformats.org/officeDocument/2006/relationships/hyperlink" Target="https://site.legislaturaqueretaro.gob.mx/CloudPLQ/SerAdm/RecMat/2021/2022_DSA_RM_151_VP.pdf" TargetMode="External"/><Relationship Id="rId38" Type="http://schemas.openxmlformats.org/officeDocument/2006/relationships/hyperlink" Target="mailto:benerichesjr@hotmail.com" TargetMode="External"/><Relationship Id="rId103" Type="http://schemas.openxmlformats.org/officeDocument/2006/relationships/hyperlink" Target="mailto:sara_romo@yahoo.com" TargetMode="External"/><Relationship Id="rId310" Type="http://schemas.openxmlformats.org/officeDocument/2006/relationships/hyperlink" Target="mailto:mendozalma1205@gmail.com" TargetMode="External"/><Relationship Id="rId492" Type="http://schemas.openxmlformats.org/officeDocument/2006/relationships/hyperlink" Target="https://site.legislaturaqueretaro.gob.mx/CloudPLQ/SerAdm/RecMat/2021/2022_DSA_RM_136_VP.pdf" TargetMode="External"/><Relationship Id="rId91" Type="http://schemas.openxmlformats.org/officeDocument/2006/relationships/hyperlink" Target="mailto:giqsa@grupomacc.com" TargetMode="External"/><Relationship Id="rId145" Type="http://schemas.openxmlformats.org/officeDocument/2006/relationships/hyperlink" Target="mailto:gama_qro@yahoo.com.mx" TargetMode="External"/><Relationship Id="rId187" Type="http://schemas.openxmlformats.org/officeDocument/2006/relationships/hyperlink" Target="mailto:l.almazan@trainigandmore.com.mx" TargetMode="External"/><Relationship Id="rId352" Type="http://schemas.openxmlformats.org/officeDocument/2006/relationships/hyperlink" Target="mailto:corporativooryva@gmail.com" TargetMode="External"/><Relationship Id="rId394" Type="http://schemas.openxmlformats.org/officeDocument/2006/relationships/hyperlink" Target="https://site.legislaturaqueretaro.gob.mx/CloudPLQ/SerAdm/RecMat/2021/2022_DSA_RM_037_VP.pdf" TargetMode="External"/><Relationship Id="rId408" Type="http://schemas.openxmlformats.org/officeDocument/2006/relationships/hyperlink" Target="https://site.legislaturaqueretaro.gob.mx/CloudPLQ/SerAdm/RecMat/2021/2022_DSA_RM_051_VP.pdf" TargetMode="External"/><Relationship Id="rId212" Type="http://schemas.openxmlformats.org/officeDocument/2006/relationships/hyperlink" Target="mailto:cobranza@exa955.fm" TargetMode="External"/><Relationship Id="rId254" Type="http://schemas.openxmlformats.org/officeDocument/2006/relationships/hyperlink" Target="mailto:palcala@corporacioncelaya.com.mx" TargetMode="External"/><Relationship Id="rId49" Type="http://schemas.openxmlformats.org/officeDocument/2006/relationships/hyperlink" Target="mailto:direccionventas@fel.mx" TargetMode="External"/><Relationship Id="rId114" Type="http://schemas.openxmlformats.org/officeDocument/2006/relationships/hyperlink" Target="mailto:jj.rodriguez@diariodequeretaro.com.mx" TargetMode="External"/><Relationship Id="rId296" Type="http://schemas.openxmlformats.org/officeDocument/2006/relationships/hyperlink" Target="mailto:clinicdental97@outlook.com" TargetMode="External"/><Relationship Id="rId461" Type="http://schemas.openxmlformats.org/officeDocument/2006/relationships/hyperlink" Target="https://site.legislaturaqueretaro.gob.mx/CloudPLQ/SerAdm/RecMat/2021/2022_DSA_RM_104_VP.pdf" TargetMode="External"/><Relationship Id="rId517" Type="http://schemas.openxmlformats.org/officeDocument/2006/relationships/hyperlink" Target="https://site.legislaturaqueretaro.gob.mx/CloudPLQ/SerAdm/RecMat/2021/2022_DSA_RM_162_VP.pdf" TargetMode="External"/><Relationship Id="rId60" Type="http://schemas.openxmlformats.org/officeDocument/2006/relationships/hyperlink" Target="mailto:adninformativo.rosalba@yahoo.com" TargetMode="External"/><Relationship Id="rId156" Type="http://schemas.openxmlformats.org/officeDocument/2006/relationships/hyperlink" Target="mailto:mariomonroy@cnc-maxima.com" TargetMode="External"/><Relationship Id="rId198" Type="http://schemas.openxmlformats.org/officeDocument/2006/relationships/hyperlink" Target="mailto:interconsultoresbast@gmail.com" TargetMode="External"/><Relationship Id="rId321" Type="http://schemas.openxmlformats.org/officeDocument/2006/relationships/hyperlink" Target="mailto:roman@redbomex.com" TargetMode="External"/><Relationship Id="rId363" Type="http://schemas.openxmlformats.org/officeDocument/2006/relationships/hyperlink" Target="https://site.legislaturaqueretaro.gob.mx/CloudPLQ/SerAdm/RecMat/2021/2022_DSA_RM_006_VP.pdf" TargetMode="External"/><Relationship Id="rId419" Type="http://schemas.openxmlformats.org/officeDocument/2006/relationships/hyperlink" Target="https://site.legislaturaqueretaro.gob.mx/CloudPLQ/SerAdm/RecMat/2021/2022_DSA_RM_062_VP.pdf" TargetMode="External"/><Relationship Id="rId223" Type="http://schemas.openxmlformats.org/officeDocument/2006/relationships/hyperlink" Target="mailto:sanycontrol@gmail.com" TargetMode="External"/><Relationship Id="rId430" Type="http://schemas.openxmlformats.org/officeDocument/2006/relationships/hyperlink" Target="https://site.legislaturaqueretaro.gob.mx/CloudPLQ/SerAdm/RecMat/2021/2022_DSA_RM_073_VP.pdf" TargetMode="External"/><Relationship Id="rId18" Type="http://schemas.openxmlformats.org/officeDocument/2006/relationships/hyperlink" Target="mailto:cflores1957@gmail.com" TargetMode="External"/><Relationship Id="rId265" Type="http://schemas.openxmlformats.org/officeDocument/2006/relationships/hyperlink" Target="mailto:alonso.alvarez@gesman.com.mx" TargetMode="External"/><Relationship Id="rId472" Type="http://schemas.openxmlformats.org/officeDocument/2006/relationships/hyperlink" Target="https://site.legislaturaqueretaro.gob.mx/CloudPLQ/SerAdm/RecMat/2021/2022_DSA_RM_115_VP.pdf" TargetMode="External"/><Relationship Id="rId528" Type="http://schemas.openxmlformats.org/officeDocument/2006/relationships/hyperlink" Target="https://site.legislaturaqueretaro.gob.mx/CloudPLQ/SerAdm/RecMat/2021/2022_DSA_RM_173_VP.pdf" TargetMode="External"/><Relationship Id="rId125" Type="http://schemas.openxmlformats.org/officeDocument/2006/relationships/hyperlink" Target="mailto:josmanap96@gmail.com" TargetMode="External"/><Relationship Id="rId167" Type="http://schemas.openxmlformats.org/officeDocument/2006/relationships/hyperlink" Target="mailto:daniel8@bshotmail.com" TargetMode="External"/><Relationship Id="rId332" Type="http://schemas.openxmlformats.org/officeDocument/2006/relationships/hyperlink" Target="mailto:miguel.becerril@vonhaucke.mx" TargetMode="External"/><Relationship Id="rId374" Type="http://schemas.openxmlformats.org/officeDocument/2006/relationships/hyperlink" Target="https://site.legislaturaqueretaro.gob.mx/CloudPLQ/SerAdm/RecMat/2021/2022_DSA_RM_018_VP.pdf" TargetMode="External"/><Relationship Id="rId71" Type="http://schemas.openxmlformats.org/officeDocument/2006/relationships/hyperlink" Target="mailto:ghyservicios@gmail.com" TargetMode="External"/><Relationship Id="rId234" Type="http://schemas.openxmlformats.org/officeDocument/2006/relationships/hyperlink" Target="mailto:regina.magazine@gmail.com" TargetMode="External"/><Relationship Id="rId2" Type="http://schemas.openxmlformats.org/officeDocument/2006/relationships/hyperlink" Target="mailto:dleon@att.net.mx" TargetMode="External"/><Relationship Id="rId29" Type="http://schemas.openxmlformats.org/officeDocument/2006/relationships/hyperlink" Target="mailto:reqrea@hotmail.com" TargetMode="External"/><Relationship Id="rId276" Type="http://schemas.openxmlformats.org/officeDocument/2006/relationships/hyperlink" Target="mailto:info@saidesa.com" TargetMode="External"/><Relationship Id="rId441" Type="http://schemas.openxmlformats.org/officeDocument/2006/relationships/hyperlink" Target="https://site.legislaturaqueretaro.gob.mx/CloudPLQ/SerAdm/RecMat/2021/2022_DSA_RM_084_VP.pdf" TargetMode="External"/><Relationship Id="rId483" Type="http://schemas.openxmlformats.org/officeDocument/2006/relationships/hyperlink" Target="https://site.legislaturaqueretaro.gob.mx/CloudPLQ/SerAdm/RecMat/2021/2022_DSA_RM_126_VP.pdf" TargetMode="External"/><Relationship Id="rId40" Type="http://schemas.openxmlformats.org/officeDocument/2006/relationships/hyperlink" Target="mailto:acaesar.im@gmail.com" TargetMode="External"/><Relationship Id="rId136" Type="http://schemas.openxmlformats.org/officeDocument/2006/relationships/hyperlink" Target="mailto:javomontesotero@gmail.com" TargetMode="External"/><Relationship Id="rId178" Type="http://schemas.openxmlformats.org/officeDocument/2006/relationships/hyperlink" Target="mailto:josera19rl@gmail.com" TargetMode="External"/><Relationship Id="rId301" Type="http://schemas.openxmlformats.org/officeDocument/2006/relationships/hyperlink" Target="mailto:grcerda@berumen.com.mx" TargetMode="External"/><Relationship Id="rId343" Type="http://schemas.openxmlformats.org/officeDocument/2006/relationships/hyperlink" Target="mailto:romitos25@gmail.com" TargetMode="External"/><Relationship Id="rId82" Type="http://schemas.openxmlformats.org/officeDocument/2006/relationships/hyperlink" Target="mailto:comerzabal@gmail.com" TargetMode="External"/><Relationship Id="rId203" Type="http://schemas.openxmlformats.org/officeDocument/2006/relationships/hyperlink" Target="mailto:administracion@reportequeretaro.com" TargetMode="External"/><Relationship Id="rId385" Type="http://schemas.openxmlformats.org/officeDocument/2006/relationships/hyperlink" Target="https://site.legislaturaqueretaro.gob.mx/CloudPLQ/SerAdm/RecMat/2021/2022_DSA_RM_028_VP.pdf" TargetMode="External"/><Relationship Id="rId245" Type="http://schemas.openxmlformats.org/officeDocument/2006/relationships/hyperlink" Target="mailto:sebastian.aron93@gmail.com" TargetMode="External"/><Relationship Id="rId287" Type="http://schemas.openxmlformats.org/officeDocument/2006/relationships/hyperlink" Target="mailto:etm.export.2022@gmail.com" TargetMode="External"/><Relationship Id="rId410" Type="http://schemas.openxmlformats.org/officeDocument/2006/relationships/hyperlink" Target="https://site.legislaturaqueretaro.gob.mx/CloudPLQ/SerAdm/RecMat/2021/2022_DSA_RM_053_VP.pdf" TargetMode="External"/><Relationship Id="rId452" Type="http://schemas.openxmlformats.org/officeDocument/2006/relationships/hyperlink" Target="https://site.legislaturaqueretaro.gob.mx/CloudPLQ/SerAdm/RecMat/2021/2022_DSA_RM_095_VP.pdf" TargetMode="External"/><Relationship Id="rId494" Type="http://schemas.openxmlformats.org/officeDocument/2006/relationships/hyperlink" Target="https://site.legislaturaqueretaro.gob.mx/CloudPLQ/SerAdm/RecMat/2021/2022_DSA_RM_138_VP.pdf" TargetMode="External"/><Relationship Id="rId508" Type="http://schemas.openxmlformats.org/officeDocument/2006/relationships/hyperlink" Target="https://site.legislaturaqueretaro.gob.mx/CloudPLQ/SerAdm/RecMat/2021/2022_DSA_RM_153_VP.pdf" TargetMode="External"/><Relationship Id="rId105" Type="http://schemas.openxmlformats.org/officeDocument/2006/relationships/hyperlink" Target="mailto:martinezkennia75@gmail.com" TargetMode="External"/><Relationship Id="rId147" Type="http://schemas.openxmlformats.org/officeDocument/2006/relationships/hyperlink" Target="mailto:cruzordonezgayosso@gmail.com" TargetMode="External"/><Relationship Id="rId312" Type="http://schemas.openxmlformats.org/officeDocument/2006/relationships/hyperlink" Target="mailto:lic.jcmorales@gmail.com" TargetMode="External"/><Relationship Id="rId354" Type="http://schemas.openxmlformats.org/officeDocument/2006/relationships/hyperlink" Target="mailto:sdvdesarrollo@hotmail.com" TargetMode="External"/><Relationship Id="rId51" Type="http://schemas.openxmlformats.org/officeDocument/2006/relationships/hyperlink" Target="mailto:ojr@grupocodice.mx" TargetMode="External"/><Relationship Id="rId93" Type="http://schemas.openxmlformats.org/officeDocument/2006/relationships/hyperlink" Target="mailto:ingeniaimprenta@gmail.com" TargetMode="External"/><Relationship Id="rId189" Type="http://schemas.openxmlformats.org/officeDocument/2006/relationships/hyperlink" Target="mailto:tere290469@hotmail.com" TargetMode="External"/><Relationship Id="rId396" Type="http://schemas.openxmlformats.org/officeDocument/2006/relationships/hyperlink" Target="https://site.legislaturaqueretaro.gob.mx/CloudPLQ/SerAdm/RecMat/2021/2022_DSA_RM_039_VP.pdf" TargetMode="External"/><Relationship Id="rId214" Type="http://schemas.openxmlformats.org/officeDocument/2006/relationships/hyperlink" Target="mailto:cobranza@cociba.com" TargetMode="External"/><Relationship Id="rId256" Type="http://schemas.openxmlformats.org/officeDocument/2006/relationships/hyperlink" Target="mailto:dgabogados@hotmail.com" TargetMode="External"/><Relationship Id="rId298" Type="http://schemas.openxmlformats.org/officeDocument/2006/relationships/hyperlink" Target="mailto:julio@gente-bien.com" TargetMode="External"/><Relationship Id="rId421" Type="http://schemas.openxmlformats.org/officeDocument/2006/relationships/hyperlink" Target="https://site.legislaturaqueretaro.gob.mx/CloudPLQ/SerAdm/RecMat/2021/2022_DSA_RM_064_VP.pdf" TargetMode="External"/><Relationship Id="rId463" Type="http://schemas.openxmlformats.org/officeDocument/2006/relationships/hyperlink" Target="https://site.legislaturaqueretaro.gob.mx/CloudPLQ/SerAdm/RecMat/2021/2022_DSA_RM_106_VP.pdf" TargetMode="External"/><Relationship Id="rId519" Type="http://schemas.openxmlformats.org/officeDocument/2006/relationships/hyperlink" Target="https://site.legislaturaqueretaro.gob.mx/CloudPLQ/SerAdm/RecMat/2021/2022_DSA_RM_164_VP.pdf" TargetMode="External"/><Relationship Id="rId116" Type="http://schemas.openxmlformats.org/officeDocument/2006/relationships/hyperlink" Target="mailto:gestoria@grpnovogas.com" TargetMode="External"/><Relationship Id="rId158" Type="http://schemas.openxmlformats.org/officeDocument/2006/relationships/hyperlink" Target="mailto:lilianaruizcarrasco@yahoo.com.mx" TargetMode="External"/><Relationship Id="rId323" Type="http://schemas.openxmlformats.org/officeDocument/2006/relationships/hyperlink" Target="mailto:santiago.amenzaga@tecplus.com" TargetMode="External"/><Relationship Id="rId530" Type="http://schemas.openxmlformats.org/officeDocument/2006/relationships/hyperlink" Target="https://site.legislaturaqueretaro.gob.mx/CloudPLQ/SerAdm/RecMat/2021/2022_DSA_RM_175_VP.pdf" TargetMode="External"/><Relationship Id="rId20" Type="http://schemas.openxmlformats.org/officeDocument/2006/relationships/hyperlink" Target="mailto:dise&#241;omexico2050@gmail.com" TargetMode="External"/><Relationship Id="rId62" Type="http://schemas.openxmlformats.org/officeDocument/2006/relationships/hyperlink" Target="mailto:info.ensofi@gmail.com" TargetMode="External"/><Relationship Id="rId365" Type="http://schemas.openxmlformats.org/officeDocument/2006/relationships/hyperlink" Target="https://site.legislaturaqueretaro.gob.mx/CloudPLQ/SerAdm/RecMat/2021/2022_DSA_RM_008_VP.pdf" TargetMode="External"/><Relationship Id="rId225" Type="http://schemas.openxmlformats.org/officeDocument/2006/relationships/hyperlink" Target="mailto:biank_zeila@hotmail.com" TargetMode="External"/><Relationship Id="rId267" Type="http://schemas.openxmlformats.org/officeDocument/2006/relationships/hyperlink" Target="mailto:vozdelasierra1@yahoo.cpm.mx" TargetMode="External"/><Relationship Id="rId432" Type="http://schemas.openxmlformats.org/officeDocument/2006/relationships/hyperlink" Target="https://site.legislaturaqueretaro.gob.mx/CloudPLQ/SerAdm/RecMat/2021/2022_DSA_RM_075_VP.pdf" TargetMode="External"/><Relationship Id="rId474" Type="http://schemas.openxmlformats.org/officeDocument/2006/relationships/hyperlink" Target="https://site.legislaturaqueretaro.gob.mx/CloudPLQ/SerAdm/RecMat/2021/2022_DSA_RM_117_VP.pdf" TargetMode="External"/><Relationship Id="rId127" Type="http://schemas.openxmlformats.org/officeDocument/2006/relationships/hyperlink" Target="mailto:imaginaria2000@yahoo.com" TargetMode="External"/><Relationship Id="rId31" Type="http://schemas.openxmlformats.org/officeDocument/2006/relationships/hyperlink" Target="mailto:rosalio_arq@hotmail.com" TargetMode="External"/><Relationship Id="rId73" Type="http://schemas.openxmlformats.org/officeDocument/2006/relationships/hyperlink" Target="mailto:franciscomendez@prodgy.net.mx" TargetMode="External"/><Relationship Id="rId169" Type="http://schemas.openxmlformats.org/officeDocument/2006/relationships/hyperlink" Target="mailto:lucynea19@gmail.com" TargetMode="External"/><Relationship Id="rId334" Type="http://schemas.openxmlformats.org/officeDocument/2006/relationships/hyperlink" Target="mailto:desarrollo2@grupoconsultores.org" TargetMode="External"/><Relationship Id="rId376" Type="http://schemas.openxmlformats.org/officeDocument/2006/relationships/hyperlink" Target="https://site.legislaturaqueretaro.gob.mx/CloudPLQ/SerAdm/RecMat/2021/2022_DSA_RM_020_VP.pdf" TargetMode="External"/><Relationship Id="rId4" Type="http://schemas.openxmlformats.org/officeDocument/2006/relationships/hyperlink" Target="mailto:imgarcia@gmail.com" TargetMode="External"/><Relationship Id="rId180" Type="http://schemas.openxmlformats.org/officeDocument/2006/relationships/hyperlink" Target="mailto:fahrempresarial@gotmail.com" TargetMode="External"/><Relationship Id="rId236" Type="http://schemas.openxmlformats.org/officeDocument/2006/relationships/hyperlink" Target="mailto:aufresoluciones@hotmail.com" TargetMode="External"/><Relationship Id="rId278" Type="http://schemas.openxmlformats.org/officeDocument/2006/relationships/hyperlink" Target="mailto:btty-diaz69@hotmail.com" TargetMode="External"/><Relationship Id="rId401" Type="http://schemas.openxmlformats.org/officeDocument/2006/relationships/hyperlink" Target="https://site.legislaturaqueretaro.gob.mx/CloudPLQ/SerAdm/RecMat/2021/2022_DSA_RM_044_VP.pdf" TargetMode="External"/><Relationship Id="rId443" Type="http://schemas.openxmlformats.org/officeDocument/2006/relationships/hyperlink" Target="https://site.legislaturaqueretaro.gob.mx/CloudPLQ/SerAdm/RecMat/2021/2022_DSA_RM_086_VP.pdf" TargetMode="External"/><Relationship Id="rId303" Type="http://schemas.openxmlformats.org/officeDocument/2006/relationships/hyperlink" Target="mailto:pauzm@hotmail.com" TargetMode="External"/><Relationship Id="rId485" Type="http://schemas.openxmlformats.org/officeDocument/2006/relationships/hyperlink" Target="https://site.legislaturaqueretaro.gob.mx/CloudPLQ/SerAdm/RecMat/2021/2022_DSA_RM_128_VP.pdf" TargetMode="External"/><Relationship Id="rId42" Type="http://schemas.openxmlformats.org/officeDocument/2006/relationships/hyperlink" Target="mailto:raquelespindola@yahoo.com.mx" TargetMode="External"/><Relationship Id="rId84" Type="http://schemas.openxmlformats.org/officeDocument/2006/relationships/hyperlink" Target="mailto:iscrlsx@outlook.com" TargetMode="External"/><Relationship Id="rId138" Type="http://schemas.openxmlformats.org/officeDocument/2006/relationships/hyperlink" Target="mailto:controlaudiovisual9@hotmail.com" TargetMode="External"/><Relationship Id="rId345" Type="http://schemas.openxmlformats.org/officeDocument/2006/relationships/hyperlink" Target="mailto:mauricios@hotmail.com" TargetMode="External"/><Relationship Id="rId387" Type="http://schemas.openxmlformats.org/officeDocument/2006/relationships/hyperlink" Target="https://site.legislaturaqueretaro.gob.mx/CloudPLQ/SerAdm/RecMat/2021/2022_DSA_RM_030_VP.pdf" TargetMode="External"/><Relationship Id="rId510" Type="http://schemas.openxmlformats.org/officeDocument/2006/relationships/hyperlink" Target="https://site.legislaturaqueretaro.gob.mx/CloudPLQ/SerAdm/RecMat/2021/2022_DSA_RM_155_VP.pdf" TargetMode="External"/><Relationship Id="rId191" Type="http://schemas.openxmlformats.org/officeDocument/2006/relationships/hyperlink" Target="mailto:mmendozap@tvazteca.com.mx" TargetMode="External"/><Relationship Id="rId205" Type="http://schemas.openxmlformats.org/officeDocument/2006/relationships/hyperlink" Target="mailto:esfera.del.tiempo.queretaro@gmail.com" TargetMode="External"/><Relationship Id="rId247" Type="http://schemas.openxmlformats.org/officeDocument/2006/relationships/hyperlink" Target="mailto:conmutelqro@prodigy.net.mx" TargetMode="External"/><Relationship Id="rId412" Type="http://schemas.openxmlformats.org/officeDocument/2006/relationships/hyperlink" Target="https://site.legislaturaqueretaro.gob.mx/CloudPLQ/SerAdm/RecMat/2021/2022_DSA_RM_055_VP.pdf" TargetMode="External"/><Relationship Id="rId107" Type="http://schemas.openxmlformats.org/officeDocument/2006/relationships/hyperlink" Target="mailto:cdcalejandraflores@gmail.com" TargetMode="External"/><Relationship Id="rId289" Type="http://schemas.openxmlformats.org/officeDocument/2006/relationships/hyperlink" Target="mailto:martha.hernandez@leansystems.com.mx" TargetMode="External"/><Relationship Id="rId454" Type="http://schemas.openxmlformats.org/officeDocument/2006/relationships/hyperlink" Target="https://site.legislaturaqueretaro.gob.mx/CloudPLQ/SerAdm/RecMat/2021/2022_DSA_RM_097_VP.pdf" TargetMode="External"/><Relationship Id="rId496" Type="http://schemas.openxmlformats.org/officeDocument/2006/relationships/hyperlink" Target="https://site.legislaturaqueretaro.gob.mx/CloudPLQ/SerAdm/RecMat/2021/2022_DSA_RM_140_VP.pdf" TargetMode="External"/><Relationship Id="rId11" Type="http://schemas.openxmlformats.org/officeDocument/2006/relationships/hyperlink" Target="mailto:imartinez@focusgroup.mx" TargetMode="External"/><Relationship Id="rId53" Type="http://schemas.openxmlformats.org/officeDocument/2006/relationships/hyperlink" Target="mailto:ymgutierrezp@televisa.com.mx" TargetMode="External"/><Relationship Id="rId149" Type="http://schemas.openxmlformats.org/officeDocument/2006/relationships/hyperlink" Target="mailto:gregoriana.sa.cv@gmail.com" TargetMode="External"/><Relationship Id="rId314" Type="http://schemas.openxmlformats.org/officeDocument/2006/relationships/hyperlink" Target="mailto:4topoderqro@gmail.com" TargetMode="External"/><Relationship Id="rId356" Type="http://schemas.openxmlformats.org/officeDocument/2006/relationships/hyperlink" Target="mailto:angelinalopez@gmail.com" TargetMode="External"/><Relationship Id="rId398" Type="http://schemas.openxmlformats.org/officeDocument/2006/relationships/hyperlink" Target="https://site.legislaturaqueretaro.gob.mx/CloudPLQ/SerAdm/RecMat/2021/2022_DSA_RM_041_VP.pdf" TargetMode="External"/><Relationship Id="rId521" Type="http://schemas.openxmlformats.org/officeDocument/2006/relationships/hyperlink" Target="https://site.legislaturaqueretaro.gob.mx/CloudPLQ/SerAdm/RecMat/2021/2022_DSA_RM_166_VP.pdf" TargetMode="External"/><Relationship Id="rId95" Type="http://schemas.openxmlformats.org/officeDocument/2006/relationships/hyperlink" Target="mailto:nayeli.lopez@autocom.mx" TargetMode="External"/><Relationship Id="rId160" Type="http://schemas.openxmlformats.org/officeDocument/2006/relationships/hyperlink" Target="mailto:neftali.campuzano@hotmail.com" TargetMode="External"/><Relationship Id="rId216" Type="http://schemas.openxmlformats.org/officeDocument/2006/relationships/hyperlink" Target="mailto:monsedelcastillo@gmail.com" TargetMode="External"/><Relationship Id="rId423" Type="http://schemas.openxmlformats.org/officeDocument/2006/relationships/hyperlink" Target="https://site.legislaturaqueretaro.gob.mx/CloudPLQ/SerAdm/RecMat/2021/2022_DSA_RM_066_VP.pdf" TargetMode="External"/><Relationship Id="rId258" Type="http://schemas.openxmlformats.org/officeDocument/2006/relationships/hyperlink" Target="mailto:gabriela.galindo@codigoqro.mx" TargetMode="External"/><Relationship Id="rId465" Type="http://schemas.openxmlformats.org/officeDocument/2006/relationships/hyperlink" Target="https://site.legislaturaqueretaro.gob.mx/CloudPLQ/SerAdm/RecMat/2021/2022_DSA_RM_108_VP.pdf" TargetMode="External"/><Relationship Id="rId22" Type="http://schemas.openxmlformats.org/officeDocument/2006/relationships/hyperlink" Target="mailto:yanesinstalaciones@gmil.com" TargetMode="External"/><Relationship Id="rId64" Type="http://schemas.openxmlformats.org/officeDocument/2006/relationships/hyperlink" Target="mailto:elesbanmorales974@gmail.com" TargetMode="External"/><Relationship Id="rId118" Type="http://schemas.openxmlformats.org/officeDocument/2006/relationships/hyperlink" Target="mailto:cerrajeriacorbin@hotmail.com" TargetMode="External"/><Relationship Id="rId325" Type="http://schemas.openxmlformats.org/officeDocument/2006/relationships/hyperlink" Target="mailto:cesa.chavez66@gmail.com" TargetMode="External"/><Relationship Id="rId367" Type="http://schemas.openxmlformats.org/officeDocument/2006/relationships/hyperlink" Target="https://site.legislaturaqueretaro.gob.mx/CloudPLQ/SerAdm/RecMat/2021/2022_DSA_RM_010_VP.pdf" TargetMode="External"/><Relationship Id="rId532" Type="http://schemas.openxmlformats.org/officeDocument/2006/relationships/hyperlink" Target="https://site.legislaturaqueretaro.gob.mx/CloudPLQ/SerAdm/RecMat/2021/2022_DSA_RM_177_VP.pdf" TargetMode="External"/><Relationship Id="rId171" Type="http://schemas.openxmlformats.org/officeDocument/2006/relationships/hyperlink" Target="mailto:mcmartinez@elpotosi.com.mx" TargetMode="External"/><Relationship Id="rId227" Type="http://schemas.openxmlformats.org/officeDocument/2006/relationships/hyperlink" Target="mailto:lamalaguetamx@gmail.com" TargetMode="External"/><Relationship Id="rId269" Type="http://schemas.openxmlformats.org/officeDocument/2006/relationships/hyperlink" Target="mailto:vozdelasierra1@yahoo.com.mx" TargetMode="External"/><Relationship Id="rId434" Type="http://schemas.openxmlformats.org/officeDocument/2006/relationships/hyperlink" Target="https://site.legislaturaqueretaro.gob.mx/CloudPLQ/SerAdm/RecMat/2021/2022_DSA_RM_077_VP.pdf" TargetMode="External"/><Relationship Id="rId476" Type="http://schemas.openxmlformats.org/officeDocument/2006/relationships/hyperlink" Target="https://site.legislaturaqueretaro.gob.mx/CloudPLQ/SerAdm/RecMat/2021/2022_DSA_RM_119_VP.pdf" TargetMode="External"/><Relationship Id="rId33" Type="http://schemas.openxmlformats.org/officeDocument/2006/relationships/hyperlink" Target="mailto:intercitymensajeria@hotmail.com" TargetMode="External"/><Relationship Id="rId129" Type="http://schemas.openxmlformats.org/officeDocument/2006/relationships/hyperlink" Target="mailto:lizabregog@gmail.com" TargetMode="External"/><Relationship Id="rId280" Type="http://schemas.openxmlformats.org/officeDocument/2006/relationships/hyperlink" Target="mailto:luzma_si@hotmail.com" TargetMode="External"/><Relationship Id="rId336" Type="http://schemas.openxmlformats.org/officeDocument/2006/relationships/hyperlink" Target="mailto:pierremata@hotmail.com" TargetMode="External"/><Relationship Id="rId501" Type="http://schemas.openxmlformats.org/officeDocument/2006/relationships/hyperlink" Target="https://site.legislaturaqueretaro.gob.mx/CloudPLQ/SerAdm/RecMat/2021/2022_DSA_RM_146_VP.pdf" TargetMode="External"/><Relationship Id="rId75" Type="http://schemas.openxmlformats.org/officeDocument/2006/relationships/hyperlink" Target="mailto:administracion@cj-abogados.mx" TargetMode="External"/><Relationship Id="rId140" Type="http://schemas.openxmlformats.org/officeDocument/2006/relationships/hyperlink" Target="mailto:hugo.lunav@outlook.com" TargetMode="External"/><Relationship Id="rId182" Type="http://schemas.openxmlformats.org/officeDocument/2006/relationships/hyperlink" Target="mailto:rene@plazadearmas.com" TargetMode="External"/><Relationship Id="rId378" Type="http://schemas.openxmlformats.org/officeDocument/2006/relationships/hyperlink" Target="https://site.legislaturaqueretaro.gob.mx/CloudPLQ/SerAdm/RecMat/2021/2022_DSA_RM_021_VP.pdf" TargetMode="External"/><Relationship Id="rId403" Type="http://schemas.openxmlformats.org/officeDocument/2006/relationships/hyperlink" Target="https://site.legislaturaqueretaro.gob.mx/CloudPLQ/SerAdm/RecMat/2021/2022_DSA_RM_046_VP.pdf" TargetMode="External"/><Relationship Id="rId6" Type="http://schemas.openxmlformats.org/officeDocument/2006/relationships/hyperlink" Target="mailto:apietrasanta@sivale.com" TargetMode="External"/><Relationship Id="rId238" Type="http://schemas.openxmlformats.org/officeDocument/2006/relationships/hyperlink" Target="mailto:equiposqro@hotmail.com" TargetMode="External"/><Relationship Id="rId445" Type="http://schemas.openxmlformats.org/officeDocument/2006/relationships/hyperlink" Target="https://site.legislaturaqueretaro.gob.mx/CloudPLQ/SerAdm/RecMat/2021/2022_DSA_RM_088_VP.pdf" TargetMode="External"/><Relationship Id="rId487" Type="http://schemas.openxmlformats.org/officeDocument/2006/relationships/hyperlink" Target="https://site.legislaturaqueretaro.gob.mx/CloudPLQ/SerAdm/RecMat/2021/2022_DSA_RM_130_VP.pdf" TargetMode="External"/><Relationship Id="rId291" Type="http://schemas.openxmlformats.org/officeDocument/2006/relationships/hyperlink" Target="mailto:ana.cmu&#241;iz@outlook.com" TargetMode="External"/><Relationship Id="rId305" Type="http://schemas.openxmlformats.org/officeDocument/2006/relationships/hyperlink" Target="mailto:corvecomercializadora@gmail.com" TargetMode="External"/><Relationship Id="rId347" Type="http://schemas.openxmlformats.org/officeDocument/2006/relationships/hyperlink" Target="mailto:paodiaz1@hotmail.com" TargetMode="External"/><Relationship Id="rId512" Type="http://schemas.openxmlformats.org/officeDocument/2006/relationships/hyperlink" Target="https://site.legislaturaqueretaro.gob.mx/CloudPLQ/SerAdm/RecMat/2021/2022_DSA_RM_157_VP.pdf" TargetMode="External"/><Relationship Id="rId44" Type="http://schemas.openxmlformats.org/officeDocument/2006/relationships/hyperlink" Target="mailto:ventas@elqueretano.ifo" TargetMode="External"/><Relationship Id="rId86" Type="http://schemas.openxmlformats.org/officeDocument/2006/relationships/hyperlink" Target="mailto:redaccion@elbloqdeporter.com" TargetMode="External"/><Relationship Id="rId151" Type="http://schemas.openxmlformats.org/officeDocument/2006/relationships/hyperlink" Target="mailto:asistentearc@gmail.com" TargetMode="External"/><Relationship Id="rId389" Type="http://schemas.openxmlformats.org/officeDocument/2006/relationships/hyperlink" Target="https://site.legislaturaqueretaro.gob.mx/CloudPLQ/SerAdm/RecMat/2021/2022_DSA_RM_032_VP.pdf" TargetMode="External"/><Relationship Id="rId193" Type="http://schemas.openxmlformats.org/officeDocument/2006/relationships/hyperlink" Target="mailto:administracion@itdata.com.mx" TargetMode="External"/><Relationship Id="rId207" Type="http://schemas.openxmlformats.org/officeDocument/2006/relationships/hyperlink" Target="mailto:cripticaqueretaro@gmail.com" TargetMode="External"/><Relationship Id="rId249" Type="http://schemas.openxmlformats.org/officeDocument/2006/relationships/hyperlink" Target="mailto:arturo@logarm.com" TargetMode="External"/><Relationship Id="rId414" Type="http://schemas.openxmlformats.org/officeDocument/2006/relationships/hyperlink" Target="https://site.legislaturaqueretaro.gob.mx/CloudPLQ/SerAdm/RecMat/2021/2022_DSA_RM_057_VP.pdf" TargetMode="External"/><Relationship Id="rId456" Type="http://schemas.openxmlformats.org/officeDocument/2006/relationships/hyperlink" Target="https://site.legislaturaqueretaro.gob.mx/CloudPLQ/SerAdm/RecMat/2021/2022_DSA_RM_099_VP.pdf" TargetMode="External"/><Relationship Id="rId498" Type="http://schemas.openxmlformats.org/officeDocument/2006/relationships/hyperlink" Target="https://site.legislaturaqueretaro.gob.mx/CloudPLQ/SerAdm/RecMat/2021/2022_DSA_RM_142_VP.pdf" TargetMode="External"/><Relationship Id="rId13" Type="http://schemas.openxmlformats.org/officeDocument/2006/relationships/hyperlink" Target="mailto:contabilidadnoticias@gmail.com" TargetMode="External"/><Relationship Id="rId109" Type="http://schemas.openxmlformats.org/officeDocument/2006/relationships/hyperlink" Target="mailto:fermartinez130393@gamil.com" TargetMode="External"/><Relationship Id="rId260" Type="http://schemas.openxmlformats.org/officeDocument/2006/relationships/hyperlink" Target="mailto:rosillotiobeny@hotmail.com" TargetMode="External"/><Relationship Id="rId316" Type="http://schemas.openxmlformats.org/officeDocument/2006/relationships/hyperlink" Target="mailto:holaweekmx@gmail.com" TargetMode="External"/><Relationship Id="rId523" Type="http://schemas.openxmlformats.org/officeDocument/2006/relationships/hyperlink" Target="https://site.legislaturaqueretaro.gob.mx/CloudPLQ/SerAdm/RecMat/2021/2022_DSA_RM_168_VP.pdf" TargetMode="External"/><Relationship Id="rId55" Type="http://schemas.openxmlformats.org/officeDocument/2006/relationships/hyperlink" Target="mailto:hola@uma.mx" TargetMode="External"/><Relationship Id="rId97" Type="http://schemas.openxmlformats.org/officeDocument/2006/relationships/hyperlink" Target="mailto:contacto@imaginaa.com" TargetMode="External"/><Relationship Id="rId120" Type="http://schemas.openxmlformats.org/officeDocument/2006/relationships/hyperlink" Target="mailto:copyrey1@gmail.com" TargetMode="External"/><Relationship Id="rId358" Type="http://schemas.openxmlformats.org/officeDocument/2006/relationships/hyperlink" Target="https://site.legislaturaqueretaro.gob.mx/CloudPLQ/Transparencia/Nada%20que%20manifestar.pdf" TargetMode="External"/><Relationship Id="rId162" Type="http://schemas.openxmlformats.org/officeDocument/2006/relationships/hyperlink" Target="mailto:leobardo.sevilla@afirme.com" TargetMode="External"/><Relationship Id="rId218" Type="http://schemas.openxmlformats.org/officeDocument/2006/relationships/hyperlink" Target="mailto:aluna8180@gmail.com" TargetMode="External"/><Relationship Id="rId425" Type="http://schemas.openxmlformats.org/officeDocument/2006/relationships/hyperlink" Target="https://site.legislaturaqueretaro.gob.mx/CloudPLQ/SerAdm/RecMat/2021/2022_DSA_RM_068_VP.pdf" TargetMode="External"/><Relationship Id="rId467" Type="http://schemas.openxmlformats.org/officeDocument/2006/relationships/hyperlink" Target="https://site.legislaturaqueretaro.gob.mx/CloudPLQ/SerAdm/RecMat/2021/2022_DSA_RM_110_VP.pdf" TargetMode="External"/><Relationship Id="rId271" Type="http://schemas.openxmlformats.org/officeDocument/2006/relationships/hyperlink" Target="mailto:vtrejo@melco.com.mx" TargetMode="External"/><Relationship Id="rId24" Type="http://schemas.openxmlformats.org/officeDocument/2006/relationships/hyperlink" Target="mailto:lulu.herrera.salvador@gmail.com" TargetMode="External"/><Relationship Id="rId66" Type="http://schemas.openxmlformats.org/officeDocument/2006/relationships/hyperlink" Target="mailto:contacto@rhdise&#241;o.com" TargetMode="External"/><Relationship Id="rId131" Type="http://schemas.openxmlformats.org/officeDocument/2006/relationships/hyperlink" Target="mailto:estefanicruz0602@hotmail.com" TargetMode="External"/><Relationship Id="rId327" Type="http://schemas.openxmlformats.org/officeDocument/2006/relationships/hyperlink" Target="mailto:rosscaucho@hotmail.com" TargetMode="External"/><Relationship Id="rId369" Type="http://schemas.openxmlformats.org/officeDocument/2006/relationships/hyperlink" Target="https://site.legislaturaqueretaro.gob.mx/CloudPLQ/SerAdm/RecMat/2021/2022_DSA_RM_012_VP.pdf" TargetMode="External"/><Relationship Id="rId534" Type="http://schemas.openxmlformats.org/officeDocument/2006/relationships/hyperlink" Target="https://site.legislaturaqueretaro.gob.mx/CloudPLQ/SerAdm/RecMat/2021/2022_DSA_RM_179_VP.pdf" TargetMode="External"/><Relationship Id="rId173" Type="http://schemas.openxmlformats.org/officeDocument/2006/relationships/hyperlink" Target="mailto:empastadositalia@hotmail.com" TargetMode="External"/><Relationship Id="rId229" Type="http://schemas.openxmlformats.org/officeDocument/2006/relationships/hyperlink" Target="mailto:vsr.soluciones@gmail.com" TargetMode="External"/><Relationship Id="rId380" Type="http://schemas.openxmlformats.org/officeDocument/2006/relationships/hyperlink" Target="https://site.legislaturaqueretaro.gob.mx/CloudPLQ/SerAdm/RecMat/2021/2022_DSA_RM_023_VP.pdf" TargetMode="External"/><Relationship Id="rId436" Type="http://schemas.openxmlformats.org/officeDocument/2006/relationships/hyperlink" Target="https://site.legislaturaqueretaro.gob.mx/CloudPLQ/SerAdm/RecMat/2021/2022_DSA_RM_079_VP.pdf" TargetMode="External"/><Relationship Id="rId240" Type="http://schemas.openxmlformats.org/officeDocument/2006/relationships/hyperlink" Target="mailto:almendozap@gmail.com" TargetMode="External"/><Relationship Id="rId478" Type="http://schemas.openxmlformats.org/officeDocument/2006/relationships/hyperlink" Target="https://site.legislaturaqueretaro.gob.mx/CloudPLQ/SerAdm/RecMat/2021/2022_DSA_RM_121_VP.pdf" TargetMode="External"/><Relationship Id="rId35" Type="http://schemas.openxmlformats.org/officeDocument/2006/relationships/hyperlink" Target="mailto:juveresendiz@yahoo.com" TargetMode="External"/><Relationship Id="rId77" Type="http://schemas.openxmlformats.org/officeDocument/2006/relationships/hyperlink" Target="mailto:alemansfacturas@gmail.com" TargetMode="External"/><Relationship Id="rId100" Type="http://schemas.openxmlformats.org/officeDocument/2006/relationships/hyperlink" Target="mailto:prevent.clientes@gmail.com" TargetMode="External"/><Relationship Id="rId282" Type="http://schemas.openxmlformats.org/officeDocument/2006/relationships/hyperlink" Target="mailto:tecnologia.energia.consultores@gmail.com" TargetMode="External"/><Relationship Id="rId338" Type="http://schemas.openxmlformats.org/officeDocument/2006/relationships/hyperlink" Target="mailto:igpd65cifo@hotmail.com" TargetMode="External"/><Relationship Id="rId503" Type="http://schemas.openxmlformats.org/officeDocument/2006/relationships/hyperlink" Target="https://site.legislaturaqueretaro.gob.mx/CloudPLQ/SerAdm/RecMat/2021/2022_DSA_RM_148_VP.pdf" TargetMode="External"/><Relationship Id="rId8" Type="http://schemas.openxmlformats.org/officeDocument/2006/relationships/hyperlink" Target="mailto:dr.soriacervantes@gmail.com" TargetMode="External"/><Relationship Id="rId142" Type="http://schemas.openxmlformats.org/officeDocument/2006/relationships/hyperlink" Target="mailto:sellosgiron@hotmail.com" TargetMode="External"/><Relationship Id="rId184" Type="http://schemas.openxmlformats.org/officeDocument/2006/relationships/hyperlink" Target="mailto:cienciadedotosri@gmail.com" TargetMode="External"/><Relationship Id="rId391" Type="http://schemas.openxmlformats.org/officeDocument/2006/relationships/hyperlink" Target="https://site.legislaturaqueretaro.gob.mx/CloudPLQ/SerAdm/RecMat/2021/2022_DSA_RM_034_VP.pdf" TargetMode="External"/><Relationship Id="rId405" Type="http://schemas.openxmlformats.org/officeDocument/2006/relationships/hyperlink" Target="https://site.legislaturaqueretaro.gob.mx/CloudPLQ/SerAdm/RecMat/2021/2022_DSA_RM_048_VP.pdf" TargetMode="External"/><Relationship Id="rId447" Type="http://schemas.openxmlformats.org/officeDocument/2006/relationships/hyperlink" Target="https://site.legislaturaqueretaro.gob.mx/CloudPLQ/SerAdm/RecMat/2021/2022_DSA_RM_090_VP.pdf" TargetMode="External"/><Relationship Id="rId251" Type="http://schemas.openxmlformats.org/officeDocument/2006/relationships/hyperlink" Target="mailto:gabymendozza@gmail.com" TargetMode="External"/><Relationship Id="rId489" Type="http://schemas.openxmlformats.org/officeDocument/2006/relationships/hyperlink" Target="https://site.legislaturaqueretaro.gob.mx/CloudPLQ/SerAdm/RecMat/2021/2022_DSA_RM_132_VP.pdf" TargetMode="External"/><Relationship Id="rId46" Type="http://schemas.openxmlformats.org/officeDocument/2006/relationships/hyperlink" Target="mailto:tesoreria@dcsis.com.mx" TargetMode="External"/><Relationship Id="rId293" Type="http://schemas.openxmlformats.org/officeDocument/2006/relationships/hyperlink" Target="mailto:miguel.gonzales3@chubb.com" TargetMode="External"/><Relationship Id="rId307" Type="http://schemas.openxmlformats.org/officeDocument/2006/relationships/hyperlink" Target="mailto:marolviz1@gmail.com" TargetMode="External"/><Relationship Id="rId349" Type="http://schemas.openxmlformats.org/officeDocument/2006/relationships/hyperlink" Target="mailto:inforcentral@gmail.com" TargetMode="External"/><Relationship Id="rId514" Type="http://schemas.openxmlformats.org/officeDocument/2006/relationships/hyperlink" Target="https://site.legislaturaqueretaro.gob.mx/CloudPLQ/SerAdm/RecMat/2021/2022_DSA_RM_159_VP.pdf" TargetMode="External"/><Relationship Id="rId88" Type="http://schemas.openxmlformats.org/officeDocument/2006/relationships/hyperlink" Target="mailto:opticaallende@yahoo.com.mx" TargetMode="External"/><Relationship Id="rId111" Type="http://schemas.openxmlformats.org/officeDocument/2006/relationships/hyperlink" Target="mailto:irodriguez@amqueretaro.com" TargetMode="External"/><Relationship Id="rId153" Type="http://schemas.openxmlformats.org/officeDocument/2006/relationships/hyperlink" Target="mailto:noticiasqueretaro24@gmail.com" TargetMode="External"/><Relationship Id="rId195" Type="http://schemas.openxmlformats.org/officeDocument/2006/relationships/hyperlink" Target="mailto:itzamara.kinch@gmail.com" TargetMode="External"/><Relationship Id="rId209" Type="http://schemas.openxmlformats.org/officeDocument/2006/relationships/hyperlink" Target="mailto:cobranza@exa955.fm" TargetMode="External"/><Relationship Id="rId360" Type="http://schemas.openxmlformats.org/officeDocument/2006/relationships/hyperlink" Target="https://site.legislaturaqueretaro.gob.mx/CloudPLQ/SerAdm/RecMat/2021/2022_DSA_RM_003_VP.pdf" TargetMode="External"/><Relationship Id="rId416" Type="http://schemas.openxmlformats.org/officeDocument/2006/relationships/hyperlink" Target="https://site.legislaturaqueretaro.gob.mx/CloudPLQ/SerAdm/RecMat/2021/2022_DSA_RM_059_VP.pdf" TargetMode="External"/><Relationship Id="rId220" Type="http://schemas.openxmlformats.org/officeDocument/2006/relationships/hyperlink" Target="mailto:luistnt1978@gmail.com" TargetMode="External"/><Relationship Id="rId458" Type="http://schemas.openxmlformats.org/officeDocument/2006/relationships/hyperlink" Target="https://site.legislaturaqueretaro.gob.mx/CloudPLQ/SerAdm/RecMat/2021/2022_DSA_RM_101_VP.pdf" TargetMode="External"/><Relationship Id="rId15" Type="http://schemas.openxmlformats.org/officeDocument/2006/relationships/hyperlink" Target="mailto:admon923fm@ultra.com.mx" TargetMode="External"/><Relationship Id="rId57" Type="http://schemas.openxmlformats.org/officeDocument/2006/relationships/hyperlink" Target="mailto:ventas@uniformesdequeretaro.com" TargetMode="External"/><Relationship Id="rId262" Type="http://schemas.openxmlformats.org/officeDocument/2006/relationships/hyperlink" Target="mailto:efen971@hotmail.com" TargetMode="External"/><Relationship Id="rId318" Type="http://schemas.openxmlformats.org/officeDocument/2006/relationships/hyperlink" Target="mailto:sevenqro@gmail.com" TargetMode="External"/><Relationship Id="rId525" Type="http://schemas.openxmlformats.org/officeDocument/2006/relationships/hyperlink" Target="https://site.legislaturaqueretaro.gob.mx/CloudPLQ/SerAdm/RecMat/2021/2022_DSA_RM_170_VP.pdf" TargetMode="External"/><Relationship Id="rId99" Type="http://schemas.openxmlformats.org/officeDocument/2006/relationships/hyperlink" Target="mailto:prevent.clientes@gmail.com" TargetMode="External"/><Relationship Id="rId122" Type="http://schemas.openxmlformats.org/officeDocument/2006/relationships/hyperlink" Target="mailto:alertaqro@gmail.com" TargetMode="External"/><Relationship Id="rId164" Type="http://schemas.openxmlformats.org/officeDocument/2006/relationships/hyperlink" Target="mailto:vozdequeretaro@hotmail.com" TargetMode="External"/><Relationship Id="rId371" Type="http://schemas.openxmlformats.org/officeDocument/2006/relationships/hyperlink" Target="https://site.legislaturaqueretaro.gob.mx/CloudPLQ/SerAdm/RecMat/2021/2022_DSA_RM_015_VP.pdf" TargetMode="External"/><Relationship Id="rId427" Type="http://schemas.openxmlformats.org/officeDocument/2006/relationships/hyperlink" Target="https://site.legislaturaqueretaro.gob.mx/CloudPLQ/SerAdm/RecMat/2021/2022_DSA_RM_070_VP.pdf" TargetMode="External"/><Relationship Id="rId469" Type="http://schemas.openxmlformats.org/officeDocument/2006/relationships/hyperlink" Target="https://site.legislaturaqueretaro.gob.mx/CloudPLQ/SerAdm/RecMat/2021/2022_DSA_RM_112_VP.pdf" TargetMode="External"/><Relationship Id="rId26" Type="http://schemas.openxmlformats.org/officeDocument/2006/relationships/hyperlink" Target="mailto:giovanna@grupoquimera.mx" TargetMode="External"/><Relationship Id="rId231" Type="http://schemas.openxmlformats.org/officeDocument/2006/relationships/hyperlink" Target="mailto:rl7802@gmail.com" TargetMode="External"/><Relationship Id="rId273" Type="http://schemas.openxmlformats.org/officeDocument/2006/relationships/hyperlink" Target="mailto:arq-uitecturando@hotmail.com" TargetMode="External"/><Relationship Id="rId329" Type="http://schemas.openxmlformats.org/officeDocument/2006/relationships/hyperlink" Target="mailto:laopinion.sama@gmail.com" TargetMode="External"/><Relationship Id="rId480" Type="http://schemas.openxmlformats.org/officeDocument/2006/relationships/hyperlink" Target="https://site.legislaturaqueretaro.gob.mx/CloudPLQ/SerAdm/RecMat/2021/2022_DSA_RM_123_VP.pdf" TargetMode="External"/><Relationship Id="rId536" Type="http://schemas.openxmlformats.org/officeDocument/2006/relationships/hyperlink" Target="https://site.legislaturaqueretaro.gob.mx/CloudPLQ/SerAdm/RecMat/2021/2022_DSA_RM_181_VP.pdf" TargetMode="External"/><Relationship Id="rId68" Type="http://schemas.openxmlformats.org/officeDocument/2006/relationships/hyperlink" Target="mailto:opti.jugr@gmail.com" TargetMode="External"/><Relationship Id="rId133" Type="http://schemas.openxmlformats.org/officeDocument/2006/relationships/hyperlink" Target="mailto:ventas@grupobmbsantafe.com" TargetMode="External"/><Relationship Id="rId175" Type="http://schemas.openxmlformats.org/officeDocument/2006/relationships/hyperlink" Target="mailto:sararomo@yahoo.com" TargetMode="External"/><Relationship Id="rId340" Type="http://schemas.openxmlformats.org/officeDocument/2006/relationships/hyperlink" Target="mailto:jerryaliji@hotmail.com" TargetMode="External"/><Relationship Id="rId200" Type="http://schemas.openxmlformats.org/officeDocument/2006/relationships/hyperlink" Target="mailto:mgimpresion@live.com" TargetMode="External"/><Relationship Id="rId382" Type="http://schemas.openxmlformats.org/officeDocument/2006/relationships/hyperlink" Target="https://site.legislaturaqueretaro.gob.mx/CloudPLQ/SerAdm/RecMat/2021/2022_DSA_RM_025_VP.pdf" TargetMode="External"/><Relationship Id="rId438" Type="http://schemas.openxmlformats.org/officeDocument/2006/relationships/hyperlink" Target="https://site.legislaturaqueretaro.gob.mx/CloudPLQ/SerAdm/RecMat/2021/2022_DSA_RM_081_VP.pdf" TargetMode="External"/><Relationship Id="rId242" Type="http://schemas.openxmlformats.org/officeDocument/2006/relationships/hyperlink" Target="mailto:estrategiacomercialqro@gmail.com" TargetMode="External"/><Relationship Id="rId284" Type="http://schemas.openxmlformats.org/officeDocument/2006/relationships/hyperlink" Target="mailto:juridico@sisolar.com.mx" TargetMode="External"/><Relationship Id="rId491" Type="http://schemas.openxmlformats.org/officeDocument/2006/relationships/hyperlink" Target="https://site.legislaturaqueretaro.gob.mx/CloudPLQ/SerAdm/RecMat/2021/2022_DSA_RM_135_VP.pdf" TargetMode="External"/><Relationship Id="rId505" Type="http://schemas.openxmlformats.org/officeDocument/2006/relationships/hyperlink" Target="https://site.legislaturaqueretaro.gob.mx/CloudPLQ/SerAdm/RecMat/2021/2022_DSA_RM_150_VP.pdf" TargetMode="External"/><Relationship Id="rId37" Type="http://schemas.openxmlformats.org/officeDocument/2006/relationships/hyperlink" Target="mailto:gdlpascencion@gmail.com" TargetMode="External"/><Relationship Id="rId79" Type="http://schemas.openxmlformats.org/officeDocument/2006/relationships/hyperlink" Target="mailto:almatvqro@hotmail.com" TargetMode="External"/><Relationship Id="rId102" Type="http://schemas.openxmlformats.org/officeDocument/2006/relationships/hyperlink" Target="mailto:guilles@insecto.com" TargetMode="External"/><Relationship Id="rId144" Type="http://schemas.openxmlformats.org/officeDocument/2006/relationships/hyperlink" Target="mailto:velazquezdany25@gmail.com" TargetMode="External"/><Relationship Id="rId90" Type="http://schemas.openxmlformats.org/officeDocument/2006/relationships/hyperlink" Target="mailto:mbriones@orsan.com.mx" TargetMode="External"/><Relationship Id="rId186" Type="http://schemas.openxmlformats.org/officeDocument/2006/relationships/hyperlink" Target="mailto:elcantodelosgrillos@yahoo.com.mx" TargetMode="External"/><Relationship Id="rId351" Type="http://schemas.openxmlformats.org/officeDocument/2006/relationships/hyperlink" Target="mailto:corporativooryva@gmail.com" TargetMode="External"/><Relationship Id="rId393" Type="http://schemas.openxmlformats.org/officeDocument/2006/relationships/hyperlink" Target="https://site.legislaturaqueretaro.gob.mx/CloudPLQ/SerAdm/RecMat/2021/2022_DSA_RM_036_VP.pdf" TargetMode="External"/><Relationship Id="rId407" Type="http://schemas.openxmlformats.org/officeDocument/2006/relationships/hyperlink" Target="https://site.legislaturaqueretaro.gob.mx/CloudPLQ/SerAdm/RecMat/2021/2022_DSA_RM_050_VP.pdf" TargetMode="External"/><Relationship Id="rId449" Type="http://schemas.openxmlformats.org/officeDocument/2006/relationships/hyperlink" Target="https://site.legislaturaqueretaro.gob.mx/CloudPLQ/SerAdm/RecMat/2021/2022_DSA_RM_093_VP.pdf" TargetMode="External"/><Relationship Id="rId211" Type="http://schemas.openxmlformats.org/officeDocument/2006/relationships/hyperlink" Target="mailto:cobranza@exa955.fm" TargetMode="External"/><Relationship Id="rId253" Type="http://schemas.openxmlformats.org/officeDocument/2006/relationships/hyperlink" Target="mailto:palcala@corporacioncelaya.com.mx" TargetMode="External"/><Relationship Id="rId295" Type="http://schemas.openxmlformats.org/officeDocument/2006/relationships/hyperlink" Target="mailto:clinicdental97@outlook.com" TargetMode="External"/><Relationship Id="rId309" Type="http://schemas.openxmlformats.org/officeDocument/2006/relationships/hyperlink" Target="mailto:mendozalma1205@gmail.com" TargetMode="External"/><Relationship Id="rId460" Type="http://schemas.openxmlformats.org/officeDocument/2006/relationships/hyperlink" Target="https://site.legislaturaqueretaro.gob.mx/CloudPLQ/SerAdm/RecMat/2021/2022_DSA_RM_103_VP.pdf" TargetMode="External"/><Relationship Id="rId516" Type="http://schemas.openxmlformats.org/officeDocument/2006/relationships/hyperlink" Target="https://site.legislaturaqueretaro.gob.mx/CloudPLQ/SerAdm/RecMat/2021/2022_DSA_RM_161_VP.pdf" TargetMode="External"/><Relationship Id="rId48" Type="http://schemas.openxmlformats.org/officeDocument/2006/relationships/hyperlink" Target="mailto:editoragar@hotmail.com" TargetMode="External"/><Relationship Id="rId113" Type="http://schemas.openxmlformats.org/officeDocument/2006/relationships/hyperlink" Target="mailto:jj.rodriguez@diariodequeretaro.com.mx" TargetMode="External"/><Relationship Id="rId320" Type="http://schemas.openxmlformats.org/officeDocument/2006/relationships/hyperlink" Target="mailto:pennyflor@gmail.com" TargetMode="External"/><Relationship Id="rId155" Type="http://schemas.openxmlformats.org/officeDocument/2006/relationships/hyperlink" Target="mailto:mariomonroy@cnc-maxima.com" TargetMode="External"/><Relationship Id="rId197" Type="http://schemas.openxmlformats.org/officeDocument/2006/relationships/hyperlink" Target="mailto:interconsultoresbast@gmail.com" TargetMode="External"/><Relationship Id="rId362" Type="http://schemas.openxmlformats.org/officeDocument/2006/relationships/hyperlink" Target="https://site.legislaturaqueretaro.gob.mx/CloudPLQ/SerAdm/RecMat/2021/2022_DSA_RM_005_VP.pdf" TargetMode="External"/><Relationship Id="rId418" Type="http://schemas.openxmlformats.org/officeDocument/2006/relationships/hyperlink" Target="https://site.legislaturaqueretaro.gob.mx/CloudPLQ/SerAdm/RecMat/2021/2022_DSA_RM_061_VP.pdf" TargetMode="External"/><Relationship Id="rId222" Type="http://schemas.openxmlformats.org/officeDocument/2006/relationships/hyperlink" Target="mailto:impresosguillen@msn.com" TargetMode="External"/><Relationship Id="rId264" Type="http://schemas.openxmlformats.org/officeDocument/2006/relationships/hyperlink" Target="mailto:antoniofui8@gmail.com" TargetMode="External"/><Relationship Id="rId471" Type="http://schemas.openxmlformats.org/officeDocument/2006/relationships/hyperlink" Target="https://site.legislaturaqueretaro.gob.mx/CloudPLQ/SerAdm/RecMat/2021/2022_DSA_RM_114_VP.pdf" TargetMode="External"/><Relationship Id="rId17" Type="http://schemas.openxmlformats.org/officeDocument/2006/relationships/hyperlink" Target="mailto:benerichesjr@hotmail.com" TargetMode="External"/><Relationship Id="rId59" Type="http://schemas.openxmlformats.org/officeDocument/2006/relationships/hyperlink" Target="mailto:adninformativo.rosalba@yahoo.com" TargetMode="External"/><Relationship Id="rId124" Type="http://schemas.openxmlformats.org/officeDocument/2006/relationships/hyperlink" Target="mailto:arturo.ramirez.arvizu557@gmail.com" TargetMode="External"/><Relationship Id="rId527" Type="http://schemas.openxmlformats.org/officeDocument/2006/relationships/hyperlink" Target="https://site.legislaturaqueretaro.gob.mx/CloudPLQ/SerAdm/RecMat/2021/2022_DSA_RM_172_VP.pdf" TargetMode="External"/><Relationship Id="rId70" Type="http://schemas.openxmlformats.org/officeDocument/2006/relationships/hyperlink" Target="mailto:igpd65cifo@hotmail.com" TargetMode="External"/><Relationship Id="rId166" Type="http://schemas.openxmlformats.org/officeDocument/2006/relationships/hyperlink" Target="mailto:daarserviciosqueretanos@outlook.com" TargetMode="External"/><Relationship Id="rId331" Type="http://schemas.openxmlformats.org/officeDocument/2006/relationships/hyperlink" Target="mailto:miguel.becerril@vonhaucke.mx" TargetMode="External"/><Relationship Id="rId373" Type="http://schemas.openxmlformats.org/officeDocument/2006/relationships/hyperlink" Target="https://site.legislaturaqueretaro.gob.mx/CloudPLQ/SerAdm/RecMat/2021/2022_DSA_RM_017_VP.pdf" TargetMode="External"/><Relationship Id="rId429" Type="http://schemas.openxmlformats.org/officeDocument/2006/relationships/hyperlink" Target="https://site.legislaturaqueretaro.gob.mx/CloudPLQ/SerAdm/RecMat/2021/2022_DSA_RM_072_VP.pdf" TargetMode="External"/><Relationship Id="rId1" Type="http://schemas.openxmlformats.org/officeDocument/2006/relationships/hyperlink" Target="mailto:dise&#241;omexico2050@gmail.com" TargetMode="External"/><Relationship Id="rId233" Type="http://schemas.openxmlformats.org/officeDocument/2006/relationships/hyperlink" Target="mailto:regina.magazine@gmail.com" TargetMode="External"/><Relationship Id="rId440" Type="http://schemas.openxmlformats.org/officeDocument/2006/relationships/hyperlink" Target="https://site.legislaturaqueretaro.gob.mx/CloudPLQ/SerAdm/RecMat/2021/2022_DSA_RM_083_VP.pdf" TargetMode="External"/><Relationship Id="rId28" Type="http://schemas.openxmlformats.org/officeDocument/2006/relationships/hyperlink" Target="mailto:arqbaltazarduco@gmail.com" TargetMode="External"/><Relationship Id="rId275" Type="http://schemas.openxmlformats.org/officeDocument/2006/relationships/hyperlink" Target="mailto:info@saidesa.com" TargetMode="External"/><Relationship Id="rId300" Type="http://schemas.openxmlformats.org/officeDocument/2006/relationships/hyperlink" Target="mailto:ymgutierrezp@televisa.com.mx" TargetMode="External"/><Relationship Id="rId482" Type="http://schemas.openxmlformats.org/officeDocument/2006/relationships/hyperlink" Target="https://site.legislaturaqueretaro.gob.mx/CloudPLQ/SerAdm/RecMat/2021/2022_DSA_RM_125_VP.pdf" TargetMode="External"/><Relationship Id="rId81" Type="http://schemas.openxmlformats.org/officeDocument/2006/relationships/hyperlink" Target="mailto:comerzabal@gmail.com" TargetMode="External"/><Relationship Id="rId135" Type="http://schemas.openxmlformats.org/officeDocument/2006/relationships/hyperlink" Target="mailto:javomontesotero@gmail.com" TargetMode="External"/><Relationship Id="rId177" Type="http://schemas.openxmlformats.org/officeDocument/2006/relationships/hyperlink" Target="mailto:josera19rl@gmail.com" TargetMode="External"/><Relationship Id="rId342" Type="http://schemas.openxmlformats.org/officeDocument/2006/relationships/hyperlink" Target="mailto:karlaserrato31@hotmail.com" TargetMode="External"/><Relationship Id="rId384" Type="http://schemas.openxmlformats.org/officeDocument/2006/relationships/hyperlink" Target="https://site.legislaturaqueretaro.gob.mx/CloudPLQ/SerAdm/RecMat/2021/2022_DSA_RM_027_VP.pdf" TargetMode="External"/><Relationship Id="rId202" Type="http://schemas.openxmlformats.org/officeDocument/2006/relationships/hyperlink" Target="mailto:orgogliofacturas@gmail.com" TargetMode="External"/><Relationship Id="rId244" Type="http://schemas.openxmlformats.org/officeDocument/2006/relationships/hyperlink" Target="mailto:daniel_ivanp@hotmail.com" TargetMode="External"/><Relationship Id="rId39" Type="http://schemas.openxmlformats.org/officeDocument/2006/relationships/hyperlink" Target="mailto:cflores1957@gmail.com" TargetMode="External"/><Relationship Id="rId286" Type="http://schemas.openxmlformats.org/officeDocument/2006/relationships/hyperlink" Target="mailto:moises.deleon@gimm.com.mx" TargetMode="External"/><Relationship Id="rId451" Type="http://schemas.openxmlformats.org/officeDocument/2006/relationships/hyperlink" Target="https://site.legislaturaqueretaro.gob.mx/CloudPLQ/SerAdm/RecMat/2021/2022_DSA_RM_094_VP.pdf" TargetMode="External"/><Relationship Id="rId493" Type="http://schemas.openxmlformats.org/officeDocument/2006/relationships/hyperlink" Target="https://site.legislaturaqueretaro.gob.mx/CloudPLQ/SerAdm/RecMat/2021/2022_DSA_RM_137_VP.pdf" TargetMode="External"/><Relationship Id="rId507" Type="http://schemas.openxmlformats.org/officeDocument/2006/relationships/hyperlink" Target="https://site.legislaturaqueretaro.gob.mx/CloudPLQ/SerAdm/RecMat/2021/2022_DSA_RM_152_VP.pdf" TargetMode="External"/><Relationship Id="rId50" Type="http://schemas.openxmlformats.org/officeDocument/2006/relationships/hyperlink" Target="mailto:direccionventas@fel.mx" TargetMode="External"/><Relationship Id="rId104" Type="http://schemas.openxmlformats.org/officeDocument/2006/relationships/hyperlink" Target="mailto:sara_romo@yahoo.com" TargetMode="External"/><Relationship Id="rId146" Type="http://schemas.openxmlformats.org/officeDocument/2006/relationships/hyperlink" Target="mailto:gama_qro@yahoo.com.mx" TargetMode="External"/><Relationship Id="rId188" Type="http://schemas.openxmlformats.org/officeDocument/2006/relationships/hyperlink" Target="mailto:l.almazan@trainigandmore.com.mx" TargetMode="External"/><Relationship Id="rId311" Type="http://schemas.openxmlformats.org/officeDocument/2006/relationships/hyperlink" Target="mailto:lic.jcmorales@gmail.com" TargetMode="External"/><Relationship Id="rId353" Type="http://schemas.openxmlformats.org/officeDocument/2006/relationships/hyperlink" Target="mailto:sdvdesarrollo@hotmail.com" TargetMode="External"/><Relationship Id="rId395" Type="http://schemas.openxmlformats.org/officeDocument/2006/relationships/hyperlink" Target="https://site.legislaturaqueretaro.gob.mx/CloudPLQ/SerAdm/RecMat/2021/2022_DSA_RM_038_VP.pdf" TargetMode="External"/><Relationship Id="rId409" Type="http://schemas.openxmlformats.org/officeDocument/2006/relationships/hyperlink" Target="https://site.legislaturaqueretaro.gob.mx/CloudPLQ/SerAdm/RecMat/2021/2022_DSA_RM_052_VP.pdf" TargetMode="External"/><Relationship Id="rId92" Type="http://schemas.openxmlformats.org/officeDocument/2006/relationships/hyperlink" Target="mailto:giqsa@grupomacc.com" TargetMode="External"/><Relationship Id="rId213" Type="http://schemas.openxmlformats.org/officeDocument/2006/relationships/hyperlink" Target="mailto:cobranza@cociba.com" TargetMode="External"/><Relationship Id="rId420" Type="http://schemas.openxmlformats.org/officeDocument/2006/relationships/hyperlink" Target="https://site.legislaturaqueretaro.gob.mx/CloudPLQ/SerAdm/RecMat/2021/2022_DSA_RM_063_VP.pdf" TargetMode="External"/><Relationship Id="rId255" Type="http://schemas.openxmlformats.org/officeDocument/2006/relationships/hyperlink" Target="mailto:dgabogados@hotmail.com" TargetMode="External"/><Relationship Id="rId297" Type="http://schemas.openxmlformats.org/officeDocument/2006/relationships/hyperlink" Target="mailto:julio@gente-bien.com" TargetMode="External"/><Relationship Id="rId462" Type="http://schemas.openxmlformats.org/officeDocument/2006/relationships/hyperlink" Target="https://site.legislaturaqueretaro.gob.mx/CloudPLQ/SerAdm/RecMat/2021/2022_DSA_RM_105_VP.pdf" TargetMode="External"/><Relationship Id="rId518" Type="http://schemas.openxmlformats.org/officeDocument/2006/relationships/hyperlink" Target="https://site.legislaturaqueretaro.gob.mx/CloudPLQ/SerAdm/RecMat/2021/2022_DSA_RM_163_VP.pdf" TargetMode="External"/><Relationship Id="rId115" Type="http://schemas.openxmlformats.org/officeDocument/2006/relationships/hyperlink" Target="mailto:gestoria@grpnovogas.com" TargetMode="External"/><Relationship Id="rId157" Type="http://schemas.openxmlformats.org/officeDocument/2006/relationships/hyperlink" Target="mailto:lilianaruizcarrasco@yahoo.com.mx" TargetMode="External"/><Relationship Id="rId322" Type="http://schemas.openxmlformats.org/officeDocument/2006/relationships/hyperlink" Target="mailto:roman@redbomex.com" TargetMode="External"/><Relationship Id="rId364" Type="http://schemas.openxmlformats.org/officeDocument/2006/relationships/hyperlink" Target="https://site.legislaturaqueretaro.gob.mx/CloudPLQ/SerAdm/RecMat/2021/2022_DSA_RM_007_VP.pdf" TargetMode="External"/><Relationship Id="rId61" Type="http://schemas.openxmlformats.org/officeDocument/2006/relationships/hyperlink" Target="mailto:info.ensofi@gmail.com" TargetMode="External"/><Relationship Id="rId199" Type="http://schemas.openxmlformats.org/officeDocument/2006/relationships/hyperlink" Target="mailto:mgimpresion@live.com" TargetMode="External"/><Relationship Id="rId19" Type="http://schemas.openxmlformats.org/officeDocument/2006/relationships/hyperlink" Target="mailto:acaesar.im@gmail.com" TargetMode="External"/><Relationship Id="rId224" Type="http://schemas.openxmlformats.org/officeDocument/2006/relationships/hyperlink" Target="mailto:sanycontrol@gmail.com" TargetMode="External"/><Relationship Id="rId266" Type="http://schemas.openxmlformats.org/officeDocument/2006/relationships/hyperlink" Target="mailto:alonso.alvarez@gesman.com.mx" TargetMode="External"/><Relationship Id="rId431" Type="http://schemas.openxmlformats.org/officeDocument/2006/relationships/hyperlink" Target="https://site.legislaturaqueretaro.gob.mx/CloudPLQ/SerAdm/RecMat/2021/2022_DSA_RM_074_VP.pdf" TargetMode="External"/><Relationship Id="rId473" Type="http://schemas.openxmlformats.org/officeDocument/2006/relationships/hyperlink" Target="https://site.legislaturaqueretaro.gob.mx/CloudPLQ/SerAdm/RecMat/2021/2022_DSA_RM_116_VP.pdf" TargetMode="External"/><Relationship Id="rId529" Type="http://schemas.openxmlformats.org/officeDocument/2006/relationships/hyperlink" Target="https://site.legislaturaqueretaro.gob.mx/CloudPLQ/SerAdm/RecMat/2021/2022_DSA_RM_174_VP.pdf" TargetMode="External"/><Relationship Id="rId30" Type="http://schemas.openxmlformats.org/officeDocument/2006/relationships/hyperlink" Target="mailto:imartinez@focusgroup.mx" TargetMode="External"/><Relationship Id="rId126" Type="http://schemas.openxmlformats.org/officeDocument/2006/relationships/hyperlink" Target="mailto:josmanap96@gmail.com" TargetMode="External"/><Relationship Id="rId168" Type="http://schemas.openxmlformats.org/officeDocument/2006/relationships/hyperlink" Target="mailto:daniel8@bshotmail.com" TargetMode="External"/><Relationship Id="rId333" Type="http://schemas.openxmlformats.org/officeDocument/2006/relationships/hyperlink" Target="mailto:desarrollo2@grupoconsultores.org" TargetMode="External"/><Relationship Id="rId72" Type="http://schemas.openxmlformats.org/officeDocument/2006/relationships/hyperlink" Target="mailto:ghyservicios@gmail.com" TargetMode="External"/><Relationship Id="rId375" Type="http://schemas.openxmlformats.org/officeDocument/2006/relationships/hyperlink" Target="https://site.legislaturaqueretaro.gob.mx/CloudPLQ/SerAdm/RecMat/2021/2022_DSA_RM_019_VP.pdf" TargetMode="External"/><Relationship Id="rId3" Type="http://schemas.openxmlformats.org/officeDocument/2006/relationships/hyperlink" Target="mailto:yanesinstalaciones@gmil.com" TargetMode="External"/><Relationship Id="rId235" Type="http://schemas.openxmlformats.org/officeDocument/2006/relationships/hyperlink" Target="mailto:aufresoluciones@hotmail.com" TargetMode="External"/><Relationship Id="rId277" Type="http://schemas.openxmlformats.org/officeDocument/2006/relationships/hyperlink" Target="mailto:btty-diaz69@hotmail.com" TargetMode="External"/><Relationship Id="rId400" Type="http://schemas.openxmlformats.org/officeDocument/2006/relationships/hyperlink" Target="https://site.legislaturaqueretaro.gob.mx/CloudPLQ/SerAdm/RecMat/2021/2022_DSA_RM_043_VP.pdf" TargetMode="External"/><Relationship Id="rId442" Type="http://schemas.openxmlformats.org/officeDocument/2006/relationships/hyperlink" Target="https://site.legislaturaqueretaro.gob.mx/CloudPLQ/SerAdm/RecMat/2021/2022_DSA_RM_085_VP.pdf" TargetMode="External"/><Relationship Id="rId484" Type="http://schemas.openxmlformats.org/officeDocument/2006/relationships/hyperlink" Target="https://site.legislaturaqueretaro.gob.mx/CloudPLQ/SerAdm/RecMat/2021/2022_DSA_RM_127_VP.pdf" TargetMode="External"/><Relationship Id="rId137" Type="http://schemas.openxmlformats.org/officeDocument/2006/relationships/hyperlink" Target="mailto:controlaudiovisual9@hotmail.com" TargetMode="External"/><Relationship Id="rId302" Type="http://schemas.openxmlformats.org/officeDocument/2006/relationships/hyperlink" Target="mailto:grcerda@berumen.com.mx" TargetMode="External"/><Relationship Id="rId344" Type="http://schemas.openxmlformats.org/officeDocument/2006/relationships/hyperlink" Target="mailto:romitos25@gmail.com" TargetMode="External"/><Relationship Id="rId41" Type="http://schemas.openxmlformats.org/officeDocument/2006/relationships/hyperlink" Target="mailto:raquelespindola@yahoo.com.mx" TargetMode="External"/><Relationship Id="rId83" Type="http://schemas.openxmlformats.org/officeDocument/2006/relationships/hyperlink" Target="mailto:iscrlsx@outlook.com" TargetMode="External"/><Relationship Id="rId179" Type="http://schemas.openxmlformats.org/officeDocument/2006/relationships/hyperlink" Target="mailto:fahrempresarial@gotmail.com" TargetMode="External"/><Relationship Id="rId386" Type="http://schemas.openxmlformats.org/officeDocument/2006/relationships/hyperlink" Target="https://site.legislaturaqueretaro.gob.mx/CloudPLQ/SerAdm/RecMat/2021/2022_DSA_RM_029_VP.pdf" TargetMode="External"/><Relationship Id="rId190" Type="http://schemas.openxmlformats.org/officeDocument/2006/relationships/hyperlink" Target="mailto:tere290469@hotmail.com" TargetMode="External"/><Relationship Id="rId204" Type="http://schemas.openxmlformats.org/officeDocument/2006/relationships/hyperlink" Target="mailto:administracion@reportequeretaro.com" TargetMode="External"/><Relationship Id="rId246" Type="http://schemas.openxmlformats.org/officeDocument/2006/relationships/hyperlink" Target="mailto:sebastian.aron93@gmail.com" TargetMode="External"/><Relationship Id="rId288" Type="http://schemas.openxmlformats.org/officeDocument/2006/relationships/hyperlink" Target="mailto:etm.export.2022@gmail.com" TargetMode="External"/><Relationship Id="rId411" Type="http://schemas.openxmlformats.org/officeDocument/2006/relationships/hyperlink" Target="https://site.legislaturaqueretaro.gob.mx/CloudPLQ/SerAdm/RecMat/2021/2022_DSA_RM_054_VP.pdf" TargetMode="External"/><Relationship Id="rId453" Type="http://schemas.openxmlformats.org/officeDocument/2006/relationships/hyperlink" Target="https://site.legislaturaqueretaro.gob.mx/CloudPLQ/SerAdm/RecMat/2021/2022_DSA_RM_096_VP.pdf" TargetMode="External"/><Relationship Id="rId509" Type="http://schemas.openxmlformats.org/officeDocument/2006/relationships/hyperlink" Target="https://site.legislaturaqueretaro.gob.mx/CloudPLQ/SerAdm/RecMat/2021/2022_DSA_RM_154_VP.pdf" TargetMode="External"/><Relationship Id="rId106" Type="http://schemas.openxmlformats.org/officeDocument/2006/relationships/hyperlink" Target="mailto:martinezkennia75@gmail.com" TargetMode="External"/><Relationship Id="rId313" Type="http://schemas.openxmlformats.org/officeDocument/2006/relationships/hyperlink" Target="mailto:4topoderqro@gmail.com" TargetMode="External"/><Relationship Id="rId495" Type="http://schemas.openxmlformats.org/officeDocument/2006/relationships/hyperlink" Target="https://site.legislaturaqueretaro.gob.mx/CloudPLQ/SerAdm/RecMat/2021/2022_DSA_RM_139_VP.pdf" TargetMode="External"/><Relationship Id="rId10" Type="http://schemas.openxmlformats.org/officeDocument/2006/relationships/hyperlink" Target="mailto:reqrea@hotmail.com" TargetMode="External"/><Relationship Id="rId52" Type="http://schemas.openxmlformats.org/officeDocument/2006/relationships/hyperlink" Target="mailto:ojr@grupocodice.mx" TargetMode="External"/><Relationship Id="rId94" Type="http://schemas.openxmlformats.org/officeDocument/2006/relationships/hyperlink" Target="mailto:ingeniaimprenta@gmail.com" TargetMode="External"/><Relationship Id="rId148" Type="http://schemas.openxmlformats.org/officeDocument/2006/relationships/hyperlink" Target="mailto:cruzordonezgayosso@gmail.com" TargetMode="External"/><Relationship Id="rId355" Type="http://schemas.openxmlformats.org/officeDocument/2006/relationships/hyperlink" Target="mailto:angelinalopez@gmail.com" TargetMode="External"/><Relationship Id="rId397" Type="http://schemas.openxmlformats.org/officeDocument/2006/relationships/hyperlink" Target="https://site.legislaturaqueretaro.gob.mx/CloudPLQ/SerAdm/RecMat/2021/2022_DSA_RM_040_VP.pdf" TargetMode="External"/><Relationship Id="rId520" Type="http://schemas.openxmlformats.org/officeDocument/2006/relationships/hyperlink" Target="https://site.legislaturaqueretaro.gob.mx/CloudPLQ/SerAdm/RecMat/2021/2022_DSA_RM_165_VP.pdf" TargetMode="External"/><Relationship Id="rId215" Type="http://schemas.openxmlformats.org/officeDocument/2006/relationships/hyperlink" Target="mailto:monsedelcastillo@gmail.com" TargetMode="External"/><Relationship Id="rId257" Type="http://schemas.openxmlformats.org/officeDocument/2006/relationships/hyperlink" Target="mailto:gabriela.galindo@codigoqro.mx" TargetMode="External"/><Relationship Id="rId422" Type="http://schemas.openxmlformats.org/officeDocument/2006/relationships/hyperlink" Target="https://site.legislaturaqueretaro.gob.mx/CloudPLQ/SerAdm/RecMat/2021/2022_DSA_RM_065_VP.pdf" TargetMode="External"/><Relationship Id="rId464" Type="http://schemas.openxmlformats.org/officeDocument/2006/relationships/hyperlink" Target="https://site.legislaturaqueretaro.gob.mx/CloudPLQ/SerAdm/RecMat/2021/2022_DSA_RM_107_VP.pdf" TargetMode="External"/><Relationship Id="rId299" Type="http://schemas.openxmlformats.org/officeDocument/2006/relationships/hyperlink" Target="mailto:ymgutierrezp@televisa.com.mx" TargetMode="External"/><Relationship Id="rId63" Type="http://schemas.openxmlformats.org/officeDocument/2006/relationships/hyperlink" Target="mailto:elesbanmorales974@gmail.com" TargetMode="External"/><Relationship Id="rId159" Type="http://schemas.openxmlformats.org/officeDocument/2006/relationships/hyperlink" Target="mailto:neftali.campuzano@hotmail.com" TargetMode="External"/><Relationship Id="rId366" Type="http://schemas.openxmlformats.org/officeDocument/2006/relationships/hyperlink" Target="https://site.legislaturaqueretaro.gob.mx/CloudPLQ/SerAdm/RecMat/2021/2022_DSA_RM_009_VP.pdf" TargetMode="External"/><Relationship Id="rId226" Type="http://schemas.openxmlformats.org/officeDocument/2006/relationships/hyperlink" Target="mailto:biank_zeila@hotmail.com" TargetMode="External"/><Relationship Id="rId433" Type="http://schemas.openxmlformats.org/officeDocument/2006/relationships/hyperlink" Target="https://site.legislaturaqueretaro.gob.mx/CloudPLQ/SerAdm/RecMat/2021/2022_DSA_RM_076_VP.pdf" TargetMode="External"/><Relationship Id="rId74" Type="http://schemas.openxmlformats.org/officeDocument/2006/relationships/hyperlink" Target="mailto:franciscomendez@prodgy.net.mx" TargetMode="External"/><Relationship Id="rId377" Type="http://schemas.openxmlformats.org/officeDocument/2006/relationships/hyperlink" Target="https://site.legislaturaqueretaro.gob.mx/CloudPLQ/SerAdm/RecMat/2021/2022_DSA_RM_013_VP.pdf" TargetMode="External"/><Relationship Id="rId500" Type="http://schemas.openxmlformats.org/officeDocument/2006/relationships/hyperlink" Target="https://site.legislaturaqueretaro.gob.mx/CloudPLQ/SerAdm/RecMat/2021/2022_DSA_RM_144_VP.pdf" TargetMode="External"/><Relationship Id="rId5" Type="http://schemas.openxmlformats.org/officeDocument/2006/relationships/hyperlink" Target="mailto:lulu.herrera.salvador@gmail.com" TargetMode="External"/><Relationship Id="rId237" Type="http://schemas.openxmlformats.org/officeDocument/2006/relationships/hyperlink" Target="mailto:equiposqro@hotmail.com" TargetMode="External"/><Relationship Id="rId444" Type="http://schemas.openxmlformats.org/officeDocument/2006/relationships/hyperlink" Target="https://site.legislaturaqueretaro.gob.mx/CloudPLQ/SerAdm/RecMat/2021/2022_DSA_RM_087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6"/>
  <sheetViews>
    <sheetView tabSelected="1" topLeftCell="A2" workbookViewId="0">
      <selection activeCell="G191" sqref="G19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632812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.08984375" bestFit="1" customWidth="1"/>
    <col min="13" max="13" width="49" bestFit="1" customWidth="1"/>
    <col min="14" max="14" width="31.90625" hidden="1" customWidth="1"/>
    <col min="15" max="15" width="30.7265625" hidden="1" customWidth="1"/>
    <col min="16" max="16" width="36.81640625" hidden="1" customWidth="1"/>
    <col min="17" max="17" width="32.90625" hidden="1" customWidth="1"/>
    <col min="18" max="18" width="28.36328125" hidden="1" customWidth="1"/>
    <col min="19" max="19" width="37.81640625" hidden="1" customWidth="1"/>
    <col min="20" max="20" width="41.81640625" hidden="1" customWidth="1"/>
    <col min="21" max="21" width="36.36328125" hidden="1" customWidth="1"/>
    <col min="22" max="22" width="31.90625" hidden="1" customWidth="1"/>
    <col min="23" max="23" width="33.90625" hidden="1" customWidth="1"/>
    <col min="24" max="24" width="31" hidden="1" customWidth="1"/>
    <col min="25" max="25" width="44.1796875" hidden="1" customWidth="1"/>
    <col min="26" max="26" width="40.1796875" bestFit="1" customWidth="1"/>
    <col min="27" max="27" width="39.36328125" bestFit="1" customWidth="1"/>
    <col min="28" max="28" width="26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90625" bestFit="1" customWidth="1"/>
    <col min="41" max="41" width="48.26953125" bestFit="1" customWidth="1"/>
    <col min="42" max="42" width="50.36328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4" t="s">
        <v>1609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35">
      <c r="A8">
        <v>2022</v>
      </c>
      <c r="B8" s="3">
        <v>44562</v>
      </c>
      <c r="C8" s="3">
        <v>44651</v>
      </c>
      <c r="D8" t="s">
        <v>109</v>
      </c>
      <c r="E8" s="12" t="s">
        <v>210</v>
      </c>
      <c r="F8" t="s">
        <v>384</v>
      </c>
      <c r="G8" t="s">
        <v>384</v>
      </c>
      <c r="H8" t="s">
        <v>384</v>
      </c>
      <c r="J8" t="s">
        <v>110</v>
      </c>
      <c r="L8" t="s">
        <v>610</v>
      </c>
      <c r="M8" t="s">
        <v>139</v>
      </c>
      <c r="N8" t="s">
        <v>145</v>
      </c>
      <c r="O8" t="s">
        <v>765</v>
      </c>
      <c r="P8" t="s">
        <v>152</v>
      </c>
      <c r="Q8" t="s">
        <v>1608</v>
      </c>
      <c r="R8">
        <v>20</v>
      </c>
      <c r="T8" t="s">
        <v>177</v>
      </c>
      <c r="U8" t="s">
        <v>917</v>
      </c>
      <c r="V8">
        <v>6</v>
      </c>
      <c r="W8" t="s">
        <v>995</v>
      </c>
      <c r="X8">
        <v>6</v>
      </c>
      <c r="Y8" t="s">
        <v>995</v>
      </c>
      <c r="Z8">
        <v>22</v>
      </c>
      <c r="AA8" t="s">
        <v>139</v>
      </c>
      <c r="AB8">
        <v>76060</v>
      </c>
      <c r="AC8" t="s">
        <v>384</v>
      </c>
      <c r="AD8" t="s">
        <v>1005</v>
      </c>
      <c r="AE8" t="s">
        <v>384</v>
      </c>
      <c r="AF8" t="s">
        <v>384</v>
      </c>
      <c r="AG8" t="s">
        <v>1006</v>
      </c>
      <c r="AH8" t="s">
        <v>1007</v>
      </c>
      <c r="AI8" t="s">
        <v>1008</v>
      </c>
      <c r="AJ8">
        <v>4428241307</v>
      </c>
      <c r="AK8" s="7" t="s">
        <v>1026</v>
      </c>
      <c r="AL8" t="s">
        <v>1046</v>
      </c>
      <c r="AN8" s="5">
        <v>4428241307</v>
      </c>
      <c r="AO8" s="7" t="s">
        <v>1026</v>
      </c>
      <c r="AP8" s="7" t="s">
        <v>1612</v>
      </c>
      <c r="AQ8" s="7" t="s">
        <v>1610</v>
      </c>
      <c r="AR8" t="s">
        <v>1611</v>
      </c>
      <c r="AS8" s="15">
        <v>44679</v>
      </c>
      <c r="AT8" s="15">
        <v>44651</v>
      </c>
      <c r="AU8" t="s">
        <v>1049</v>
      </c>
    </row>
    <row r="9" spans="1:47" x14ac:dyDescent="0.35">
      <c r="A9">
        <v>2022</v>
      </c>
      <c r="B9" s="3">
        <v>44562</v>
      </c>
      <c r="C9" s="3">
        <v>44651</v>
      </c>
      <c r="D9" t="s">
        <v>109</v>
      </c>
      <c r="E9" s="12" t="s">
        <v>211</v>
      </c>
      <c r="F9" t="s">
        <v>384</v>
      </c>
      <c r="G9" t="s">
        <v>384</v>
      </c>
      <c r="H9" t="s">
        <v>384</v>
      </c>
      <c r="J9" t="s">
        <v>110</v>
      </c>
      <c r="L9" t="s">
        <v>612</v>
      </c>
      <c r="M9" t="s">
        <v>139</v>
      </c>
      <c r="N9" t="s">
        <v>145</v>
      </c>
      <c r="O9" t="s">
        <v>766</v>
      </c>
      <c r="P9" t="s">
        <v>171</v>
      </c>
      <c r="Q9" t="s">
        <v>919</v>
      </c>
      <c r="R9" t="s">
        <v>918</v>
      </c>
      <c r="T9" t="s">
        <v>177</v>
      </c>
      <c r="U9" t="s">
        <v>920</v>
      </c>
      <c r="V9">
        <v>6</v>
      </c>
      <c r="W9" t="s">
        <v>995</v>
      </c>
      <c r="X9">
        <v>6</v>
      </c>
      <c r="Y9" t="s">
        <v>995</v>
      </c>
      <c r="Z9">
        <v>22</v>
      </c>
      <c r="AA9" t="s">
        <v>139</v>
      </c>
      <c r="AB9">
        <v>76900</v>
      </c>
      <c r="AC9" t="s">
        <v>384</v>
      </c>
      <c r="AD9" t="s">
        <v>1005</v>
      </c>
      <c r="AE9" t="s">
        <v>384</v>
      </c>
      <c r="AF9" t="s">
        <v>384</v>
      </c>
      <c r="AG9" t="s">
        <v>1009</v>
      </c>
      <c r="AH9" t="s">
        <v>1010</v>
      </c>
      <c r="AI9" t="s">
        <v>1011</v>
      </c>
      <c r="AJ9">
        <v>4422256070</v>
      </c>
      <c r="AK9" s="7" t="s">
        <v>1027</v>
      </c>
      <c r="AL9" t="s">
        <v>1046</v>
      </c>
      <c r="AN9" s="5">
        <v>4422256070</v>
      </c>
      <c r="AO9" s="7" t="s">
        <v>1027</v>
      </c>
      <c r="AP9" s="7" t="s">
        <v>1613</v>
      </c>
      <c r="AQ9" s="7" t="s">
        <v>1610</v>
      </c>
      <c r="AR9" s="13" t="s">
        <v>1611</v>
      </c>
      <c r="AS9" s="15">
        <v>44679</v>
      </c>
      <c r="AT9" s="15">
        <v>44651</v>
      </c>
      <c r="AU9" t="s">
        <v>1049</v>
      </c>
    </row>
    <row r="10" spans="1:47" x14ac:dyDescent="0.35">
      <c r="A10">
        <v>2022</v>
      </c>
      <c r="B10" s="3">
        <v>44562</v>
      </c>
      <c r="C10" s="3">
        <v>44651</v>
      </c>
      <c r="D10" t="s">
        <v>108</v>
      </c>
      <c r="E10" s="12" t="s">
        <v>212</v>
      </c>
      <c r="F10" t="s">
        <v>385</v>
      </c>
      <c r="G10" t="s">
        <v>397</v>
      </c>
      <c r="H10" t="s">
        <v>408</v>
      </c>
      <c r="J10" t="s">
        <v>110</v>
      </c>
      <c r="L10" t="s">
        <v>613</v>
      </c>
      <c r="M10" t="s">
        <v>139</v>
      </c>
      <c r="N10" t="s">
        <v>145</v>
      </c>
      <c r="O10" t="s">
        <v>767</v>
      </c>
      <c r="P10" t="s">
        <v>171</v>
      </c>
      <c r="Q10" t="s">
        <v>921</v>
      </c>
      <c r="R10">
        <v>2</v>
      </c>
      <c r="S10" t="s">
        <v>922</v>
      </c>
      <c r="T10" t="s">
        <v>177</v>
      </c>
      <c r="U10" t="s">
        <v>923</v>
      </c>
      <c r="V10">
        <v>6</v>
      </c>
      <c r="W10" t="s">
        <v>995</v>
      </c>
      <c r="X10">
        <v>6</v>
      </c>
      <c r="Y10" t="s">
        <v>995</v>
      </c>
      <c r="Z10">
        <v>22</v>
      </c>
      <c r="AA10" t="s">
        <v>139</v>
      </c>
      <c r="AB10">
        <v>76901</v>
      </c>
      <c r="AC10" t="s">
        <v>384</v>
      </c>
      <c r="AD10" t="s">
        <v>1005</v>
      </c>
      <c r="AE10" t="s">
        <v>384</v>
      </c>
      <c r="AF10" t="s">
        <v>384</v>
      </c>
      <c r="AG10" t="s">
        <v>1012</v>
      </c>
      <c r="AH10" t="s">
        <v>1004</v>
      </c>
      <c r="AI10" t="s">
        <v>397</v>
      </c>
      <c r="AJ10">
        <v>4428964765</v>
      </c>
      <c r="AK10" s="7" t="s">
        <v>1028</v>
      </c>
      <c r="AL10" t="s">
        <v>1047</v>
      </c>
      <c r="AN10" s="5">
        <v>4428964765</v>
      </c>
      <c r="AO10" s="7" t="s">
        <v>1028</v>
      </c>
      <c r="AP10" s="7" t="s">
        <v>1614</v>
      </c>
      <c r="AQ10" s="7" t="s">
        <v>1610</v>
      </c>
      <c r="AR10" s="13" t="s">
        <v>1611</v>
      </c>
      <c r="AS10" s="15">
        <v>44679</v>
      </c>
      <c r="AT10" s="15">
        <v>44651</v>
      </c>
      <c r="AU10" t="s">
        <v>1049</v>
      </c>
    </row>
    <row r="11" spans="1:47" x14ac:dyDescent="0.35">
      <c r="A11">
        <v>2022</v>
      </c>
      <c r="B11" s="3">
        <v>44562</v>
      </c>
      <c r="C11" s="3">
        <v>44651</v>
      </c>
      <c r="D11" t="s">
        <v>108</v>
      </c>
      <c r="E11" s="12" t="s">
        <v>213</v>
      </c>
      <c r="F11" t="s">
        <v>386</v>
      </c>
      <c r="G11" t="s">
        <v>398</v>
      </c>
      <c r="H11" t="s">
        <v>409</v>
      </c>
      <c r="J11" t="s">
        <v>110</v>
      </c>
      <c r="L11" t="s">
        <v>614</v>
      </c>
      <c r="M11" t="s">
        <v>139</v>
      </c>
      <c r="N11" t="s">
        <v>145</v>
      </c>
      <c r="O11" t="s">
        <v>768</v>
      </c>
      <c r="P11" t="s">
        <v>160</v>
      </c>
      <c r="Q11" t="s">
        <v>924</v>
      </c>
      <c r="R11" t="s">
        <v>925</v>
      </c>
      <c r="S11" t="s">
        <v>926</v>
      </c>
      <c r="T11" t="s">
        <v>177</v>
      </c>
      <c r="U11" t="s">
        <v>927</v>
      </c>
      <c r="V11">
        <v>16</v>
      </c>
      <c r="W11" t="s">
        <v>996</v>
      </c>
      <c r="X11">
        <v>16</v>
      </c>
      <c r="Y11" s="5" t="s">
        <v>996</v>
      </c>
      <c r="Z11">
        <v>22</v>
      </c>
      <c r="AA11" t="s">
        <v>139</v>
      </c>
      <c r="AB11">
        <v>76800</v>
      </c>
      <c r="AC11" t="s">
        <v>384</v>
      </c>
      <c r="AD11" t="s">
        <v>1005</v>
      </c>
      <c r="AE11" t="s">
        <v>384</v>
      </c>
      <c r="AF11" t="s">
        <v>384</v>
      </c>
      <c r="AG11" t="s">
        <v>409</v>
      </c>
      <c r="AH11" t="s">
        <v>386</v>
      </c>
      <c r="AI11" t="s">
        <v>398</v>
      </c>
      <c r="AJ11">
        <v>4427007829</v>
      </c>
      <c r="AK11" s="7" t="s">
        <v>1029</v>
      </c>
      <c r="AL11" t="s">
        <v>1047</v>
      </c>
      <c r="AN11" s="5">
        <v>4427007829</v>
      </c>
      <c r="AO11" s="7" t="s">
        <v>1029</v>
      </c>
      <c r="AP11" s="7" t="s">
        <v>1615</v>
      </c>
      <c r="AQ11" s="7" t="s">
        <v>1610</v>
      </c>
      <c r="AR11" s="13" t="s">
        <v>1611</v>
      </c>
      <c r="AS11" s="15">
        <v>44679</v>
      </c>
      <c r="AT11" s="15">
        <v>44651</v>
      </c>
      <c r="AU11" t="s">
        <v>1049</v>
      </c>
    </row>
    <row r="12" spans="1:47" x14ac:dyDescent="0.35">
      <c r="A12">
        <v>2022</v>
      </c>
      <c r="B12" s="3">
        <v>44562</v>
      </c>
      <c r="C12" s="3">
        <v>44651</v>
      </c>
      <c r="D12" t="s">
        <v>108</v>
      </c>
      <c r="E12" s="12" t="s">
        <v>214</v>
      </c>
      <c r="F12" t="s">
        <v>387</v>
      </c>
      <c r="G12" t="s">
        <v>399</v>
      </c>
      <c r="H12" t="s">
        <v>412</v>
      </c>
      <c r="J12" t="s">
        <v>110</v>
      </c>
      <c r="L12" t="s">
        <v>615</v>
      </c>
      <c r="M12" t="s">
        <v>139</v>
      </c>
      <c r="N12" t="s">
        <v>145</v>
      </c>
      <c r="O12" t="s">
        <v>769</v>
      </c>
      <c r="P12" t="s">
        <v>152</v>
      </c>
      <c r="Q12" t="s">
        <v>928</v>
      </c>
      <c r="R12">
        <v>26</v>
      </c>
      <c r="T12" t="s">
        <v>173</v>
      </c>
      <c r="U12" t="s">
        <v>929</v>
      </c>
      <c r="V12">
        <v>4</v>
      </c>
      <c r="W12" t="s">
        <v>997</v>
      </c>
      <c r="X12">
        <v>4</v>
      </c>
      <c r="Y12" s="5" t="s">
        <v>997</v>
      </c>
      <c r="Z12">
        <v>22</v>
      </c>
      <c r="AA12" t="s">
        <v>139</v>
      </c>
      <c r="AB12">
        <v>76509</v>
      </c>
      <c r="AC12" t="s">
        <v>384</v>
      </c>
      <c r="AD12" t="s">
        <v>1005</v>
      </c>
      <c r="AE12" t="s">
        <v>384</v>
      </c>
      <c r="AF12" t="s">
        <v>384</v>
      </c>
      <c r="AG12" t="s">
        <v>412</v>
      </c>
      <c r="AH12" t="s">
        <v>387</v>
      </c>
      <c r="AI12" t="s">
        <v>399</v>
      </c>
      <c r="AJ12">
        <v>4426232724</v>
      </c>
      <c r="AK12" s="7" t="s">
        <v>1030</v>
      </c>
      <c r="AL12" t="s">
        <v>1047</v>
      </c>
      <c r="AN12" s="5">
        <v>4426232724</v>
      </c>
      <c r="AO12" s="7" t="s">
        <v>1030</v>
      </c>
      <c r="AP12" s="7" t="s">
        <v>1616</v>
      </c>
      <c r="AQ12" s="7" t="s">
        <v>1610</v>
      </c>
      <c r="AR12" s="13" t="s">
        <v>1611</v>
      </c>
      <c r="AS12" s="15">
        <v>44679</v>
      </c>
      <c r="AT12" s="15">
        <v>44651</v>
      </c>
      <c r="AU12" t="s">
        <v>1049</v>
      </c>
    </row>
    <row r="13" spans="1:47" x14ac:dyDescent="0.35">
      <c r="A13">
        <v>2022</v>
      </c>
      <c r="B13" s="3">
        <v>44562</v>
      </c>
      <c r="C13" s="3">
        <v>44651</v>
      </c>
      <c r="D13" t="s">
        <v>109</v>
      </c>
      <c r="E13" s="12" t="s">
        <v>215</v>
      </c>
      <c r="F13" t="s">
        <v>384</v>
      </c>
      <c r="G13" t="s">
        <v>384</v>
      </c>
      <c r="H13" t="s">
        <v>384</v>
      </c>
      <c r="J13" t="s">
        <v>110</v>
      </c>
      <c r="L13" t="s">
        <v>616</v>
      </c>
      <c r="M13" t="s">
        <v>142</v>
      </c>
      <c r="N13" t="s">
        <v>145</v>
      </c>
      <c r="O13" t="s">
        <v>770</v>
      </c>
      <c r="P13" t="s">
        <v>171</v>
      </c>
      <c r="Q13" t="s">
        <v>930</v>
      </c>
      <c r="R13">
        <v>284</v>
      </c>
      <c r="S13">
        <v>23</v>
      </c>
      <c r="T13" t="s">
        <v>177</v>
      </c>
      <c r="U13" t="s">
        <v>931</v>
      </c>
      <c r="V13">
        <v>14</v>
      </c>
      <c r="W13" t="s">
        <v>998</v>
      </c>
      <c r="X13">
        <v>14</v>
      </c>
      <c r="Y13" s="5" t="s">
        <v>998</v>
      </c>
      <c r="Z13">
        <v>15</v>
      </c>
      <c r="AA13" t="s">
        <v>142</v>
      </c>
      <c r="AB13">
        <v>6600</v>
      </c>
      <c r="AC13" t="s">
        <v>384</v>
      </c>
      <c r="AD13" t="s">
        <v>1005</v>
      </c>
      <c r="AE13" t="s">
        <v>384</v>
      </c>
      <c r="AF13" t="s">
        <v>384</v>
      </c>
      <c r="AG13" t="s">
        <v>1013</v>
      </c>
      <c r="AH13" t="s">
        <v>1014</v>
      </c>
      <c r="AI13" t="s">
        <v>520</v>
      </c>
      <c r="AJ13">
        <v>5555514100</v>
      </c>
      <c r="AK13" s="7" t="s">
        <v>1031</v>
      </c>
      <c r="AL13" t="s">
        <v>1046</v>
      </c>
      <c r="AN13" s="5">
        <v>5555514100</v>
      </c>
      <c r="AO13" s="7" t="s">
        <v>1031</v>
      </c>
      <c r="AP13" s="7" t="s">
        <v>1617</v>
      </c>
      <c r="AQ13" s="7" t="s">
        <v>1610</v>
      </c>
      <c r="AR13" s="13" t="s">
        <v>1611</v>
      </c>
      <c r="AS13" s="15">
        <v>44679</v>
      </c>
      <c r="AT13" s="15">
        <v>44651</v>
      </c>
      <c r="AU13" t="s">
        <v>1049</v>
      </c>
    </row>
    <row r="14" spans="1:47" x14ac:dyDescent="0.35">
      <c r="A14">
        <v>2022</v>
      </c>
      <c r="B14" s="3">
        <v>44562</v>
      </c>
      <c r="C14" s="3">
        <v>44651</v>
      </c>
      <c r="D14" t="s">
        <v>109</v>
      </c>
      <c r="E14" s="12" t="s">
        <v>216</v>
      </c>
      <c r="F14" t="s">
        <v>384</v>
      </c>
      <c r="G14" t="s">
        <v>384</v>
      </c>
      <c r="H14" t="s">
        <v>384</v>
      </c>
      <c r="J14" t="s">
        <v>110</v>
      </c>
      <c r="L14" t="s">
        <v>617</v>
      </c>
      <c r="M14" t="s">
        <v>139</v>
      </c>
      <c r="N14" t="s">
        <v>145</v>
      </c>
      <c r="O14" t="s">
        <v>761</v>
      </c>
      <c r="P14" t="s">
        <v>152</v>
      </c>
      <c r="Q14" t="s">
        <v>932</v>
      </c>
      <c r="R14">
        <v>24</v>
      </c>
      <c r="T14" t="s">
        <v>177</v>
      </c>
      <c r="U14" t="s">
        <v>933</v>
      </c>
      <c r="V14">
        <v>14</v>
      </c>
      <c r="W14" t="s">
        <v>999</v>
      </c>
      <c r="X14">
        <v>14</v>
      </c>
      <c r="Y14" s="5" t="s">
        <v>999</v>
      </c>
      <c r="Z14">
        <v>22</v>
      </c>
      <c r="AA14" t="s">
        <v>139</v>
      </c>
      <c r="AB14">
        <v>76140</v>
      </c>
      <c r="AC14" t="s">
        <v>384</v>
      </c>
      <c r="AD14" t="s">
        <v>1005</v>
      </c>
      <c r="AE14" t="s">
        <v>384</v>
      </c>
      <c r="AF14" t="s">
        <v>384</v>
      </c>
      <c r="AG14" t="s">
        <v>1015</v>
      </c>
      <c r="AH14" t="s">
        <v>1016</v>
      </c>
      <c r="AI14" t="s">
        <v>1017</v>
      </c>
      <c r="AJ14">
        <v>4424090272</v>
      </c>
      <c r="AK14" s="7" t="s">
        <v>1032</v>
      </c>
      <c r="AL14" t="s">
        <v>1046</v>
      </c>
      <c r="AN14" s="5">
        <v>4424090272</v>
      </c>
      <c r="AO14" s="7" t="s">
        <v>1032</v>
      </c>
      <c r="AP14" s="7" t="s">
        <v>1618</v>
      </c>
      <c r="AQ14" s="7" t="s">
        <v>1610</v>
      </c>
      <c r="AR14" s="13" t="s">
        <v>1611</v>
      </c>
      <c r="AS14" s="15">
        <v>44679</v>
      </c>
      <c r="AT14" s="15">
        <v>44651</v>
      </c>
      <c r="AU14" t="s">
        <v>1049</v>
      </c>
    </row>
    <row r="15" spans="1:47" x14ac:dyDescent="0.35">
      <c r="A15">
        <v>2022</v>
      </c>
      <c r="B15" s="3">
        <v>44562</v>
      </c>
      <c r="C15" s="3">
        <v>44651</v>
      </c>
      <c r="D15" t="s">
        <v>108</v>
      </c>
      <c r="E15" s="12" t="s">
        <v>217</v>
      </c>
      <c r="F15" t="s">
        <v>388</v>
      </c>
      <c r="G15" t="s">
        <v>400</v>
      </c>
      <c r="H15" t="s">
        <v>414</v>
      </c>
      <c r="J15" t="s">
        <v>110</v>
      </c>
      <c r="L15" s="16" t="s">
        <v>1795</v>
      </c>
      <c r="M15" t="s">
        <v>139</v>
      </c>
      <c r="N15" t="s">
        <v>145</v>
      </c>
      <c r="O15" t="s">
        <v>764</v>
      </c>
      <c r="P15" t="s">
        <v>152</v>
      </c>
      <c r="Q15" t="s">
        <v>934</v>
      </c>
      <c r="R15">
        <v>55</v>
      </c>
      <c r="T15" t="s">
        <v>186</v>
      </c>
      <c r="U15" t="s">
        <v>935</v>
      </c>
      <c r="V15">
        <v>14</v>
      </c>
      <c r="W15" t="s">
        <v>999</v>
      </c>
      <c r="X15">
        <v>14</v>
      </c>
      <c r="Y15" s="5" t="s">
        <v>999</v>
      </c>
      <c r="Z15">
        <v>22</v>
      </c>
      <c r="AA15" t="s">
        <v>139</v>
      </c>
      <c r="AB15">
        <v>76158</v>
      </c>
      <c r="AC15" t="s">
        <v>384</v>
      </c>
      <c r="AD15" t="s">
        <v>1005</v>
      </c>
      <c r="AE15" t="s">
        <v>384</v>
      </c>
      <c r="AF15" t="s">
        <v>384</v>
      </c>
      <c r="AG15" t="s">
        <v>414</v>
      </c>
      <c r="AH15" t="s">
        <v>388</v>
      </c>
      <c r="AI15" t="s">
        <v>400</v>
      </c>
      <c r="AJ15">
        <v>4421174827</v>
      </c>
      <c r="AK15" s="7" t="s">
        <v>1033</v>
      </c>
      <c r="AL15" t="s">
        <v>1047</v>
      </c>
      <c r="AN15" s="5">
        <v>4421174827</v>
      </c>
      <c r="AO15" s="7" t="s">
        <v>1033</v>
      </c>
      <c r="AP15" s="7" t="s">
        <v>1619</v>
      </c>
      <c r="AQ15" s="7" t="s">
        <v>1610</v>
      </c>
      <c r="AR15" s="13" t="s">
        <v>1611</v>
      </c>
      <c r="AS15" s="15">
        <v>44679</v>
      </c>
      <c r="AT15" s="15">
        <v>44651</v>
      </c>
      <c r="AU15" t="s">
        <v>1049</v>
      </c>
    </row>
    <row r="16" spans="1:47" x14ac:dyDescent="0.35">
      <c r="A16">
        <v>2022</v>
      </c>
      <c r="B16" s="3">
        <v>44562</v>
      </c>
      <c r="C16" s="3">
        <v>44651</v>
      </c>
      <c r="D16" t="s">
        <v>108</v>
      </c>
      <c r="E16" s="12" t="s">
        <v>218</v>
      </c>
      <c r="F16" t="s">
        <v>389</v>
      </c>
      <c r="G16" t="s">
        <v>401</v>
      </c>
      <c r="H16" t="s">
        <v>415</v>
      </c>
      <c r="J16" t="s">
        <v>110</v>
      </c>
      <c r="L16" t="s">
        <v>618</v>
      </c>
      <c r="M16" t="s">
        <v>139</v>
      </c>
      <c r="N16" t="s">
        <v>145</v>
      </c>
      <c r="O16" t="s">
        <v>771</v>
      </c>
      <c r="P16" t="s">
        <v>152</v>
      </c>
      <c r="Q16" t="s">
        <v>936</v>
      </c>
      <c r="R16">
        <v>77</v>
      </c>
      <c r="T16" t="s">
        <v>177</v>
      </c>
      <c r="U16" t="s">
        <v>917</v>
      </c>
      <c r="V16">
        <v>14</v>
      </c>
      <c r="W16" t="s">
        <v>999</v>
      </c>
      <c r="X16">
        <v>14</v>
      </c>
      <c r="Y16" s="5" t="s">
        <v>999</v>
      </c>
      <c r="Z16">
        <v>22</v>
      </c>
      <c r="AA16" t="s">
        <v>139</v>
      </c>
      <c r="AC16" t="s">
        <v>384</v>
      </c>
      <c r="AD16" t="s">
        <v>1005</v>
      </c>
      <c r="AE16" t="s">
        <v>384</v>
      </c>
      <c r="AF16" t="s">
        <v>384</v>
      </c>
      <c r="AG16" t="s">
        <v>415</v>
      </c>
      <c r="AH16" t="s">
        <v>1018</v>
      </c>
      <c r="AI16" t="s">
        <v>401</v>
      </c>
      <c r="AJ16">
        <v>4424505951</v>
      </c>
      <c r="AK16" s="7" t="s">
        <v>1034</v>
      </c>
      <c r="AL16" t="s">
        <v>1047</v>
      </c>
      <c r="AN16" s="5">
        <v>4424505951</v>
      </c>
      <c r="AO16" s="7" t="s">
        <v>1034</v>
      </c>
      <c r="AP16" s="7" t="s">
        <v>1620</v>
      </c>
      <c r="AQ16" s="7" t="s">
        <v>1610</v>
      </c>
      <c r="AR16" s="13" t="s">
        <v>1611</v>
      </c>
      <c r="AS16" s="15">
        <v>44679</v>
      </c>
      <c r="AT16" s="15">
        <v>44651</v>
      </c>
      <c r="AU16" t="s">
        <v>1049</v>
      </c>
    </row>
    <row r="17" spans="1:47" x14ac:dyDescent="0.35">
      <c r="A17">
        <v>2022</v>
      </c>
      <c r="B17" s="3">
        <v>44562</v>
      </c>
      <c r="C17" s="3">
        <v>44651</v>
      </c>
      <c r="D17" t="s">
        <v>108</v>
      </c>
      <c r="E17" s="12" t="s">
        <v>219</v>
      </c>
      <c r="F17" t="s">
        <v>390</v>
      </c>
      <c r="G17" t="s">
        <v>402</v>
      </c>
      <c r="H17" t="s">
        <v>410</v>
      </c>
      <c r="J17" t="s">
        <v>110</v>
      </c>
      <c r="L17" t="s">
        <v>1796</v>
      </c>
      <c r="M17" t="s">
        <v>139</v>
      </c>
      <c r="N17" t="s">
        <v>145</v>
      </c>
      <c r="O17" t="s">
        <v>619</v>
      </c>
      <c r="P17" t="s">
        <v>152</v>
      </c>
      <c r="Q17" t="s">
        <v>937</v>
      </c>
      <c r="R17">
        <v>401</v>
      </c>
      <c r="T17" t="s">
        <v>177</v>
      </c>
      <c r="U17" t="s">
        <v>938</v>
      </c>
      <c r="V17">
        <v>14</v>
      </c>
      <c r="W17" t="s">
        <v>999</v>
      </c>
      <c r="X17">
        <v>14</v>
      </c>
      <c r="Y17" s="5" t="s">
        <v>999</v>
      </c>
      <c r="Z17">
        <v>22</v>
      </c>
      <c r="AA17" t="s">
        <v>139</v>
      </c>
      <c r="AB17">
        <v>76050</v>
      </c>
      <c r="AC17" t="s">
        <v>384</v>
      </c>
      <c r="AD17" t="s">
        <v>1005</v>
      </c>
      <c r="AE17" t="s">
        <v>384</v>
      </c>
      <c r="AF17" t="s">
        <v>384</v>
      </c>
      <c r="AG17" t="s">
        <v>410</v>
      </c>
      <c r="AH17" t="s">
        <v>390</v>
      </c>
      <c r="AI17" t="s">
        <v>402</v>
      </c>
      <c r="AJ17">
        <v>4425590925</v>
      </c>
      <c r="AK17" s="7" t="s">
        <v>1035</v>
      </c>
      <c r="AL17" t="s">
        <v>1047</v>
      </c>
      <c r="AN17" s="5">
        <v>4425590925</v>
      </c>
      <c r="AO17" s="7" t="s">
        <v>1035</v>
      </c>
      <c r="AP17" s="7" t="s">
        <v>1621</v>
      </c>
      <c r="AQ17" s="7" t="s">
        <v>1610</v>
      </c>
      <c r="AR17" s="13" t="s">
        <v>1611</v>
      </c>
      <c r="AS17" s="15">
        <v>44679</v>
      </c>
      <c r="AT17" s="15">
        <v>44651</v>
      </c>
      <c r="AU17" t="s">
        <v>1049</v>
      </c>
    </row>
    <row r="18" spans="1:47" x14ac:dyDescent="0.35">
      <c r="A18">
        <v>2022</v>
      </c>
      <c r="B18" s="3">
        <v>44562</v>
      </c>
      <c r="C18" s="3">
        <v>44651</v>
      </c>
      <c r="D18" t="s">
        <v>109</v>
      </c>
      <c r="E18" s="12" t="s">
        <v>220</v>
      </c>
      <c r="F18" t="s">
        <v>384</v>
      </c>
      <c r="G18" t="s">
        <v>384</v>
      </c>
      <c r="H18" t="s">
        <v>384</v>
      </c>
      <c r="J18" t="s">
        <v>110</v>
      </c>
      <c r="L18" t="s">
        <v>1797</v>
      </c>
      <c r="M18" t="s">
        <v>139</v>
      </c>
      <c r="N18" t="s">
        <v>145</v>
      </c>
      <c r="O18" t="s">
        <v>772</v>
      </c>
      <c r="P18" t="s">
        <v>171</v>
      </c>
      <c r="Q18" t="s">
        <v>939</v>
      </c>
      <c r="R18">
        <v>500</v>
      </c>
      <c r="S18">
        <v>45</v>
      </c>
      <c r="T18" t="s">
        <v>177</v>
      </c>
      <c r="U18" t="s">
        <v>940</v>
      </c>
      <c r="V18">
        <v>14</v>
      </c>
      <c r="W18" t="s">
        <v>999</v>
      </c>
      <c r="X18">
        <v>14</v>
      </c>
      <c r="Y18" s="5" t="s">
        <v>999</v>
      </c>
      <c r="Z18">
        <v>22</v>
      </c>
      <c r="AA18" t="s">
        <v>139</v>
      </c>
      <c r="AB18">
        <v>76220</v>
      </c>
      <c r="AC18" t="s">
        <v>384</v>
      </c>
      <c r="AD18" t="s">
        <v>1005</v>
      </c>
      <c r="AE18" t="s">
        <v>384</v>
      </c>
      <c r="AF18" t="s">
        <v>384</v>
      </c>
      <c r="AG18" t="s">
        <v>1019</v>
      </c>
      <c r="AH18" t="s">
        <v>514</v>
      </c>
      <c r="AI18" t="s">
        <v>1004</v>
      </c>
      <c r="AJ18">
        <v>4423686182</v>
      </c>
      <c r="AK18" s="7" t="s">
        <v>1036</v>
      </c>
      <c r="AL18" t="s">
        <v>1047</v>
      </c>
      <c r="AN18" s="5">
        <v>4423686182</v>
      </c>
      <c r="AO18" s="7" t="s">
        <v>1036</v>
      </c>
      <c r="AP18" s="7" t="s">
        <v>1622</v>
      </c>
      <c r="AQ18" s="7" t="s">
        <v>1610</v>
      </c>
      <c r="AR18" s="13" t="s">
        <v>1611</v>
      </c>
      <c r="AS18" s="15">
        <v>44679</v>
      </c>
      <c r="AT18" s="15">
        <v>44651</v>
      </c>
      <c r="AU18" t="s">
        <v>1049</v>
      </c>
    </row>
    <row r="19" spans="1:47" x14ac:dyDescent="0.35">
      <c r="A19">
        <v>2022</v>
      </c>
      <c r="B19" s="3">
        <v>44562</v>
      </c>
      <c r="C19" s="3">
        <v>44651</v>
      </c>
      <c r="D19" t="s">
        <v>108</v>
      </c>
      <c r="E19" s="12" t="s">
        <v>221</v>
      </c>
      <c r="F19" t="s">
        <v>391</v>
      </c>
      <c r="G19" t="s">
        <v>403</v>
      </c>
      <c r="H19" t="s">
        <v>416</v>
      </c>
      <c r="J19" t="s">
        <v>110</v>
      </c>
      <c r="L19" t="s">
        <v>1798</v>
      </c>
      <c r="M19" t="s">
        <v>139</v>
      </c>
      <c r="N19" t="s">
        <v>145</v>
      </c>
      <c r="O19" t="s">
        <v>773</v>
      </c>
      <c r="P19" t="s">
        <v>171</v>
      </c>
      <c r="Q19" t="s">
        <v>941</v>
      </c>
      <c r="R19">
        <v>8</v>
      </c>
      <c r="T19" t="s">
        <v>177</v>
      </c>
      <c r="U19" t="s">
        <v>942</v>
      </c>
      <c r="V19">
        <v>11</v>
      </c>
      <c r="W19" t="s">
        <v>1607</v>
      </c>
      <c r="X19">
        <v>11</v>
      </c>
      <c r="Y19" s="5" t="s">
        <v>1607</v>
      </c>
      <c r="Z19">
        <v>22</v>
      </c>
      <c r="AA19" t="s">
        <v>139</v>
      </c>
      <c r="AB19">
        <v>76240</v>
      </c>
      <c r="AC19" t="s">
        <v>384</v>
      </c>
      <c r="AD19" t="s">
        <v>1005</v>
      </c>
      <c r="AE19" t="s">
        <v>384</v>
      </c>
      <c r="AF19" t="s">
        <v>384</v>
      </c>
      <c r="AG19" t="s">
        <v>416</v>
      </c>
      <c r="AH19" t="s">
        <v>391</v>
      </c>
      <c r="AI19" t="s">
        <v>403</v>
      </c>
      <c r="AJ19">
        <v>4421861712</v>
      </c>
      <c r="AK19" s="7" t="s">
        <v>1037</v>
      </c>
      <c r="AL19" t="s">
        <v>1047</v>
      </c>
      <c r="AN19" s="5">
        <v>4421861712</v>
      </c>
      <c r="AO19" s="7" t="s">
        <v>1037</v>
      </c>
      <c r="AP19" s="7" t="s">
        <v>1623</v>
      </c>
      <c r="AQ19" s="7" t="s">
        <v>1610</v>
      </c>
      <c r="AR19" s="13" t="s">
        <v>1611</v>
      </c>
      <c r="AS19" s="15">
        <v>44679</v>
      </c>
      <c r="AT19" s="15">
        <v>44651</v>
      </c>
      <c r="AU19" t="s">
        <v>1049</v>
      </c>
    </row>
    <row r="20" spans="1:47" x14ac:dyDescent="0.35">
      <c r="A20">
        <v>2022</v>
      </c>
      <c r="B20" s="3">
        <v>44562</v>
      </c>
      <c r="C20" s="3">
        <v>44651</v>
      </c>
      <c r="D20" t="s">
        <v>109</v>
      </c>
      <c r="E20" s="12" t="s">
        <v>222</v>
      </c>
      <c r="F20" t="s">
        <v>384</v>
      </c>
      <c r="G20" t="s">
        <v>384</v>
      </c>
      <c r="H20" t="s">
        <v>384</v>
      </c>
      <c r="J20" t="s">
        <v>110</v>
      </c>
      <c r="L20" t="s">
        <v>620</v>
      </c>
      <c r="M20" t="s">
        <v>139</v>
      </c>
      <c r="N20" t="s">
        <v>145</v>
      </c>
      <c r="O20" t="s">
        <v>774</v>
      </c>
      <c r="P20" t="s">
        <v>171</v>
      </c>
      <c r="Q20" t="s">
        <v>943</v>
      </c>
      <c r="R20" t="s">
        <v>944</v>
      </c>
      <c r="T20" t="s">
        <v>177</v>
      </c>
      <c r="U20" t="s">
        <v>927</v>
      </c>
      <c r="V20">
        <v>14</v>
      </c>
      <c r="W20" t="s">
        <v>999</v>
      </c>
      <c r="X20">
        <v>14</v>
      </c>
      <c r="Y20" s="5" t="s">
        <v>999</v>
      </c>
      <c r="Z20">
        <v>22</v>
      </c>
      <c r="AA20" t="s">
        <v>139</v>
      </c>
      <c r="AB20">
        <v>76000</v>
      </c>
      <c r="AC20" t="s">
        <v>384</v>
      </c>
      <c r="AD20" t="s">
        <v>1005</v>
      </c>
      <c r="AE20" t="s">
        <v>384</v>
      </c>
      <c r="AF20" t="s">
        <v>384</v>
      </c>
      <c r="AG20" t="s">
        <v>1001</v>
      </c>
      <c r="AH20" t="s">
        <v>1020</v>
      </c>
      <c r="AI20" t="s">
        <v>1021</v>
      </c>
      <c r="AJ20">
        <v>4422155888</v>
      </c>
      <c r="AK20" s="7" t="s">
        <v>1038</v>
      </c>
      <c r="AL20" t="s">
        <v>1046</v>
      </c>
      <c r="AN20" s="5">
        <v>4422155888</v>
      </c>
      <c r="AO20" s="7" t="s">
        <v>1038</v>
      </c>
      <c r="AP20" s="7" t="s">
        <v>1624</v>
      </c>
      <c r="AQ20" s="7" t="s">
        <v>1610</v>
      </c>
      <c r="AR20" s="13" t="s">
        <v>1611</v>
      </c>
      <c r="AS20" s="15">
        <v>44679</v>
      </c>
      <c r="AT20" s="15">
        <v>44651</v>
      </c>
      <c r="AU20" t="s">
        <v>1049</v>
      </c>
    </row>
    <row r="21" spans="1:47" x14ac:dyDescent="0.35">
      <c r="A21">
        <v>2022</v>
      </c>
      <c r="B21" s="3">
        <v>44562</v>
      </c>
      <c r="C21" s="3">
        <v>44651</v>
      </c>
      <c r="D21" t="s">
        <v>109</v>
      </c>
      <c r="E21" s="12" t="s">
        <v>223</v>
      </c>
      <c r="F21" t="s">
        <v>384</v>
      </c>
      <c r="G21" t="s">
        <v>384</v>
      </c>
      <c r="H21" t="s">
        <v>384</v>
      </c>
      <c r="J21" t="s">
        <v>110</v>
      </c>
      <c r="L21" t="s">
        <v>621</v>
      </c>
      <c r="M21" t="s">
        <v>139</v>
      </c>
      <c r="N21" t="s">
        <v>145</v>
      </c>
      <c r="O21" t="s">
        <v>775</v>
      </c>
      <c r="P21" t="s">
        <v>152</v>
      </c>
      <c r="Q21" t="s">
        <v>945</v>
      </c>
      <c r="R21">
        <v>1</v>
      </c>
      <c r="T21" t="s">
        <v>177</v>
      </c>
      <c r="U21" t="s">
        <v>946</v>
      </c>
      <c r="V21">
        <v>14</v>
      </c>
      <c r="W21" t="s">
        <v>999</v>
      </c>
      <c r="X21">
        <v>14</v>
      </c>
      <c r="Y21" s="5" t="s">
        <v>999</v>
      </c>
      <c r="Z21">
        <v>22</v>
      </c>
      <c r="AA21" t="s">
        <v>139</v>
      </c>
      <c r="AB21">
        <v>76090</v>
      </c>
      <c r="AC21" t="s">
        <v>384</v>
      </c>
      <c r="AD21" t="s">
        <v>1005</v>
      </c>
      <c r="AE21" t="s">
        <v>384</v>
      </c>
      <c r="AF21" t="s">
        <v>384</v>
      </c>
      <c r="AG21" t="s">
        <v>477</v>
      </c>
      <c r="AH21" t="s">
        <v>1022</v>
      </c>
      <c r="AI21" t="s">
        <v>1023</v>
      </c>
      <c r="AJ21">
        <v>4421675759</v>
      </c>
      <c r="AK21" s="7" t="s">
        <v>1039</v>
      </c>
      <c r="AL21" t="s">
        <v>1047</v>
      </c>
      <c r="AN21" s="5">
        <v>4421675759</v>
      </c>
      <c r="AO21" s="7" t="s">
        <v>1039</v>
      </c>
      <c r="AP21" s="7" t="s">
        <v>1625</v>
      </c>
      <c r="AQ21" s="7" t="s">
        <v>1610</v>
      </c>
      <c r="AR21" s="13" t="s">
        <v>1611</v>
      </c>
      <c r="AS21" s="15">
        <v>44679</v>
      </c>
      <c r="AT21" s="15">
        <v>44651</v>
      </c>
      <c r="AU21" t="s">
        <v>1049</v>
      </c>
    </row>
    <row r="22" spans="1:47" x14ac:dyDescent="0.35">
      <c r="A22">
        <v>2022</v>
      </c>
      <c r="B22" s="3">
        <v>44562</v>
      </c>
      <c r="C22" s="3">
        <v>44651</v>
      </c>
      <c r="D22" t="s">
        <v>109</v>
      </c>
      <c r="E22" s="12" t="s">
        <v>224</v>
      </c>
      <c r="F22" t="s">
        <v>384</v>
      </c>
      <c r="G22" t="s">
        <v>384</v>
      </c>
      <c r="H22" t="s">
        <v>384</v>
      </c>
      <c r="J22" t="s">
        <v>110</v>
      </c>
      <c r="L22" t="s">
        <v>1799</v>
      </c>
      <c r="M22" t="s">
        <v>142</v>
      </c>
      <c r="N22" t="s">
        <v>145</v>
      </c>
      <c r="O22" t="s">
        <v>762</v>
      </c>
      <c r="P22" t="s">
        <v>152</v>
      </c>
      <c r="Q22" t="s">
        <v>947</v>
      </c>
      <c r="R22">
        <v>3449</v>
      </c>
      <c r="S22" t="s">
        <v>948</v>
      </c>
      <c r="T22" t="s">
        <v>177</v>
      </c>
      <c r="U22" t="s">
        <v>949</v>
      </c>
      <c r="V22">
        <v>7</v>
      </c>
      <c r="W22" t="s">
        <v>1001</v>
      </c>
      <c r="X22">
        <v>7</v>
      </c>
      <c r="Y22" s="5" t="s">
        <v>1001</v>
      </c>
      <c r="Z22">
        <v>15</v>
      </c>
      <c r="AA22" t="s">
        <v>142</v>
      </c>
      <c r="AB22">
        <v>10200</v>
      </c>
      <c r="AC22" t="s">
        <v>384</v>
      </c>
      <c r="AD22" t="s">
        <v>1005</v>
      </c>
      <c r="AE22" t="s">
        <v>384</v>
      </c>
      <c r="AF22" t="s">
        <v>384</v>
      </c>
      <c r="AG22" t="s">
        <v>586</v>
      </c>
      <c r="AH22" t="s">
        <v>506</v>
      </c>
      <c r="AI22" t="s">
        <v>1024</v>
      </c>
      <c r="AJ22">
        <v>4412760487</v>
      </c>
      <c r="AK22" s="7" t="s">
        <v>1040</v>
      </c>
      <c r="AL22" t="s">
        <v>1046</v>
      </c>
      <c r="AN22" s="5">
        <v>4412760487</v>
      </c>
      <c r="AO22" s="7" t="s">
        <v>1040</v>
      </c>
      <c r="AP22" s="7" t="s">
        <v>1626</v>
      </c>
      <c r="AQ22" s="7" t="s">
        <v>1610</v>
      </c>
      <c r="AR22" s="13" t="s">
        <v>1611</v>
      </c>
      <c r="AS22" s="15">
        <v>44679</v>
      </c>
      <c r="AT22" s="15">
        <v>44651</v>
      </c>
      <c r="AU22" t="s">
        <v>1049</v>
      </c>
    </row>
    <row r="23" spans="1:47" x14ac:dyDescent="0.35">
      <c r="A23">
        <v>2022</v>
      </c>
      <c r="B23" s="3">
        <v>44562</v>
      </c>
      <c r="C23" s="3">
        <v>44651</v>
      </c>
      <c r="D23" t="s">
        <v>108</v>
      </c>
      <c r="E23" s="12" t="s">
        <v>225</v>
      </c>
      <c r="F23" t="s">
        <v>392</v>
      </c>
      <c r="G23" t="s">
        <v>404</v>
      </c>
      <c r="H23" t="s">
        <v>417</v>
      </c>
      <c r="J23" t="s">
        <v>110</v>
      </c>
      <c r="L23" t="s">
        <v>622</v>
      </c>
      <c r="M23" t="s">
        <v>139</v>
      </c>
      <c r="N23" t="s">
        <v>145</v>
      </c>
      <c r="O23" t="s">
        <v>776</v>
      </c>
      <c r="P23" t="s">
        <v>152</v>
      </c>
      <c r="Q23" t="s">
        <v>950</v>
      </c>
      <c r="R23">
        <v>0</v>
      </c>
      <c r="S23">
        <v>0</v>
      </c>
      <c r="T23" t="s">
        <v>177</v>
      </c>
      <c r="U23" t="s">
        <v>951</v>
      </c>
      <c r="V23">
        <v>6</v>
      </c>
      <c r="W23" t="s">
        <v>1607</v>
      </c>
      <c r="X23">
        <v>6</v>
      </c>
      <c r="Y23" s="5" t="s">
        <v>1607</v>
      </c>
      <c r="Z23">
        <v>22</v>
      </c>
      <c r="AA23" t="s">
        <v>139</v>
      </c>
      <c r="AB23">
        <v>76250</v>
      </c>
      <c r="AC23" t="s">
        <v>384</v>
      </c>
      <c r="AD23" t="s">
        <v>1005</v>
      </c>
      <c r="AE23" t="s">
        <v>384</v>
      </c>
      <c r="AF23" t="s">
        <v>384</v>
      </c>
      <c r="AG23" t="s">
        <v>417</v>
      </c>
      <c r="AH23" t="s">
        <v>392</v>
      </c>
      <c r="AI23" t="s">
        <v>404</v>
      </c>
      <c r="AJ23">
        <v>4422741350</v>
      </c>
      <c r="AK23" s="7" t="s">
        <v>1041</v>
      </c>
      <c r="AL23" t="s">
        <v>1046</v>
      </c>
      <c r="AN23" s="5">
        <v>4422741350</v>
      </c>
      <c r="AO23" s="7" t="s">
        <v>1041</v>
      </c>
      <c r="AP23" s="7" t="s">
        <v>1627</v>
      </c>
      <c r="AQ23" s="7" t="s">
        <v>1610</v>
      </c>
      <c r="AR23" s="13" t="s">
        <v>1611</v>
      </c>
      <c r="AS23" s="15">
        <v>44679</v>
      </c>
      <c r="AT23" s="15">
        <v>44651</v>
      </c>
      <c r="AU23" t="s">
        <v>1049</v>
      </c>
    </row>
    <row r="24" spans="1:47" x14ac:dyDescent="0.35">
      <c r="A24">
        <v>2022</v>
      </c>
      <c r="B24" s="3">
        <v>44562</v>
      </c>
      <c r="C24" s="3">
        <v>44651</v>
      </c>
      <c r="D24" t="s">
        <v>108</v>
      </c>
      <c r="E24" s="12" t="s">
        <v>226</v>
      </c>
      <c r="F24" t="s">
        <v>393</v>
      </c>
      <c r="G24" t="s">
        <v>405</v>
      </c>
      <c r="H24" t="s">
        <v>418</v>
      </c>
      <c r="J24" t="s">
        <v>110</v>
      </c>
      <c r="L24" t="s">
        <v>623</v>
      </c>
      <c r="M24" t="s">
        <v>139</v>
      </c>
      <c r="N24" t="s">
        <v>145</v>
      </c>
      <c r="O24" t="s">
        <v>777</v>
      </c>
      <c r="P24" t="s">
        <v>152</v>
      </c>
      <c r="Q24" t="s">
        <v>952</v>
      </c>
      <c r="R24">
        <v>72</v>
      </c>
      <c r="T24" t="s">
        <v>177</v>
      </c>
      <c r="U24" t="s">
        <v>953</v>
      </c>
      <c r="V24">
        <v>16</v>
      </c>
      <c r="W24" t="s">
        <v>996</v>
      </c>
      <c r="X24">
        <v>16</v>
      </c>
      <c r="Y24" s="5" t="s">
        <v>996</v>
      </c>
      <c r="Z24">
        <v>22</v>
      </c>
      <c r="AA24" t="s">
        <v>139</v>
      </c>
      <c r="AB24">
        <v>76806</v>
      </c>
      <c r="AC24" t="s">
        <v>384</v>
      </c>
      <c r="AD24" t="s">
        <v>1005</v>
      </c>
      <c r="AE24" t="s">
        <v>384</v>
      </c>
      <c r="AF24" t="s">
        <v>384</v>
      </c>
      <c r="AG24" t="s">
        <v>1025</v>
      </c>
      <c r="AH24" t="s">
        <v>393</v>
      </c>
      <c r="AI24" t="s">
        <v>405</v>
      </c>
      <c r="AJ24">
        <v>4271389970</v>
      </c>
      <c r="AK24" s="7" t="s">
        <v>1042</v>
      </c>
      <c r="AL24" t="s">
        <v>1046</v>
      </c>
      <c r="AN24" s="5">
        <v>4271389970</v>
      </c>
      <c r="AO24" s="7" t="s">
        <v>1042</v>
      </c>
      <c r="AP24" s="7" t="s">
        <v>1628</v>
      </c>
      <c r="AQ24" s="7" t="s">
        <v>1610</v>
      </c>
      <c r="AR24" s="13" t="s">
        <v>1611</v>
      </c>
      <c r="AS24" s="15">
        <v>44679</v>
      </c>
      <c r="AT24" s="15">
        <v>44651</v>
      </c>
      <c r="AU24" t="s">
        <v>1049</v>
      </c>
    </row>
    <row r="25" spans="1:47" x14ac:dyDescent="0.35">
      <c r="A25">
        <v>2022</v>
      </c>
      <c r="B25" s="3">
        <v>44562</v>
      </c>
      <c r="C25" s="3">
        <v>44651</v>
      </c>
      <c r="D25" t="s">
        <v>108</v>
      </c>
      <c r="E25" s="12" t="s">
        <v>227</v>
      </c>
      <c r="F25" t="s">
        <v>394</v>
      </c>
      <c r="G25" t="s">
        <v>406</v>
      </c>
      <c r="H25" t="s">
        <v>419</v>
      </c>
      <c r="J25" t="s">
        <v>110</v>
      </c>
      <c r="L25" t="s">
        <v>624</v>
      </c>
      <c r="M25" t="s">
        <v>139</v>
      </c>
      <c r="N25" t="s">
        <v>145</v>
      </c>
      <c r="O25" t="s">
        <v>778</v>
      </c>
      <c r="P25" t="s">
        <v>152</v>
      </c>
      <c r="Q25" t="s">
        <v>952</v>
      </c>
      <c r="R25">
        <v>72</v>
      </c>
      <c r="T25" t="s">
        <v>177</v>
      </c>
      <c r="U25" t="s">
        <v>954</v>
      </c>
      <c r="V25">
        <v>16</v>
      </c>
      <c r="W25" t="s">
        <v>996</v>
      </c>
      <c r="X25">
        <v>16</v>
      </c>
      <c r="Y25" s="5" t="s">
        <v>996</v>
      </c>
      <c r="Z25">
        <v>22</v>
      </c>
      <c r="AA25" t="s">
        <v>139</v>
      </c>
      <c r="AB25">
        <v>76806</v>
      </c>
      <c r="AC25" t="s">
        <v>384</v>
      </c>
      <c r="AD25" t="s">
        <v>1005</v>
      </c>
      <c r="AE25" t="s">
        <v>384</v>
      </c>
      <c r="AF25" t="s">
        <v>384</v>
      </c>
      <c r="AG25" t="s">
        <v>419</v>
      </c>
      <c r="AH25" t="s">
        <v>394</v>
      </c>
      <c r="AI25" t="s">
        <v>406</v>
      </c>
      <c r="AJ25">
        <v>4271067321</v>
      </c>
      <c r="AK25" s="7" t="s">
        <v>1043</v>
      </c>
      <c r="AL25" t="s">
        <v>1047</v>
      </c>
      <c r="AN25" s="5">
        <v>4271067321</v>
      </c>
      <c r="AO25" s="7" t="s">
        <v>1043</v>
      </c>
      <c r="AP25" s="7" t="s">
        <v>1629</v>
      </c>
      <c r="AQ25" s="7" t="s">
        <v>1610</v>
      </c>
      <c r="AR25" s="13" t="s">
        <v>1611</v>
      </c>
      <c r="AS25" s="15">
        <v>44679</v>
      </c>
      <c r="AT25" s="15">
        <v>44651</v>
      </c>
      <c r="AU25" t="s">
        <v>1049</v>
      </c>
    </row>
    <row r="26" spans="1:47" x14ac:dyDescent="0.35">
      <c r="A26">
        <v>2022</v>
      </c>
      <c r="B26" s="3">
        <v>44562</v>
      </c>
      <c r="C26" s="3">
        <v>44651</v>
      </c>
      <c r="D26" t="s">
        <v>108</v>
      </c>
      <c r="E26" s="12" t="s">
        <v>228</v>
      </c>
      <c r="F26" t="s">
        <v>395</v>
      </c>
      <c r="G26" t="s">
        <v>407</v>
      </c>
      <c r="H26" t="s">
        <v>420</v>
      </c>
      <c r="J26" t="s">
        <v>110</v>
      </c>
      <c r="L26" t="s">
        <v>625</v>
      </c>
      <c r="M26" t="s">
        <v>139</v>
      </c>
      <c r="N26" t="s">
        <v>145</v>
      </c>
      <c r="O26" t="s">
        <v>779</v>
      </c>
      <c r="P26" t="s">
        <v>171</v>
      </c>
      <c r="Q26" t="s">
        <v>955</v>
      </c>
      <c r="R26" t="s">
        <v>956</v>
      </c>
      <c r="T26" t="s">
        <v>177</v>
      </c>
      <c r="U26" t="s">
        <v>957</v>
      </c>
      <c r="V26">
        <v>16</v>
      </c>
      <c r="W26" t="s">
        <v>996</v>
      </c>
      <c r="X26">
        <v>16</v>
      </c>
      <c r="Y26" s="5" t="s">
        <v>996</v>
      </c>
      <c r="Z26">
        <v>22</v>
      </c>
      <c r="AA26" t="s">
        <v>139</v>
      </c>
      <c r="AB26">
        <v>76800</v>
      </c>
      <c r="AC26" t="s">
        <v>384</v>
      </c>
      <c r="AD26" t="s">
        <v>1005</v>
      </c>
      <c r="AE26" t="s">
        <v>384</v>
      </c>
      <c r="AF26" t="s">
        <v>384</v>
      </c>
      <c r="AG26" t="s">
        <v>420</v>
      </c>
      <c r="AH26" t="s">
        <v>395</v>
      </c>
      <c r="AI26" t="s">
        <v>407</v>
      </c>
      <c r="AJ26">
        <v>4272753402</v>
      </c>
      <c r="AK26" s="7" t="s">
        <v>1044</v>
      </c>
      <c r="AL26" t="s">
        <v>1047</v>
      </c>
      <c r="AN26" s="5">
        <v>4272753402</v>
      </c>
      <c r="AO26" s="7" t="s">
        <v>1044</v>
      </c>
      <c r="AP26" s="7" t="s">
        <v>1630</v>
      </c>
      <c r="AQ26" s="7" t="s">
        <v>1610</v>
      </c>
      <c r="AR26" s="13" t="s">
        <v>1611</v>
      </c>
      <c r="AS26" s="15">
        <v>44679</v>
      </c>
      <c r="AT26" s="15">
        <v>44651</v>
      </c>
      <c r="AU26" t="s">
        <v>1049</v>
      </c>
    </row>
    <row r="27" spans="1:47" x14ac:dyDescent="0.35">
      <c r="A27">
        <v>2022</v>
      </c>
      <c r="B27" s="3">
        <v>44562</v>
      </c>
      <c r="C27" s="3">
        <v>44651</v>
      </c>
      <c r="D27" t="s">
        <v>108</v>
      </c>
      <c r="E27" s="12" t="s">
        <v>229</v>
      </c>
      <c r="F27" t="s">
        <v>396</v>
      </c>
      <c r="G27" t="s">
        <v>422</v>
      </c>
      <c r="H27" t="s">
        <v>411</v>
      </c>
      <c r="J27" t="s">
        <v>110</v>
      </c>
      <c r="L27" t="s">
        <v>626</v>
      </c>
      <c r="M27" t="s">
        <v>139</v>
      </c>
      <c r="N27" t="s">
        <v>145</v>
      </c>
      <c r="O27" t="s">
        <v>780</v>
      </c>
      <c r="P27" t="s">
        <v>152</v>
      </c>
      <c r="Q27" t="s">
        <v>955</v>
      </c>
      <c r="R27">
        <v>112</v>
      </c>
      <c r="T27" t="s">
        <v>177</v>
      </c>
      <c r="U27" t="s">
        <v>957</v>
      </c>
      <c r="V27">
        <v>16</v>
      </c>
      <c r="W27" t="s">
        <v>996</v>
      </c>
      <c r="X27">
        <v>16</v>
      </c>
      <c r="Y27" s="5" t="s">
        <v>996</v>
      </c>
      <c r="Z27">
        <v>22</v>
      </c>
      <c r="AA27" t="s">
        <v>139</v>
      </c>
      <c r="AB27">
        <v>76806</v>
      </c>
      <c r="AC27" t="s">
        <v>384</v>
      </c>
      <c r="AD27" t="s">
        <v>1005</v>
      </c>
      <c r="AE27" t="s">
        <v>384</v>
      </c>
      <c r="AF27" t="s">
        <v>384</v>
      </c>
      <c r="AG27" t="s">
        <v>411</v>
      </c>
      <c r="AH27" t="s">
        <v>396</v>
      </c>
      <c r="AI27" t="s">
        <v>393</v>
      </c>
      <c r="AJ27">
        <v>4422046866</v>
      </c>
      <c r="AK27" s="7" t="s">
        <v>1045</v>
      </c>
      <c r="AL27" t="s">
        <v>1047</v>
      </c>
      <c r="AN27" s="5">
        <v>4422046866</v>
      </c>
      <c r="AO27" s="7" t="s">
        <v>1045</v>
      </c>
      <c r="AP27" s="7" t="s">
        <v>1631</v>
      </c>
      <c r="AQ27" s="7" t="s">
        <v>1610</v>
      </c>
      <c r="AR27" s="13" t="s">
        <v>1611</v>
      </c>
      <c r="AS27" s="15">
        <v>44679</v>
      </c>
      <c r="AT27" s="15">
        <v>44651</v>
      </c>
      <c r="AU27" t="s">
        <v>1049</v>
      </c>
    </row>
    <row r="28" spans="1:47" x14ac:dyDescent="0.35">
      <c r="A28">
        <v>2022</v>
      </c>
      <c r="B28" s="3">
        <v>44562</v>
      </c>
      <c r="C28" s="3">
        <v>44651</v>
      </c>
      <c r="D28" t="s">
        <v>108</v>
      </c>
      <c r="E28" s="12" t="s">
        <v>230</v>
      </c>
      <c r="F28" t="s">
        <v>386</v>
      </c>
      <c r="G28" t="s">
        <v>423</v>
      </c>
      <c r="H28" t="s">
        <v>421</v>
      </c>
      <c r="J28" t="s">
        <v>110</v>
      </c>
      <c r="L28" t="s">
        <v>627</v>
      </c>
      <c r="M28" t="s">
        <v>139</v>
      </c>
      <c r="N28" t="s">
        <v>145</v>
      </c>
      <c r="O28" t="s">
        <v>781</v>
      </c>
      <c r="P28" t="s">
        <v>152</v>
      </c>
      <c r="Q28" t="s">
        <v>958</v>
      </c>
      <c r="R28">
        <v>74</v>
      </c>
      <c r="T28" t="s">
        <v>177</v>
      </c>
      <c r="U28" t="s">
        <v>959</v>
      </c>
      <c r="V28">
        <v>14</v>
      </c>
      <c r="W28" t="s">
        <v>999</v>
      </c>
      <c r="X28">
        <v>14</v>
      </c>
      <c r="Y28" s="5" t="s">
        <v>999</v>
      </c>
      <c r="Z28">
        <v>22</v>
      </c>
      <c r="AA28" t="s">
        <v>139</v>
      </c>
      <c r="AB28">
        <v>76090</v>
      </c>
      <c r="AC28" t="s">
        <v>384</v>
      </c>
      <c r="AD28" t="s">
        <v>1005</v>
      </c>
      <c r="AE28" t="s">
        <v>384</v>
      </c>
      <c r="AF28" t="s">
        <v>384</v>
      </c>
      <c r="AG28" t="s">
        <v>421</v>
      </c>
      <c r="AH28" t="s">
        <v>386</v>
      </c>
      <c r="AI28" t="s">
        <v>423</v>
      </c>
      <c r="AJ28">
        <v>4421856697</v>
      </c>
      <c r="AK28" s="7" t="s">
        <v>1067</v>
      </c>
      <c r="AL28" t="s">
        <v>1047</v>
      </c>
      <c r="AN28" s="6">
        <v>4421856697</v>
      </c>
      <c r="AO28" s="7" t="s">
        <v>1067</v>
      </c>
      <c r="AP28" s="7" t="s">
        <v>1632</v>
      </c>
      <c r="AQ28" s="7" t="s">
        <v>1610</v>
      </c>
      <c r="AR28" s="13" t="s">
        <v>1611</v>
      </c>
      <c r="AS28" s="15">
        <v>44679</v>
      </c>
      <c r="AT28" s="15">
        <v>44651</v>
      </c>
      <c r="AU28" t="s">
        <v>1049</v>
      </c>
    </row>
    <row r="29" spans="1:47" x14ac:dyDescent="0.35">
      <c r="A29">
        <v>2022</v>
      </c>
      <c r="B29" s="3">
        <v>44562</v>
      </c>
      <c r="C29" s="3">
        <v>44651</v>
      </c>
      <c r="D29" t="s">
        <v>109</v>
      </c>
      <c r="E29" s="12" t="s">
        <v>231</v>
      </c>
      <c r="F29" t="s">
        <v>384</v>
      </c>
      <c r="G29" t="s">
        <v>384</v>
      </c>
      <c r="H29" t="s">
        <v>384</v>
      </c>
      <c r="J29" t="s">
        <v>110</v>
      </c>
      <c r="L29" t="s">
        <v>628</v>
      </c>
      <c r="M29" t="s">
        <v>139</v>
      </c>
      <c r="N29" t="s">
        <v>145</v>
      </c>
      <c r="O29" t="s">
        <v>782</v>
      </c>
      <c r="P29" t="s">
        <v>147</v>
      </c>
      <c r="Q29" t="s">
        <v>960</v>
      </c>
      <c r="R29">
        <v>39</v>
      </c>
      <c r="T29" t="s">
        <v>177</v>
      </c>
      <c r="U29" t="s">
        <v>961</v>
      </c>
      <c r="V29">
        <v>6</v>
      </c>
      <c r="W29" t="s">
        <v>995</v>
      </c>
      <c r="X29">
        <v>6</v>
      </c>
      <c r="Y29" s="5" t="s">
        <v>995</v>
      </c>
      <c r="Z29">
        <v>22</v>
      </c>
      <c r="AA29" t="s">
        <v>139</v>
      </c>
      <c r="AB29">
        <v>76912</v>
      </c>
      <c r="AC29" t="s">
        <v>384</v>
      </c>
      <c r="AD29" t="s">
        <v>1005</v>
      </c>
      <c r="AE29" t="s">
        <v>384</v>
      </c>
      <c r="AF29" t="s">
        <v>384</v>
      </c>
      <c r="AG29" t="s">
        <v>1068</v>
      </c>
      <c r="AH29" t="s">
        <v>1069</v>
      </c>
      <c r="AI29" t="s">
        <v>1070</v>
      </c>
      <c r="AJ29">
        <v>4421794223</v>
      </c>
      <c r="AK29" s="7" t="s">
        <v>1071</v>
      </c>
      <c r="AL29" t="s">
        <v>1046</v>
      </c>
      <c r="AN29" s="6">
        <v>4421794223</v>
      </c>
      <c r="AO29" s="7" t="s">
        <v>1071</v>
      </c>
      <c r="AP29" s="7" t="s">
        <v>1633</v>
      </c>
      <c r="AQ29" s="7" t="s">
        <v>1610</v>
      </c>
      <c r="AR29" s="13" t="s">
        <v>1611</v>
      </c>
      <c r="AS29" s="15">
        <v>44679</v>
      </c>
      <c r="AT29" s="15">
        <v>44651</v>
      </c>
      <c r="AU29" t="s">
        <v>1049</v>
      </c>
    </row>
    <row r="30" spans="1:47" x14ac:dyDescent="0.35">
      <c r="A30">
        <v>2022</v>
      </c>
      <c r="B30" s="3">
        <v>44562</v>
      </c>
      <c r="C30" s="3">
        <v>44651</v>
      </c>
      <c r="D30" t="s">
        <v>109</v>
      </c>
      <c r="E30" s="12" t="s">
        <v>232</v>
      </c>
      <c r="F30" t="s">
        <v>384</v>
      </c>
      <c r="G30" t="s">
        <v>384</v>
      </c>
      <c r="H30" t="s">
        <v>384</v>
      </c>
      <c r="J30" t="s">
        <v>110</v>
      </c>
      <c r="L30" t="s">
        <v>629</v>
      </c>
      <c r="M30" t="s">
        <v>139</v>
      </c>
      <c r="N30" t="s">
        <v>145</v>
      </c>
      <c r="O30" t="s">
        <v>783</v>
      </c>
      <c r="P30" t="s">
        <v>171</v>
      </c>
      <c r="Q30" t="s">
        <v>962</v>
      </c>
      <c r="R30">
        <v>102</v>
      </c>
      <c r="S30">
        <v>5</v>
      </c>
      <c r="T30" t="s">
        <v>177</v>
      </c>
      <c r="U30" t="s">
        <v>963</v>
      </c>
      <c r="V30">
        <v>14</v>
      </c>
      <c r="W30" t="s">
        <v>999</v>
      </c>
      <c r="X30">
        <v>14</v>
      </c>
      <c r="Y30" s="5" t="s">
        <v>999</v>
      </c>
      <c r="Z30">
        <v>22</v>
      </c>
      <c r="AA30" t="s">
        <v>139</v>
      </c>
      <c r="AB30">
        <v>76010</v>
      </c>
      <c r="AC30" t="s">
        <v>384</v>
      </c>
      <c r="AD30" t="s">
        <v>1005</v>
      </c>
      <c r="AE30" t="s">
        <v>384</v>
      </c>
      <c r="AF30" t="s">
        <v>384</v>
      </c>
      <c r="AG30" t="s">
        <v>1072</v>
      </c>
      <c r="AH30" t="s">
        <v>434</v>
      </c>
      <c r="AI30" t="s">
        <v>1073</v>
      </c>
      <c r="AJ30">
        <v>4422168203</v>
      </c>
      <c r="AK30" s="7" t="s">
        <v>1074</v>
      </c>
      <c r="AL30" t="s">
        <v>1046</v>
      </c>
      <c r="AN30" s="6">
        <v>4422168203</v>
      </c>
      <c r="AO30" s="7" t="s">
        <v>1074</v>
      </c>
      <c r="AP30" s="7" t="s">
        <v>1634</v>
      </c>
      <c r="AQ30" s="7" t="s">
        <v>1610</v>
      </c>
      <c r="AR30" s="13" t="s">
        <v>1611</v>
      </c>
      <c r="AS30" s="15">
        <v>44679</v>
      </c>
      <c r="AT30" s="15">
        <v>44651</v>
      </c>
      <c r="AU30" t="s">
        <v>1049</v>
      </c>
    </row>
    <row r="31" spans="1:47" x14ac:dyDescent="0.35">
      <c r="A31">
        <v>2022</v>
      </c>
      <c r="B31" s="3">
        <v>44562</v>
      </c>
      <c r="C31" s="3">
        <v>44651</v>
      </c>
      <c r="D31" t="s">
        <v>109</v>
      </c>
      <c r="E31" s="12" t="s">
        <v>233</v>
      </c>
      <c r="F31" t="s">
        <v>384</v>
      </c>
      <c r="G31" t="s">
        <v>384</v>
      </c>
      <c r="H31" t="s">
        <v>384</v>
      </c>
      <c r="J31" t="s">
        <v>110</v>
      </c>
      <c r="L31" t="s">
        <v>630</v>
      </c>
      <c r="M31" t="s">
        <v>139</v>
      </c>
      <c r="N31" t="s">
        <v>145</v>
      </c>
      <c r="O31" t="s">
        <v>784</v>
      </c>
      <c r="P31" t="s">
        <v>171</v>
      </c>
      <c r="Q31" t="s">
        <v>964</v>
      </c>
      <c r="R31">
        <v>4</v>
      </c>
      <c r="T31" t="s">
        <v>177</v>
      </c>
      <c r="U31" t="s">
        <v>927</v>
      </c>
      <c r="V31">
        <v>14</v>
      </c>
      <c r="W31" t="s">
        <v>999</v>
      </c>
      <c r="X31">
        <v>14</v>
      </c>
      <c r="Y31" s="5" t="s">
        <v>999</v>
      </c>
      <c r="Z31">
        <v>22</v>
      </c>
      <c r="AA31" t="s">
        <v>139</v>
      </c>
      <c r="AB31">
        <v>72830</v>
      </c>
      <c r="AC31" t="s">
        <v>384</v>
      </c>
      <c r="AD31" t="s">
        <v>1005</v>
      </c>
      <c r="AE31" t="s">
        <v>384</v>
      </c>
      <c r="AF31" t="s">
        <v>384</v>
      </c>
      <c r="AG31" t="s">
        <v>1001</v>
      </c>
      <c r="AH31" t="s">
        <v>1020</v>
      </c>
      <c r="AI31" t="s">
        <v>1021</v>
      </c>
      <c r="AK31" s="7" t="s">
        <v>1075</v>
      </c>
      <c r="AL31" t="s">
        <v>1046</v>
      </c>
      <c r="AO31" s="7" t="s">
        <v>1075</v>
      </c>
      <c r="AP31" s="7" t="s">
        <v>1635</v>
      </c>
      <c r="AQ31" s="7" t="s">
        <v>1610</v>
      </c>
      <c r="AR31" s="13" t="s">
        <v>1611</v>
      </c>
      <c r="AS31" s="15">
        <v>44679</v>
      </c>
      <c r="AT31" s="15">
        <v>44651</v>
      </c>
      <c r="AU31" t="s">
        <v>1049</v>
      </c>
    </row>
    <row r="32" spans="1:47" x14ac:dyDescent="0.35">
      <c r="A32">
        <v>2022</v>
      </c>
      <c r="B32" s="3">
        <v>44562</v>
      </c>
      <c r="C32" s="3">
        <v>44651</v>
      </c>
      <c r="D32" t="s">
        <v>109</v>
      </c>
      <c r="E32" s="12" t="s">
        <v>234</v>
      </c>
      <c r="F32" t="s">
        <v>384</v>
      </c>
      <c r="G32" t="s">
        <v>384</v>
      </c>
      <c r="H32" t="s">
        <v>384</v>
      </c>
      <c r="J32" t="s">
        <v>110</v>
      </c>
      <c r="L32" t="s">
        <v>631</v>
      </c>
      <c r="M32" t="s">
        <v>114</v>
      </c>
      <c r="N32" t="s">
        <v>145</v>
      </c>
      <c r="O32" t="s">
        <v>783</v>
      </c>
      <c r="P32" t="s">
        <v>160</v>
      </c>
      <c r="Q32" t="s">
        <v>1791</v>
      </c>
      <c r="R32">
        <v>12</v>
      </c>
      <c r="S32">
        <v>244</v>
      </c>
      <c r="T32" t="s">
        <v>177</v>
      </c>
      <c r="U32" t="s">
        <v>965</v>
      </c>
      <c r="W32" t="s">
        <v>1002</v>
      </c>
      <c r="X32">
        <v>21</v>
      </c>
      <c r="Y32" s="5" t="s">
        <v>1002</v>
      </c>
      <c r="Z32">
        <v>21</v>
      </c>
      <c r="AA32" t="s">
        <v>114</v>
      </c>
      <c r="AB32">
        <v>76000</v>
      </c>
      <c r="AC32" t="s">
        <v>384</v>
      </c>
      <c r="AD32" t="s">
        <v>1005</v>
      </c>
      <c r="AE32" t="s">
        <v>384</v>
      </c>
      <c r="AF32" t="s">
        <v>384</v>
      </c>
      <c r="AG32" t="s">
        <v>1076</v>
      </c>
      <c r="AH32" t="s">
        <v>397</v>
      </c>
      <c r="AI32" t="s">
        <v>467</v>
      </c>
      <c r="AJ32">
        <v>2225997855</v>
      </c>
      <c r="AK32" s="7" t="s">
        <v>1077</v>
      </c>
      <c r="AL32" t="s">
        <v>1046</v>
      </c>
      <c r="AN32" s="6">
        <v>2225997855</v>
      </c>
      <c r="AO32" s="7" t="s">
        <v>1077</v>
      </c>
      <c r="AP32" s="7" t="s">
        <v>1636</v>
      </c>
      <c r="AQ32" s="7" t="s">
        <v>1610</v>
      </c>
      <c r="AR32" s="13" t="s">
        <v>1611</v>
      </c>
      <c r="AS32" s="15">
        <v>44679</v>
      </c>
      <c r="AT32" s="15">
        <v>44651</v>
      </c>
      <c r="AU32" t="s">
        <v>1049</v>
      </c>
    </row>
    <row r="33" spans="1:47" x14ac:dyDescent="0.35">
      <c r="A33">
        <v>2022</v>
      </c>
      <c r="B33" s="3">
        <v>44562</v>
      </c>
      <c r="C33" s="3">
        <v>44651</v>
      </c>
      <c r="D33" t="s">
        <v>109</v>
      </c>
      <c r="E33" s="12" t="s">
        <v>235</v>
      </c>
      <c r="F33" t="s">
        <v>384</v>
      </c>
      <c r="G33" t="s">
        <v>384</v>
      </c>
      <c r="H33" t="s">
        <v>384</v>
      </c>
      <c r="J33" t="s">
        <v>110</v>
      </c>
      <c r="L33" t="s">
        <v>632</v>
      </c>
      <c r="M33" t="s">
        <v>139</v>
      </c>
      <c r="N33" t="s">
        <v>145</v>
      </c>
      <c r="O33" t="s">
        <v>785</v>
      </c>
      <c r="P33" t="s">
        <v>152</v>
      </c>
      <c r="Q33" t="s">
        <v>966</v>
      </c>
      <c r="R33">
        <v>140</v>
      </c>
      <c r="T33" t="s">
        <v>177</v>
      </c>
      <c r="U33" t="s">
        <v>927</v>
      </c>
      <c r="V33">
        <v>14</v>
      </c>
      <c r="W33" t="s">
        <v>999</v>
      </c>
      <c r="X33">
        <v>14</v>
      </c>
      <c r="Y33" s="5" t="s">
        <v>999</v>
      </c>
      <c r="Z33">
        <v>22</v>
      </c>
      <c r="AA33" t="s">
        <v>139</v>
      </c>
      <c r="AB33">
        <v>1210</v>
      </c>
      <c r="AC33" t="s">
        <v>384</v>
      </c>
      <c r="AD33" t="s">
        <v>1005</v>
      </c>
      <c r="AE33" t="s">
        <v>384</v>
      </c>
      <c r="AF33" t="s">
        <v>384</v>
      </c>
      <c r="AG33" t="s">
        <v>1078</v>
      </c>
      <c r="AH33" t="s">
        <v>506</v>
      </c>
      <c r="AI33" t="s">
        <v>424</v>
      </c>
      <c r="AJ33">
        <v>4422127000</v>
      </c>
      <c r="AK33" s="7" t="s">
        <v>1079</v>
      </c>
      <c r="AL33" t="s">
        <v>1046</v>
      </c>
      <c r="AN33" s="6">
        <v>4422127000</v>
      </c>
      <c r="AO33" s="7" t="s">
        <v>1079</v>
      </c>
      <c r="AP33" s="7" t="s">
        <v>1637</v>
      </c>
      <c r="AQ33" s="7" t="s">
        <v>1610</v>
      </c>
      <c r="AR33" s="13" t="s">
        <v>1611</v>
      </c>
      <c r="AS33" s="15">
        <v>44679</v>
      </c>
      <c r="AT33" s="15">
        <v>44651</v>
      </c>
      <c r="AU33" t="s">
        <v>1049</v>
      </c>
    </row>
    <row r="34" spans="1:47" x14ac:dyDescent="0.35">
      <c r="A34">
        <v>2022</v>
      </c>
      <c r="B34" s="3">
        <v>44562</v>
      </c>
      <c r="C34" s="3">
        <v>44651</v>
      </c>
      <c r="D34" t="s">
        <v>109</v>
      </c>
      <c r="E34" s="12" t="s">
        <v>236</v>
      </c>
      <c r="F34" t="s">
        <v>384</v>
      </c>
      <c r="G34" t="s">
        <v>384</v>
      </c>
      <c r="H34" t="s">
        <v>384</v>
      </c>
      <c r="J34" t="s">
        <v>110</v>
      </c>
      <c r="L34" t="s">
        <v>633</v>
      </c>
      <c r="M34" t="s">
        <v>142</v>
      </c>
      <c r="N34" t="s">
        <v>145</v>
      </c>
      <c r="O34" t="s">
        <v>786</v>
      </c>
      <c r="P34" t="s">
        <v>171</v>
      </c>
      <c r="Q34" t="s">
        <v>967</v>
      </c>
      <c r="R34">
        <v>2000</v>
      </c>
      <c r="T34" t="s">
        <v>177</v>
      </c>
      <c r="U34" t="s">
        <v>968</v>
      </c>
      <c r="V34">
        <v>9</v>
      </c>
      <c r="W34" t="s">
        <v>1003</v>
      </c>
      <c r="X34">
        <v>3</v>
      </c>
      <c r="Y34" s="5" t="s">
        <v>1003</v>
      </c>
      <c r="Z34">
        <v>15</v>
      </c>
      <c r="AA34" t="s">
        <v>142</v>
      </c>
      <c r="AB34">
        <v>76000</v>
      </c>
      <c r="AC34" t="s">
        <v>384</v>
      </c>
      <c r="AD34" t="s">
        <v>1005</v>
      </c>
      <c r="AE34" t="s">
        <v>384</v>
      </c>
      <c r="AF34" t="s">
        <v>384</v>
      </c>
      <c r="AG34" t="s">
        <v>1080</v>
      </c>
      <c r="AH34" t="s">
        <v>487</v>
      </c>
      <c r="AI34" t="s">
        <v>1081</v>
      </c>
      <c r="AJ34">
        <v>4423092630</v>
      </c>
      <c r="AK34" s="7" t="s">
        <v>1082</v>
      </c>
      <c r="AL34" t="s">
        <v>1046</v>
      </c>
      <c r="AN34" s="6">
        <v>4423092630</v>
      </c>
      <c r="AO34" s="7" t="s">
        <v>1082</v>
      </c>
      <c r="AP34" s="7" t="s">
        <v>1638</v>
      </c>
      <c r="AQ34" s="7" t="s">
        <v>1610</v>
      </c>
      <c r="AR34" s="13" t="s">
        <v>1611</v>
      </c>
      <c r="AS34" s="15">
        <v>44679</v>
      </c>
      <c r="AT34" s="15">
        <v>44651</v>
      </c>
      <c r="AU34" t="s">
        <v>1049</v>
      </c>
    </row>
    <row r="35" spans="1:47" x14ac:dyDescent="0.35">
      <c r="A35">
        <v>2022</v>
      </c>
      <c r="B35" s="3">
        <v>44562</v>
      </c>
      <c r="C35" s="3">
        <v>44651</v>
      </c>
      <c r="D35" t="s">
        <v>108</v>
      </c>
      <c r="E35" s="12" t="s">
        <v>237</v>
      </c>
      <c r="F35" t="s">
        <v>424</v>
      </c>
      <c r="G35" t="s">
        <v>425</v>
      </c>
      <c r="H35" t="s">
        <v>426</v>
      </c>
      <c r="J35" t="s">
        <v>110</v>
      </c>
      <c r="L35" t="s">
        <v>634</v>
      </c>
      <c r="M35" t="s">
        <v>139</v>
      </c>
      <c r="N35" t="s">
        <v>145</v>
      </c>
      <c r="O35" t="s">
        <v>787</v>
      </c>
      <c r="P35" t="s">
        <v>152</v>
      </c>
      <c r="Q35" t="s">
        <v>969</v>
      </c>
      <c r="R35">
        <v>80</v>
      </c>
      <c r="S35">
        <v>107</v>
      </c>
      <c r="T35" t="s">
        <v>177</v>
      </c>
      <c r="U35" t="s">
        <v>927</v>
      </c>
      <c r="V35">
        <v>14</v>
      </c>
      <c r="W35" t="s">
        <v>999</v>
      </c>
      <c r="X35">
        <v>14</v>
      </c>
      <c r="Y35" s="5" t="s">
        <v>999</v>
      </c>
      <c r="Z35">
        <v>22</v>
      </c>
      <c r="AA35" t="s">
        <v>139</v>
      </c>
      <c r="AB35">
        <v>76030</v>
      </c>
      <c r="AC35" t="s">
        <v>384</v>
      </c>
      <c r="AD35" t="s">
        <v>1005</v>
      </c>
      <c r="AE35" t="s">
        <v>384</v>
      </c>
      <c r="AF35" t="s">
        <v>384</v>
      </c>
      <c r="AG35" t="s">
        <v>1083</v>
      </c>
      <c r="AH35" t="s">
        <v>424</v>
      </c>
      <c r="AI35" t="s">
        <v>425</v>
      </c>
      <c r="AJ35">
        <v>4422180947</v>
      </c>
      <c r="AK35" s="7" t="s">
        <v>1084</v>
      </c>
      <c r="AL35" t="s">
        <v>1047</v>
      </c>
      <c r="AN35" s="6">
        <v>4422180947</v>
      </c>
      <c r="AO35" s="7" t="s">
        <v>1084</v>
      </c>
      <c r="AP35" s="7" t="s">
        <v>1639</v>
      </c>
      <c r="AQ35" s="7" t="s">
        <v>1610</v>
      </c>
      <c r="AR35" s="13" t="s">
        <v>1611</v>
      </c>
      <c r="AS35" s="15">
        <v>44679</v>
      </c>
      <c r="AT35" s="15">
        <v>44651</v>
      </c>
      <c r="AU35" t="s">
        <v>1049</v>
      </c>
    </row>
    <row r="36" spans="1:47" x14ac:dyDescent="0.35">
      <c r="A36">
        <v>2022</v>
      </c>
      <c r="B36" s="3">
        <v>44562</v>
      </c>
      <c r="C36" s="3">
        <v>44651</v>
      </c>
      <c r="D36" t="s">
        <v>108</v>
      </c>
      <c r="E36" s="12" t="s">
        <v>238</v>
      </c>
      <c r="F36" t="s">
        <v>424</v>
      </c>
      <c r="G36" t="s">
        <v>427</v>
      </c>
      <c r="H36" t="s">
        <v>428</v>
      </c>
      <c r="J36" t="s">
        <v>110</v>
      </c>
      <c r="L36" t="s">
        <v>635</v>
      </c>
      <c r="M36" t="s">
        <v>139</v>
      </c>
      <c r="N36" t="s">
        <v>145</v>
      </c>
      <c r="O36" t="s">
        <v>788</v>
      </c>
      <c r="P36" t="s">
        <v>171</v>
      </c>
      <c r="Q36" t="s">
        <v>919</v>
      </c>
      <c r="R36" t="s">
        <v>970</v>
      </c>
      <c r="T36" t="s">
        <v>177</v>
      </c>
      <c r="U36" t="s">
        <v>971</v>
      </c>
      <c r="V36">
        <v>14</v>
      </c>
      <c r="W36" t="s">
        <v>999</v>
      </c>
      <c r="X36">
        <v>14</v>
      </c>
      <c r="Y36" s="5" t="s">
        <v>999</v>
      </c>
      <c r="Z36">
        <v>22</v>
      </c>
      <c r="AA36" t="s">
        <v>139</v>
      </c>
      <c r="AB36">
        <v>76187</v>
      </c>
      <c r="AC36" t="s">
        <v>384</v>
      </c>
      <c r="AD36" t="s">
        <v>1005</v>
      </c>
      <c r="AE36" t="s">
        <v>384</v>
      </c>
      <c r="AF36" t="s">
        <v>384</v>
      </c>
      <c r="AG36" t="s">
        <v>428</v>
      </c>
      <c r="AH36" t="s">
        <v>424</v>
      </c>
      <c r="AI36" t="s">
        <v>427</v>
      </c>
      <c r="AJ36">
        <v>4422167630</v>
      </c>
      <c r="AK36" s="7" t="s">
        <v>1085</v>
      </c>
      <c r="AL36" t="s">
        <v>1047</v>
      </c>
      <c r="AN36" s="6">
        <v>4422167630</v>
      </c>
      <c r="AO36" s="7" t="s">
        <v>1085</v>
      </c>
      <c r="AP36" s="7" t="s">
        <v>1640</v>
      </c>
      <c r="AQ36" s="7" t="s">
        <v>1610</v>
      </c>
      <c r="AR36" s="13" t="s">
        <v>1611</v>
      </c>
      <c r="AS36" s="15">
        <v>44679</v>
      </c>
      <c r="AT36" s="15">
        <v>44651</v>
      </c>
      <c r="AU36" t="s">
        <v>1049</v>
      </c>
    </row>
    <row r="37" spans="1:47" x14ac:dyDescent="0.35">
      <c r="A37">
        <v>2022</v>
      </c>
      <c r="B37" s="3">
        <v>44562</v>
      </c>
      <c r="C37" s="3">
        <v>44651</v>
      </c>
      <c r="D37" t="s">
        <v>109</v>
      </c>
      <c r="E37" s="12" t="s">
        <v>239</v>
      </c>
      <c r="F37" t="s">
        <v>384</v>
      </c>
      <c r="G37" t="s">
        <v>384</v>
      </c>
      <c r="H37" t="s">
        <v>384</v>
      </c>
      <c r="J37" t="s">
        <v>110</v>
      </c>
      <c r="L37" t="s">
        <v>636</v>
      </c>
      <c r="M37" t="s">
        <v>139</v>
      </c>
      <c r="N37" t="s">
        <v>145</v>
      </c>
      <c r="O37" t="s">
        <v>789</v>
      </c>
      <c r="P37" t="s">
        <v>152</v>
      </c>
      <c r="Q37" t="s">
        <v>972</v>
      </c>
      <c r="R37" t="s">
        <v>973</v>
      </c>
      <c r="T37" t="s">
        <v>177</v>
      </c>
      <c r="U37" t="s">
        <v>974</v>
      </c>
      <c r="V37">
        <v>14</v>
      </c>
      <c r="W37" t="s">
        <v>999</v>
      </c>
      <c r="X37">
        <v>14</v>
      </c>
      <c r="Y37" s="5" t="s">
        <v>999</v>
      </c>
      <c r="Z37">
        <v>22</v>
      </c>
      <c r="AA37" t="s">
        <v>139</v>
      </c>
      <c r="AB37">
        <v>76117</v>
      </c>
      <c r="AC37" t="s">
        <v>384</v>
      </c>
      <c r="AD37" t="s">
        <v>1005</v>
      </c>
      <c r="AE37" t="s">
        <v>384</v>
      </c>
      <c r="AF37" t="s">
        <v>384</v>
      </c>
      <c r="AG37" t="s">
        <v>1086</v>
      </c>
      <c r="AH37" t="s">
        <v>1087</v>
      </c>
      <c r="AI37" t="s">
        <v>458</v>
      </c>
      <c r="AJ37">
        <v>4424551472</v>
      </c>
      <c r="AK37" s="7" t="s">
        <v>1088</v>
      </c>
      <c r="AL37" t="s">
        <v>1046</v>
      </c>
      <c r="AN37" s="6">
        <v>4424551472</v>
      </c>
      <c r="AO37" s="7" t="s">
        <v>1088</v>
      </c>
      <c r="AP37" s="7" t="s">
        <v>1641</v>
      </c>
      <c r="AQ37" s="7" t="s">
        <v>1610</v>
      </c>
      <c r="AR37" s="13" t="s">
        <v>1611</v>
      </c>
      <c r="AS37" s="15">
        <v>44679</v>
      </c>
      <c r="AT37" s="15">
        <v>44651</v>
      </c>
      <c r="AU37" t="s">
        <v>1049</v>
      </c>
    </row>
    <row r="38" spans="1:47" x14ac:dyDescent="0.35">
      <c r="A38">
        <v>2022</v>
      </c>
      <c r="B38" s="3">
        <v>44562</v>
      </c>
      <c r="C38" s="3">
        <v>44651</v>
      </c>
      <c r="D38" t="s">
        <v>108</v>
      </c>
      <c r="E38" s="12" t="s">
        <v>240</v>
      </c>
      <c r="F38" t="s">
        <v>429</v>
      </c>
      <c r="G38" t="s">
        <v>430</v>
      </c>
      <c r="H38" t="s">
        <v>431</v>
      </c>
      <c r="J38" t="s">
        <v>110</v>
      </c>
      <c r="L38" t="s">
        <v>637</v>
      </c>
      <c r="M38" t="s">
        <v>139</v>
      </c>
      <c r="N38" t="s">
        <v>145</v>
      </c>
      <c r="O38" t="s">
        <v>790</v>
      </c>
      <c r="P38" t="s">
        <v>157</v>
      </c>
      <c r="Q38" t="s">
        <v>975</v>
      </c>
      <c r="R38">
        <v>153</v>
      </c>
      <c r="T38" t="s">
        <v>177</v>
      </c>
      <c r="U38" t="s">
        <v>976</v>
      </c>
      <c r="V38">
        <v>14</v>
      </c>
      <c r="W38" t="s">
        <v>999</v>
      </c>
      <c r="X38">
        <v>14</v>
      </c>
      <c r="Y38" s="5" t="s">
        <v>999</v>
      </c>
      <c r="Z38">
        <v>22</v>
      </c>
      <c r="AA38" t="s">
        <v>139</v>
      </c>
      <c r="AB38">
        <v>76148</v>
      </c>
      <c r="AC38" t="s">
        <v>384</v>
      </c>
      <c r="AD38" t="s">
        <v>1005</v>
      </c>
      <c r="AE38" t="s">
        <v>384</v>
      </c>
      <c r="AF38" t="s">
        <v>384</v>
      </c>
      <c r="AG38" t="s">
        <v>431</v>
      </c>
      <c r="AH38" t="s">
        <v>429</v>
      </c>
      <c r="AI38" t="s">
        <v>430</v>
      </c>
      <c r="AJ38">
        <v>4426204973</v>
      </c>
      <c r="AK38" s="7" t="s">
        <v>1089</v>
      </c>
      <c r="AL38" t="s">
        <v>1047</v>
      </c>
      <c r="AN38" s="6">
        <v>4426204973</v>
      </c>
      <c r="AO38" s="7" t="s">
        <v>1089</v>
      </c>
      <c r="AP38" s="7" t="s">
        <v>1642</v>
      </c>
      <c r="AQ38" s="7" t="s">
        <v>1610</v>
      </c>
      <c r="AR38" s="13" t="s">
        <v>1611</v>
      </c>
      <c r="AS38" s="15">
        <v>44679</v>
      </c>
      <c r="AT38" s="15">
        <v>44651</v>
      </c>
      <c r="AU38" t="s">
        <v>1049</v>
      </c>
    </row>
    <row r="39" spans="1:47" x14ac:dyDescent="0.35">
      <c r="A39">
        <v>2022</v>
      </c>
      <c r="B39" s="3">
        <v>44562</v>
      </c>
      <c r="C39" s="3">
        <v>44651</v>
      </c>
      <c r="D39" t="s">
        <v>108</v>
      </c>
      <c r="E39" s="12" t="s">
        <v>241</v>
      </c>
      <c r="F39" t="s">
        <v>433</v>
      </c>
      <c r="G39" t="s">
        <v>434</v>
      </c>
      <c r="H39" t="s">
        <v>432</v>
      </c>
      <c r="J39" t="s">
        <v>110</v>
      </c>
      <c r="L39" t="s">
        <v>638</v>
      </c>
      <c r="M39" t="s">
        <v>139</v>
      </c>
      <c r="N39" t="s">
        <v>145</v>
      </c>
      <c r="O39" t="s">
        <v>760</v>
      </c>
      <c r="P39" t="s">
        <v>169</v>
      </c>
      <c r="Q39" t="s">
        <v>977</v>
      </c>
      <c r="R39">
        <v>101</v>
      </c>
      <c r="S39">
        <v>5</v>
      </c>
      <c r="T39" t="s">
        <v>177</v>
      </c>
      <c r="U39" t="s">
        <v>978</v>
      </c>
      <c r="V39">
        <v>14</v>
      </c>
      <c r="W39" t="s">
        <v>999</v>
      </c>
      <c r="X39">
        <v>14</v>
      </c>
      <c r="Y39" s="5" t="s">
        <v>999</v>
      </c>
      <c r="Z39">
        <v>22</v>
      </c>
      <c r="AA39" t="s">
        <v>139</v>
      </c>
      <c r="AB39">
        <v>76050</v>
      </c>
      <c r="AC39" t="s">
        <v>384</v>
      </c>
      <c r="AD39" t="s">
        <v>1005</v>
      </c>
      <c r="AE39" t="s">
        <v>384</v>
      </c>
      <c r="AF39" t="s">
        <v>384</v>
      </c>
      <c r="AG39" t="s">
        <v>432</v>
      </c>
      <c r="AH39" t="s">
        <v>433</v>
      </c>
      <c r="AI39" t="s">
        <v>434</v>
      </c>
      <c r="AJ39">
        <v>4423469510</v>
      </c>
      <c r="AK39" s="7" t="s">
        <v>1090</v>
      </c>
      <c r="AL39" t="s">
        <v>1047</v>
      </c>
      <c r="AN39" s="6">
        <v>4423469510</v>
      </c>
      <c r="AO39" s="7" t="s">
        <v>1090</v>
      </c>
      <c r="AP39" s="7" t="s">
        <v>1643</v>
      </c>
      <c r="AQ39" s="7" t="s">
        <v>1610</v>
      </c>
      <c r="AR39" s="13" t="s">
        <v>1611</v>
      </c>
      <c r="AS39" s="15">
        <v>44679</v>
      </c>
      <c r="AT39" s="15">
        <v>44651</v>
      </c>
      <c r="AU39" t="s">
        <v>1049</v>
      </c>
    </row>
    <row r="40" spans="1:47" x14ac:dyDescent="0.35">
      <c r="A40">
        <v>2022</v>
      </c>
      <c r="B40" s="3">
        <v>44562</v>
      </c>
      <c r="C40" s="3">
        <v>44651</v>
      </c>
      <c r="D40" t="s">
        <v>108</v>
      </c>
      <c r="E40" s="12" t="s">
        <v>242</v>
      </c>
      <c r="F40" t="s">
        <v>436</v>
      </c>
      <c r="G40" t="s">
        <v>437</v>
      </c>
      <c r="H40" t="s">
        <v>438</v>
      </c>
      <c r="J40" t="s">
        <v>110</v>
      </c>
      <c r="L40" t="s">
        <v>639</v>
      </c>
      <c r="M40" t="s">
        <v>139</v>
      </c>
      <c r="N40" t="s">
        <v>145</v>
      </c>
      <c r="O40" t="s">
        <v>791</v>
      </c>
      <c r="P40" t="s">
        <v>152</v>
      </c>
      <c r="Q40" t="s">
        <v>979</v>
      </c>
      <c r="R40">
        <v>130</v>
      </c>
      <c r="T40" t="s">
        <v>177</v>
      </c>
      <c r="U40" t="s">
        <v>938</v>
      </c>
      <c r="V40">
        <v>14</v>
      </c>
      <c r="W40" t="s">
        <v>999</v>
      </c>
      <c r="X40">
        <v>14</v>
      </c>
      <c r="Y40" s="5" t="s">
        <v>999</v>
      </c>
      <c r="Z40">
        <v>22</v>
      </c>
      <c r="AA40" t="s">
        <v>139</v>
      </c>
      <c r="AB40">
        <v>76230</v>
      </c>
      <c r="AC40" t="s">
        <v>384</v>
      </c>
      <c r="AD40" t="s">
        <v>1005</v>
      </c>
      <c r="AE40" t="s">
        <v>384</v>
      </c>
      <c r="AF40" t="s">
        <v>384</v>
      </c>
      <c r="AG40" t="s">
        <v>438</v>
      </c>
      <c r="AH40" t="s">
        <v>436</v>
      </c>
      <c r="AI40" t="s">
        <v>437</v>
      </c>
      <c r="AJ40">
        <v>4421693416</v>
      </c>
      <c r="AK40" s="7" t="s">
        <v>1091</v>
      </c>
      <c r="AL40" t="s">
        <v>1047</v>
      </c>
      <c r="AN40" s="6">
        <v>4421693416</v>
      </c>
      <c r="AO40" s="7" t="s">
        <v>1091</v>
      </c>
      <c r="AP40" s="7" t="s">
        <v>1644</v>
      </c>
      <c r="AQ40" s="7" t="s">
        <v>1610</v>
      </c>
      <c r="AR40" s="13" t="s">
        <v>1611</v>
      </c>
      <c r="AS40" s="15">
        <v>44679</v>
      </c>
      <c r="AT40" s="15">
        <v>44651</v>
      </c>
      <c r="AU40" t="s">
        <v>1049</v>
      </c>
    </row>
    <row r="41" spans="1:47" x14ac:dyDescent="0.35">
      <c r="A41">
        <v>2022</v>
      </c>
      <c r="B41" s="3">
        <v>44562</v>
      </c>
      <c r="C41" s="3">
        <v>44651</v>
      </c>
      <c r="D41" t="s">
        <v>108</v>
      </c>
      <c r="E41" s="12" t="s">
        <v>243</v>
      </c>
      <c r="F41" t="s">
        <v>386</v>
      </c>
      <c r="G41" t="s">
        <v>424</v>
      </c>
      <c r="H41" t="s">
        <v>435</v>
      </c>
      <c r="J41" t="s">
        <v>110</v>
      </c>
      <c r="L41" t="s">
        <v>640</v>
      </c>
      <c r="M41" t="s">
        <v>139</v>
      </c>
      <c r="N41" t="s">
        <v>145</v>
      </c>
      <c r="O41" t="s">
        <v>783</v>
      </c>
      <c r="P41" t="s">
        <v>152</v>
      </c>
      <c r="Q41" t="s">
        <v>980</v>
      </c>
      <c r="R41">
        <v>129</v>
      </c>
      <c r="T41" t="s">
        <v>177</v>
      </c>
      <c r="U41" t="s">
        <v>981</v>
      </c>
      <c r="V41">
        <v>14</v>
      </c>
      <c r="W41" t="s">
        <v>999</v>
      </c>
      <c r="X41">
        <v>14</v>
      </c>
      <c r="Y41" s="5" t="s">
        <v>999</v>
      </c>
      <c r="Z41">
        <v>22</v>
      </c>
      <c r="AA41" t="s">
        <v>139</v>
      </c>
      <c r="AB41">
        <v>76050</v>
      </c>
      <c r="AC41" t="s">
        <v>384</v>
      </c>
      <c r="AD41" t="s">
        <v>1005</v>
      </c>
      <c r="AE41" t="s">
        <v>384</v>
      </c>
      <c r="AF41" t="s">
        <v>384</v>
      </c>
      <c r="AG41" t="s">
        <v>435</v>
      </c>
      <c r="AH41" t="s">
        <v>386</v>
      </c>
      <c r="AI41" t="s">
        <v>424</v>
      </c>
      <c r="AJ41">
        <v>4421416438</v>
      </c>
      <c r="AK41" s="7" t="s">
        <v>1092</v>
      </c>
      <c r="AL41" t="s">
        <v>1047</v>
      </c>
      <c r="AN41" s="6">
        <v>4421416438</v>
      </c>
      <c r="AO41" s="7" t="s">
        <v>1092</v>
      </c>
      <c r="AP41" s="7" t="s">
        <v>1645</v>
      </c>
      <c r="AQ41" s="7" t="s">
        <v>1610</v>
      </c>
      <c r="AR41" s="13" t="s">
        <v>1611</v>
      </c>
      <c r="AS41" s="15">
        <v>44679</v>
      </c>
      <c r="AT41" s="15">
        <v>44651</v>
      </c>
      <c r="AU41" t="s">
        <v>1049</v>
      </c>
    </row>
    <row r="42" spans="1:47" x14ac:dyDescent="0.35">
      <c r="A42">
        <v>2022</v>
      </c>
      <c r="B42" s="3">
        <v>44562</v>
      </c>
      <c r="C42" s="3">
        <v>44651</v>
      </c>
      <c r="D42" t="s">
        <v>109</v>
      </c>
      <c r="E42" s="12" t="s">
        <v>244</v>
      </c>
      <c r="F42" t="s">
        <v>384</v>
      </c>
      <c r="G42" t="s">
        <v>384</v>
      </c>
      <c r="H42" t="s">
        <v>384</v>
      </c>
      <c r="J42" t="s">
        <v>110</v>
      </c>
      <c r="L42" t="s">
        <v>641</v>
      </c>
      <c r="M42" t="s">
        <v>139</v>
      </c>
      <c r="N42" t="s">
        <v>145</v>
      </c>
      <c r="O42" t="s">
        <v>792</v>
      </c>
      <c r="P42" t="s">
        <v>152</v>
      </c>
      <c r="Q42" t="s">
        <v>982</v>
      </c>
      <c r="R42" t="s">
        <v>983</v>
      </c>
      <c r="S42">
        <v>6</v>
      </c>
      <c r="T42" t="s">
        <v>177</v>
      </c>
      <c r="U42" t="s">
        <v>938</v>
      </c>
      <c r="V42">
        <v>14</v>
      </c>
      <c r="W42" t="s">
        <v>999</v>
      </c>
      <c r="X42">
        <v>14</v>
      </c>
      <c r="Y42" s="5" t="s">
        <v>999</v>
      </c>
      <c r="Z42">
        <v>22</v>
      </c>
      <c r="AA42" t="s">
        <v>139</v>
      </c>
      <c r="AB42">
        <v>76040</v>
      </c>
      <c r="AC42" t="s">
        <v>384</v>
      </c>
      <c r="AD42" t="s">
        <v>1005</v>
      </c>
      <c r="AE42" t="s">
        <v>384</v>
      </c>
      <c r="AF42" t="s">
        <v>384</v>
      </c>
      <c r="AG42" t="s">
        <v>1093</v>
      </c>
      <c r="AH42" t="s">
        <v>395</v>
      </c>
      <c r="AI42" t="s">
        <v>1023</v>
      </c>
      <c r="AJ42">
        <v>4432277225</v>
      </c>
      <c r="AK42" s="7" t="s">
        <v>1094</v>
      </c>
      <c r="AL42" t="s">
        <v>1046</v>
      </c>
      <c r="AN42" s="6">
        <v>4432277225</v>
      </c>
      <c r="AO42" s="7" t="s">
        <v>1094</v>
      </c>
      <c r="AP42" s="7" t="s">
        <v>1646</v>
      </c>
      <c r="AQ42" s="7" t="s">
        <v>1610</v>
      </c>
      <c r="AR42" s="13" t="s">
        <v>1611</v>
      </c>
      <c r="AS42" s="15">
        <v>44679</v>
      </c>
      <c r="AT42" s="15">
        <v>44651</v>
      </c>
      <c r="AU42" t="s">
        <v>1049</v>
      </c>
    </row>
    <row r="43" spans="1:47" x14ac:dyDescent="0.35">
      <c r="A43">
        <v>2022</v>
      </c>
      <c r="B43" s="3">
        <v>44562</v>
      </c>
      <c r="C43" s="3">
        <v>44651</v>
      </c>
      <c r="D43" t="s">
        <v>108</v>
      </c>
      <c r="E43" s="12" t="s">
        <v>245</v>
      </c>
      <c r="F43" t="s">
        <v>386</v>
      </c>
      <c r="G43" t="s">
        <v>434</v>
      </c>
      <c r="H43" t="s">
        <v>439</v>
      </c>
      <c r="J43" t="s">
        <v>110</v>
      </c>
      <c r="L43" t="s">
        <v>642</v>
      </c>
      <c r="M43" t="s">
        <v>139</v>
      </c>
      <c r="N43" t="s">
        <v>145</v>
      </c>
      <c r="O43" t="s">
        <v>793</v>
      </c>
      <c r="P43" t="s">
        <v>152</v>
      </c>
      <c r="Q43" t="s">
        <v>984</v>
      </c>
      <c r="R43">
        <v>167</v>
      </c>
      <c r="S43">
        <v>5</v>
      </c>
      <c r="T43" t="s">
        <v>177</v>
      </c>
      <c r="U43" t="s">
        <v>558</v>
      </c>
      <c r="V43">
        <v>14</v>
      </c>
      <c r="W43" t="s">
        <v>999</v>
      </c>
      <c r="X43">
        <v>14</v>
      </c>
      <c r="Y43" s="5" t="s">
        <v>999</v>
      </c>
      <c r="Z43">
        <v>22</v>
      </c>
      <c r="AA43" t="s">
        <v>139</v>
      </c>
      <c r="AB43">
        <v>76000</v>
      </c>
      <c r="AC43" t="s">
        <v>384</v>
      </c>
      <c r="AD43" t="s">
        <v>1005</v>
      </c>
      <c r="AE43" t="s">
        <v>384</v>
      </c>
      <c r="AF43" t="s">
        <v>384</v>
      </c>
      <c r="AG43" t="s">
        <v>439</v>
      </c>
      <c r="AH43" t="s">
        <v>386</v>
      </c>
      <c r="AI43" t="s">
        <v>434</v>
      </c>
      <c r="AJ43">
        <v>4423241072</v>
      </c>
      <c r="AK43" s="7" t="s">
        <v>1095</v>
      </c>
      <c r="AL43" t="s">
        <v>1047</v>
      </c>
      <c r="AN43" s="6">
        <v>4423241072</v>
      </c>
      <c r="AO43" s="7" t="s">
        <v>1095</v>
      </c>
      <c r="AP43" s="7" t="s">
        <v>1647</v>
      </c>
      <c r="AQ43" s="7" t="s">
        <v>1610</v>
      </c>
      <c r="AR43" s="13" t="s">
        <v>1611</v>
      </c>
      <c r="AS43" s="15">
        <v>44679</v>
      </c>
      <c r="AT43" s="15">
        <v>44651</v>
      </c>
      <c r="AU43" t="s">
        <v>1049</v>
      </c>
    </row>
    <row r="44" spans="1:47" x14ac:dyDescent="0.35">
      <c r="A44">
        <v>2022</v>
      </c>
      <c r="B44" s="3">
        <v>44562</v>
      </c>
      <c r="C44" s="3">
        <v>44651</v>
      </c>
      <c r="D44" t="s">
        <v>108</v>
      </c>
      <c r="E44" s="12" t="s">
        <v>246</v>
      </c>
      <c r="F44" t="s">
        <v>440</v>
      </c>
      <c r="G44" t="s">
        <v>441</v>
      </c>
      <c r="H44" t="s">
        <v>442</v>
      </c>
      <c r="J44" t="s">
        <v>110</v>
      </c>
      <c r="L44" s="16" t="s">
        <v>1800</v>
      </c>
      <c r="M44" t="s">
        <v>139</v>
      </c>
      <c r="N44" t="s">
        <v>145</v>
      </c>
      <c r="O44" t="s">
        <v>794</v>
      </c>
      <c r="P44" t="s">
        <v>152</v>
      </c>
      <c r="Q44" t="s">
        <v>985</v>
      </c>
      <c r="R44" t="s">
        <v>986</v>
      </c>
      <c r="T44" t="s">
        <v>177</v>
      </c>
      <c r="U44" t="s">
        <v>927</v>
      </c>
      <c r="V44">
        <v>14</v>
      </c>
      <c r="W44" t="s">
        <v>999</v>
      </c>
      <c r="X44">
        <v>14</v>
      </c>
      <c r="Y44" s="5" t="s">
        <v>999</v>
      </c>
      <c r="Z44">
        <v>22</v>
      </c>
      <c r="AA44" t="s">
        <v>139</v>
      </c>
      <c r="AB44">
        <v>76090</v>
      </c>
      <c r="AC44" t="s">
        <v>384</v>
      </c>
      <c r="AD44" t="s">
        <v>1005</v>
      </c>
      <c r="AE44" t="s">
        <v>384</v>
      </c>
      <c r="AF44" t="s">
        <v>384</v>
      </c>
      <c r="AG44" t="s">
        <v>442</v>
      </c>
      <c r="AH44" t="s">
        <v>440</v>
      </c>
      <c r="AI44" t="s">
        <v>441</v>
      </c>
      <c r="AJ44">
        <v>4424080707</v>
      </c>
      <c r="AK44" s="7" t="s">
        <v>1096</v>
      </c>
      <c r="AL44" t="s">
        <v>1047</v>
      </c>
      <c r="AN44" s="6">
        <v>4424080707</v>
      </c>
      <c r="AO44" s="7" t="s">
        <v>1096</v>
      </c>
      <c r="AP44" s="7" t="s">
        <v>1648</v>
      </c>
      <c r="AQ44" s="7" t="s">
        <v>1610</v>
      </c>
      <c r="AR44" s="13" t="s">
        <v>1611</v>
      </c>
      <c r="AS44" s="15">
        <v>44679</v>
      </c>
      <c r="AT44" s="15">
        <v>44651</v>
      </c>
      <c r="AU44" t="s">
        <v>1049</v>
      </c>
    </row>
    <row r="45" spans="1:47" x14ac:dyDescent="0.35">
      <c r="A45">
        <v>2022</v>
      </c>
      <c r="B45" s="3">
        <v>44562</v>
      </c>
      <c r="C45" s="3">
        <v>44651</v>
      </c>
      <c r="D45" t="s">
        <v>109</v>
      </c>
      <c r="E45" s="12" t="s">
        <v>247</v>
      </c>
      <c r="F45" t="s">
        <v>384</v>
      </c>
      <c r="G45" t="s">
        <v>384</v>
      </c>
      <c r="H45" t="s">
        <v>384</v>
      </c>
      <c r="J45" t="s">
        <v>110</v>
      </c>
      <c r="L45" t="s">
        <v>643</v>
      </c>
      <c r="M45" t="s">
        <v>139</v>
      </c>
      <c r="N45" t="s">
        <v>145</v>
      </c>
      <c r="O45" t="s">
        <v>763</v>
      </c>
      <c r="P45" t="s">
        <v>171</v>
      </c>
      <c r="Q45" t="s">
        <v>987</v>
      </c>
      <c r="R45">
        <v>3870</v>
      </c>
      <c r="S45">
        <v>701</v>
      </c>
      <c r="T45" t="s">
        <v>177</v>
      </c>
      <c r="U45" t="s">
        <v>988</v>
      </c>
      <c r="V45">
        <v>14</v>
      </c>
      <c r="W45" t="s">
        <v>999</v>
      </c>
      <c r="X45">
        <v>14</v>
      </c>
      <c r="Y45" s="5" t="s">
        <v>999</v>
      </c>
      <c r="Z45">
        <v>22</v>
      </c>
      <c r="AA45" t="s">
        <v>139</v>
      </c>
      <c r="AB45">
        <v>76807</v>
      </c>
      <c r="AC45" t="s">
        <v>384</v>
      </c>
      <c r="AD45" t="s">
        <v>1005</v>
      </c>
      <c r="AE45" t="s">
        <v>384</v>
      </c>
      <c r="AF45" t="s">
        <v>384</v>
      </c>
      <c r="AG45" t="s">
        <v>583</v>
      </c>
      <c r="AH45" t="s">
        <v>1097</v>
      </c>
      <c r="AI45" t="s">
        <v>415</v>
      </c>
      <c r="AJ45">
        <v>4421832327</v>
      </c>
      <c r="AK45" s="7" t="s">
        <v>1098</v>
      </c>
      <c r="AL45" t="s">
        <v>1046</v>
      </c>
      <c r="AN45" s="6">
        <v>4421832327</v>
      </c>
      <c r="AO45" s="7" t="s">
        <v>1098</v>
      </c>
      <c r="AP45" s="7" t="s">
        <v>1649</v>
      </c>
      <c r="AQ45" s="7" t="s">
        <v>1610</v>
      </c>
      <c r="AR45" s="13" t="s">
        <v>1611</v>
      </c>
      <c r="AS45" s="15">
        <v>44679</v>
      </c>
      <c r="AT45" s="15">
        <v>44651</v>
      </c>
      <c r="AU45" t="s">
        <v>1049</v>
      </c>
    </row>
    <row r="46" spans="1:47" x14ac:dyDescent="0.35">
      <c r="A46">
        <v>2022</v>
      </c>
      <c r="B46" s="3">
        <v>44562</v>
      </c>
      <c r="C46" s="3">
        <v>44651</v>
      </c>
      <c r="D46" t="s">
        <v>108</v>
      </c>
      <c r="E46" s="12" t="s">
        <v>248</v>
      </c>
      <c r="F46" t="s">
        <v>404</v>
      </c>
      <c r="G46" t="s">
        <v>443</v>
      </c>
      <c r="H46" t="s">
        <v>444</v>
      </c>
      <c r="J46" t="s">
        <v>110</v>
      </c>
      <c r="L46" t="s">
        <v>644</v>
      </c>
      <c r="M46" t="s">
        <v>139</v>
      </c>
      <c r="N46" t="s">
        <v>145</v>
      </c>
      <c r="O46" t="s">
        <v>795</v>
      </c>
      <c r="P46" t="s">
        <v>152</v>
      </c>
      <c r="Q46" t="s">
        <v>989</v>
      </c>
      <c r="R46">
        <v>102</v>
      </c>
      <c r="T46" t="s">
        <v>177</v>
      </c>
      <c r="U46" t="s">
        <v>990</v>
      </c>
      <c r="V46">
        <v>14</v>
      </c>
      <c r="W46" t="s">
        <v>999</v>
      </c>
      <c r="X46">
        <v>14</v>
      </c>
      <c r="Y46" s="5" t="s">
        <v>999</v>
      </c>
      <c r="Z46">
        <v>22</v>
      </c>
      <c r="AA46" t="s">
        <v>139</v>
      </c>
      <c r="AB46">
        <v>76807</v>
      </c>
      <c r="AC46" t="s">
        <v>384</v>
      </c>
      <c r="AD46" t="s">
        <v>1005</v>
      </c>
      <c r="AE46" t="s">
        <v>384</v>
      </c>
      <c r="AF46" t="s">
        <v>384</v>
      </c>
      <c r="AG46" t="s">
        <v>444</v>
      </c>
      <c r="AH46" t="s">
        <v>404</v>
      </c>
      <c r="AI46" t="s">
        <v>443</v>
      </c>
      <c r="AJ46">
        <v>4423864004</v>
      </c>
      <c r="AK46" s="7" t="s">
        <v>1099</v>
      </c>
      <c r="AL46" t="s">
        <v>1047</v>
      </c>
      <c r="AN46" s="6">
        <v>4423864004</v>
      </c>
      <c r="AO46" s="7" t="s">
        <v>1099</v>
      </c>
      <c r="AP46" s="7" t="s">
        <v>1650</v>
      </c>
      <c r="AQ46" s="7" t="s">
        <v>1610</v>
      </c>
      <c r="AR46" s="13" t="s">
        <v>1611</v>
      </c>
      <c r="AS46" s="15">
        <v>44679</v>
      </c>
      <c r="AT46" s="15">
        <v>44651</v>
      </c>
      <c r="AU46" t="s">
        <v>1049</v>
      </c>
    </row>
    <row r="47" spans="1:47" x14ac:dyDescent="0.35">
      <c r="A47">
        <v>2022</v>
      </c>
      <c r="B47" s="3">
        <v>44562</v>
      </c>
      <c r="C47" s="3">
        <v>44651</v>
      </c>
      <c r="D47" t="s">
        <v>108</v>
      </c>
      <c r="E47" s="12" t="s">
        <v>249</v>
      </c>
      <c r="F47" t="s">
        <v>446</v>
      </c>
      <c r="G47" t="s">
        <v>447</v>
      </c>
      <c r="H47" t="s">
        <v>445</v>
      </c>
      <c r="J47" t="s">
        <v>110</v>
      </c>
      <c r="L47" t="s">
        <v>645</v>
      </c>
      <c r="M47" t="s">
        <v>139</v>
      </c>
      <c r="N47" t="s">
        <v>145</v>
      </c>
      <c r="O47" t="s">
        <v>796</v>
      </c>
      <c r="P47" t="s">
        <v>152</v>
      </c>
      <c r="Q47" t="s">
        <v>991</v>
      </c>
      <c r="R47">
        <v>8</v>
      </c>
      <c r="T47" t="s">
        <v>177</v>
      </c>
      <c r="U47" t="s">
        <v>992</v>
      </c>
      <c r="V47">
        <v>14</v>
      </c>
      <c r="W47" t="s">
        <v>999</v>
      </c>
      <c r="X47">
        <v>14</v>
      </c>
      <c r="Y47" s="5" t="s">
        <v>999</v>
      </c>
      <c r="Z47">
        <v>22</v>
      </c>
      <c r="AA47" t="s">
        <v>139</v>
      </c>
      <c r="AB47">
        <v>76085</v>
      </c>
      <c r="AC47" t="s">
        <v>384</v>
      </c>
      <c r="AD47" t="s">
        <v>1005</v>
      </c>
      <c r="AE47" t="s">
        <v>384</v>
      </c>
      <c r="AF47" t="s">
        <v>384</v>
      </c>
      <c r="AG47" t="s">
        <v>445</v>
      </c>
      <c r="AH47" t="s">
        <v>446</v>
      </c>
      <c r="AI47" t="s">
        <v>447</v>
      </c>
      <c r="AJ47">
        <v>4271210028</v>
      </c>
      <c r="AK47" s="7" t="s">
        <v>1100</v>
      </c>
      <c r="AL47" t="s">
        <v>1047</v>
      </c>
      <c r="AN47" s="6">
        <v>4271210028</v>
      </c>
      <c r="AO47" s="7" t="s">
        <v>1100</v>
      </c>
      <c r="AP47" s="7" t="s">
        <v>1651</v>
      </c>
      <c r="AQ47" s="7" t="s">
        <v>1610</v>
      </c>
      <c r="AR47" s="13" t="s">
        <v>1611</v>
      </c>
      <c r="AS47" s="15">
        <v>44679</v>
      </c>
      <c r="AT47" s="15">
        <v>44651</v>
      </c>
      <c r="AU47" t="s">
        <v>1049</v>
      </c>
    </row>
    <row r="48" spans="1:47" x14ac:dyDescent="0.35">
      <c r="A48">
        <v>2022</v>
      </c>
      <c r="B48" s="3">
        <v>44562</v>
      </c>
      <c r="C48" s="3">
        <v>44651</v>
      </c>
      <c r="D48" t="s">
        <v>108</v>
      </c>
      <c r="E48" s="12" t="s">
        <v>250</v>
      </c>
      <c r="F48" t="s">
        <v>449</v>
      </c>
      <c r="G48" t="s">
        <v>450</v>
      </c>
      <c r="H48" t="s">
        <v>451</v>
      </c>
      <c r="J48" t="s">
        <v>110</v>
      </c>
      <c r="L48" s="16" t="s">
        <v>1801</v>
      </c>
      <c r="M48" t="s">
        <v>139</v>
      </c>
      <c r="N48" t="s">
        <v>145</v>
      </c>
      <c r="O48" t="s">
        <v>797</v>
      </c>
      <c r="P48" t="s">
        <v>152</v>
      </c>
      <c r="Q48" t="s">
        <v>993</v>
      </c>
      <c r="R48">
        <v>226</v>
      </c>
      <c r="T48" t="s">
        <v>177</v>
      </c>
      <c r="U48" t="s">
        <v>994</v>
      </c>
      <c r="V48">
        <v>16</v>
      </c>
      <c r="W48" t="s">
        <v>996</v>
      </c>
      <c r="X48">
        <v>16</v>
      </c>
      <c r="Y48" s="5" t="s">
        <v>996</v>
      </c>
      <c r="Z48">
        <v>22</v>
      </c>
      <c r="AA48" t="s">
        <v>139</v>
      </c>
      <c r="AB48">
        <v>76110</v>
      </c>
      <c r="AC48" t="s">
        <v>384</v>
      </c>
      <c r="AD48" t="s">
        <v>1005</v>
      </c>
      <c r="AE48" t="s">
        <v>384</v>
      </c>
      <c r="AF48" t="s">
        <v>384</v>
      </c>
      <c r="AG48" t="s">
        <v>451</v>
      </c>
      <c r="AH48" t="s">
        <v>449</v>
      </c>
      <c r="AI48" t="s">
        <v>450</v>
      </c>
      <c r="AJ48">
        <v>4421262448</v>
      </c>
      <c r="AK48" s="7" t="s">
        <v>1101</v>
      </c>
      <c r="AL48" t="s">
        <v>1047</v>
      </c>
      <c r="AN48" s="6">
        <v>4421262448</v>
      </c>
      <c r="AO48" s="7" t="s">
        <v>1101</v>
      </c>
      <c r="AP48" s="7" t="s">
        <v>1652</v>
      </c>
      <c r="AQ48" s="7" t="s">
        <v>1610</v>
      </c>
      <c r="AR48" s="13" t="s">
        <v>1611</v>
      </c>
      <c r="AS48" s="15">
        <v>44679</v>
      </c>
      <c r="AT48" s="15">
        <v>44651</v>
      </c>
      <c r="AU48" t="s">
        <v>1049</v>
      </c>
    </row>
    <row r="49" spans="1:47" x14ac:dyDescent="0.35">
      <c r="A49">
        <v>2022</v>
      </c>
      <c r="B49" s="3">
        <v>44562</v>
      </c>
      <c r="C49" s="3">
        <v>44651</v>
      </c>
      <c r="D49" t="s">
        <v>108</v>
      </c>
      <c r="E49" s="12" t="s">
        <v>251</v>
      </c>
      <c r="F49" t="s">
        <v>452</v>
      </c>
      <c r="G49" t="s">
        <v>434</v>
      </c>
      <c r="H49" t="s">
        <v>448</v>
      </c>
      <c r="J49" t="s">
        <v>110</v>
      </c>
      <c r="L49" t="s">
        <v>646</v>
      </c>
      <c r="M49" t="s">
        <v>139</v>
      </c>
      <c r="N49" t="s">
        <v>145</v>
      </c>
      <c r="O49" t="s">
        <v>757</v>
      </c>
      <c r="P49" t="s">
        <v>169</v>
      </c>
      <c r="Q49" t="s">
        <v>1050</v>
      </c>
      <c r="R49">
        <v>108</v>
      </c>
      <c r="T49" t="s">
        <v>177</v>
      </c>
      <c r="U49" t="s">
        <v>1051</v>
      </c>
      <c r="V49">
        <v>14</v>
      </c>
      <c r="W49" t="s">
        <v>999</v>
      </c>
      <c r="X49">
        <v>14</v>
      </c>
      <c r="Y49" s="5" t="s">
        <v>999</v>
      </c>
      <c r="Z49">
        <v>22</v>
      </c>
      <c r="AA49" t="s">
        <v>139</v>
      </c>
      <c r="AB49">
        <v>76148</v>
      </c>
      <c r="AC49" t="s">
        <v>384</v>
      </c>
      <c r="AD49" t="s">
        <v>1005</v>
      </c>
      <c r="AE49" t="s">
        <v>384</v>
      </c>
      <c r="AF49" t="s">
        <v>384</v>
      </c>
      <c r="AG49" t="s">
        <v>448</v>
      </c>
      <c r="AH49" t="s">
        <v>1102</v>
      </c>
      <c r="AI49" t="s">
        <v>434</v>
      </c>
      <c r="AJ49">
        <v>4422704343</v>
      </c>
      <c r="AK49" s="7" t="s">
        <v>1103</v>
      </c>
      <c r="AL49" t="s">
        <v>1047</v>
      </c>
      <c r="AN49" s="6">
        <v>4422704343</v>
      </c>
      <c r="AO49" s="7" t="s">
        <v>1103</v>
      </c>
      <c r="AP49" s="7" t="s">
        <v>1653</v>
      </c>
      <c r="AQ49" s="7" t="s">
        <v>1610</v>
      </c>
      <c r="AR49" s="13" t="s">
        <v>1611</v>
      </c>
      <c r="AS49" s="15">
        <v>44679</v>
      </c>
      <c r="AT49" s="15">
        <v>44651</v>
      </c>
      <c r="AU49" t="s">
        <v>1049</v>
      </c>
    </row>
    <row r="50" spans="1:47" x14ac:dyDescent="0.35">
      <c r="A50">
        <v>2022</v>
      </c>
      <c r="B50" s="3">
        <v>44562</v>
      </c>
      <c r="C50" s="3">
        <v>44651</v>
      </c>
      <c r="D50" t="s">
        <v>108</v>
      </c>
      <c r="E50" s="12" t="s">
        <v>252</v>
      </c>
      <c r="F50" t="s">
        <v>453</v>
      </c>
      <c r="G50" t="s">
        <v>455</v>
      </c>
      <c r="H50" t="s">
        <v>457</v>
      </c>
      <c r="J50" t="s">
        <v>110</v>
      </c>
      <c r="L50" t="s">
        <v>1802</v>
      </c>
      <c r="M50" t="s">
        <v>139</v>
      </c>
      <c r="N50" t="s">
        <v>145</v>
      </c>
      <c r="O50" t="s">
        <v>758</v>
      </c>
      <c r="P50" t="s">
        <v>171</v>
      </c>
      <c r="Q50" t="s">
        <v>1052</v>
      </c>
      <c r="R50">
        <v>1293</v>
      </c>
      <c r="S50">
        <v>30</v>
      </c>
      <c r="T50" t="s">
        <v>177</v>
      </c>
      <c r="U50" t="s">
        <v>1053</v>
      </c>
      <c r="V50">
        <v>14</v>
      </c>
      <c r="W50" t="s">
        <v>999</v>
      </c>
      <c r="X50">
        <v>14</v>
      </c>
      <c r="Y50" t="s">
        <v>999</v>
      </c>
      <c r="Z50">
        <v>22</v>
      </c>
      <c r="AA50" t="s">
        <v>139</v>
      </c>
      <c r="AB50">
        <v>76000</v>
      </c>
      <c r="AC50" t="s">
        <v>384</v>
      </c>
      <c r="AD50" t="s">
        <v>1005</v>
      </c>
      <c r="AE50" t="s">
        <v>384</v>
      </c>
      <c r="AF50" t="s">
        <v>384</v>
      </c>
      <c r="AG50" t="s">
        <v>457</v>
      </c>
      <c r="AH50" t="s">
        <v>453</v>
      </c>
      <c r="AI50" t="s">
        <v>455</v>
      </c>
      <c r="AJ50">
        <v>4426162707</v>
      </c>
      <c r="AK50" s="7" t="s">
        <v>1104</v>
      </c>
      <c r="AL50" t="s">
        <v>1047</v>
      </c>
      <c r="AN50" s="6">
        <v>4426162707</v>
      </c>
      <c r="AO50" s="7" t="s">
        <v>1104</v>
      </c>
      <c r="AP50" s="7" t="s">
        <v>1654</v>
      </c>
      <c r="AQ50" s="7" t="s">
        <v>1610</v>
      </c>
      <c r="AR50" s="13" t="s">
        <v>1611</v>
      </c>
      <c r="AS50" s="15">
        <v>44679</v>
      </c>
      <c r="AT50" s="15">
        <v>44651</v>
      </c>
      <c r="AU50" t="s">
        <v>1049</v>
      </c>
    </row>
    <row r="51" spans="1:47" x14ac:dyDescent="0.35">
      <c r="A51">
        <v>2022</v>
      </c>
      <c r="B51" s="3">
        <v>44562</v>
      </c>
      <c r="C51" s="3">
        <v>44651</v>
      </c>
      <c r="D51" t="s">
        <v>108</v>
      </c>
      <c r="E51" s="12" t="s">
        <v>253</v>
      </c>
      <c r="F51" t="s">
        <v>454</v>
      </c>
      <c r="G51" t="s">
        <v>456</v>
      </c>
      <c r="H51" t="s">
        <v>798</v>
      </c>
      <c r="J51" t="s">
        <v>110</v>
      </c>
      <c r="L51" t="s">
        <v>647</v>
      </c>
      <c r="M51" t="s">
        <v>139</v>
      </c>
      <c r="N51" t="s">
        <v>145</v>
      </c>
      <c r="O51" t="s">
        <v>799</v>
      </c>
      <c r="P51" t="s">
        <v>152</v>
      </c>
      <c r="Q51" t="s">
        <v>1054</v>
      </c>
      <c r="R51">
        <v>21</v>
      </c>
      <c r="T51" t="s">
        <v>177</v>
      </c>
      <c r="U51" t="s">
        <v>927</v>
      </c>
      <c r="V51">
        <v>14</v>
      </c>
      <c r="W51" t="s">
        <v>999</v>
      </c>
      <c r="X51">
        <v>14</v>
      </c>
      <c r="Y51" t="s">
        <v>999</v>
      </c>
      <c r="Z51">
        <v>22</v>
      </c>
      <c r="AA51" t="s">
        <v>139</v>
      </c>
      <c r="AB51">
        <v>66400</v>
      </c>
      <c r="AC51" t="s">
        <v>384</v>
      </c>
      <c r="AD51" t="s">
        <v>1005</v>
      </c>
      <c r="AE51" t="s">
        <v>384</v>
      </c>
      <c r="AF51" t="s">
        <v>384</v>
      </c>
      <c r="AG51" t="s">
        <v>798</v>
      </c>
      <c r="AH51" t="s">
        <v>454</v>
      </c>
      <c r="AI51" t="s">
        <v>456</v>
      </c>
      <c r="AJ51">
        <v>4422123318</v>
      </c>
      <c r="AK51" s="7" t="s">
        <v>1105</v>
      </c>
      <c r="AL51" t="s">
        <v>1047</v>
      </c>
      <c r="AN51" s="6">
        <v>4422123318</v>
      </c>
      <c r="AO51" s="7" t="s">
        <v>1105</v>
      </c>
      <c r="AP51" s="7" t="s">
        <v>1655</v>
      </c>
      <c r="AQ51" s="7" t="s">
        <v>1610</v>
      </c>
      <c r="AR51" s="13" t="s">
        <v>1611</v>
      </c>
      <c r="AS51" s="15">
        <v>44679</v>
      </c>
      <c r="AT51" s="15">
        <v>44651</v>
      </c>
      <c r="AU51" t="s">
        <v>1049</v>
      </c>
    </row>
    <row r="52" spans="1:47" x14ac:dyDescent="0.35">
      <c r="A52">
        <v>2022</v>
      </c>
      <c r="B52" s="3">
        <v>44562</v>
      </c>
      <c r="C52" s="3">
        <v>44651</v>
      </c>
      <c r="D52" t="s">
        <v>109</v>
      </c>
      <c r="E52" s="12" t="s">
        <v>254</v>
      </c>
      <c r="F52" t="s">
        <v>384</v>
      </c>
      <c r="G52" t="s">
        <v>384</v>
      </c>
      <c r="H52" t="s">
        <v>384</v>
      </c>
      <c r="J52" t="s">
        <v>110</v>
      </c>
      <c r="L52" t="s">
        <v>648</v>
      </c>
      <c r="M52" t="s">
        <v>140</v>
      </c>
      <c r="N52" t="s">
        <v>145</v>
      </c>
      <c r="O52" t="s">
        <v>800</v>
      </c>
      <c r="P52" t="s">
        <v>146</v>
      </c>
      <c r="Q52" t="s">
        <v>1055</v>
      </c>
      <c r="R52">
        <v>101</v>
      </c>
      <c r="T52" t="s">
        <v>177</v>
      </c>
      <c r="U52" t="s">
        <v>927</v>
      </c>
      <c r="W52" t="s">
        <v>1056</v>
      </c>
      <c r="X52">
        <v>19</v>
      </c>
      <c r="Y52" t="s">
        <v>1057</v>
      </c>
      <c r="Z52">
        <v>19</v>
      </c>
      <c r="AA52" t="s">
        <v>140</v>
      </c>
      <c r="AB52">
        <v>76040</v>
      </c>
      <c r="AC52" t="s">
        <v>384</v>
      </c>
      <c r="AD52" t="s">
        <v>1005</v>
      </c>
      <c r="AE52" t="s">
        <v>384</v>
      </c>
      <c r="AF52" t="s">
        <v>384</v>
      </c>
      <c r="AG52" t="s">
        <v>1106</v>
      </c>
      <c r="AH52" t="s">
        <v>575</v>
      </c>
      <c r="AI52" t="s">
        <v>521</v>
      </c>
      <c r="AJ52">
        <v>4422387009</v>
      </c>
      <c r="AK52" s="7" t="s">
        <v>1107</v>
      </c>
      <c r="AL52" t="s">
        <v>1046</v>
      </c>
      <c r="AN52" s="6">
        <v>4422387009</v>
      </c>
      <c r="AO52" s="7" t="s">
        <v>1107</v>
      </c>
      <c r="AP52" s="7" t="s">
        <v>1656</v>
      </c>
      <c r="AQ52" s="7" t="s">
        <v>1610</v>
      </c>
      <c r="AR52" s="13" t="s">
        <v>1611</v>
      </c>
      <c r="AS52" s="15">
        <v>44679</v>
      </c>
      <c r="AT52" s="15">
        <v>44651</v>
      </c>
      <c r="AU52" t="s">
        <v>1049</v>
      </c>
    </row>
    <row r="53" spans="1:47" x14ac:dyDescent="0.35">
      <c r="A53">
        <v>2022</v>
      </c>
      <c r="B53" s="3">
        <v>44562</v>
      </c>
      <c r="C53" s="3">
        <v>44651</v>
      </c>
      <c r="D53" t="s">
        <v>109</v>
      </c>
      <c r="E53" s="12" t="s">
        <v>255</v>
      </c>
      <c r="F53" t="s">
        <v>384</v>
      </c>
      <c r="G53" t="s">
        <v>384</v>
      </c>
      <c r="H53" t="s">
        <v>384</v>
      </c>
      <c r="J53" t="s">
        <v>110</v>
      </c>
      <c r="L53" t="s">
        <v>649</v>
      </c>
      <c r="M53" t="s">
        <v>139</v>
      </c>
      <c r="N53" t="s">
        <v>145</v>
      </c>
      <c r="O53" t="s">
        <v>801</v>
      </c>
      <c r="P53" t="s">
        <v>152</v>
      </c>
      <c r="Q53" t="s">
        <v>1058</v>
      </c>
      <c r="R53">
        <v>30</v>
      </c>
      <c r="T53" t="s">
        <v>186</v>
      </c>
      <c r="U53" t="s">
        <v>1059</v>
      </c>
      <c r="V53">
        <v>14</v>
      </c>
      <c r="W53" t="s">
        <v>999</v>
      </c>
      <c r="X53">
        <v>14</v>
      </c>
      <c r="Y53" t="s">
        <v>999</v>
      </c>
      <c r="Z53">
        <v>22</v>
      </c>
      <c r="AA53" t="s">
        <v>139</v>
      </c>
      <c r="AB53">
        <v>76800</v>
      </c>
      <c r="AC53" t="s">
        <v>384</v>
      </c>
      <c r="AD53" t="s">
        <v>1005</v>
      </c>
      <c r="AE53" t="s">
        <v>384</v>
      </c>
      <c r="AF53" t="s">
        <v>384</v>
      </c>
      <c r="AG53" t="s">
        <v>583</v>
      </c>
      <c r="AH53" t="s">
        <v>1108</v>
      </c>
      <c r="AI53" t="s">
        <v>1109</v>
      </c>
      <c r="AJ53">
        <v>4422143600</v>
      </c>
      <c r="AK53" s="7" t="s">
        <v>1110</v>
      </c>
      <c r="AL53" t="s">
        <v>1046</v>
      </c>
      <c r="AN53" s="6">
        <v>4422143600</v>
      </c>
      <c r="AO53" s="7" t="s">
        <v>1110</v>
      </c>
      <c r="AP53" s="7" t="s">
        <v>1657</v>
      </c>
      <c r="AQ53" s="7" t="s">
        <v>1610</v>
      </c>
      <c r="AR53" s="13" t="s">
        <v>1611</v>
      </c>
      <c r="AS53" s="15">
        <v>44679</v>
      </c>
      <c r="AT53" s="15">
        <v>44651</v>
      </c>
      <c r="AU53" t="s">
        <v>1049</v>
      </c>
    </row>
    <row r="54" spans="1:47" x14ac:dyDescent="0.35">
      <c r="A54">
        <v>2022</v>
      </c>
      <c r="B54" s="3">
        <v>44562</v>
      </c>
      <c r="C54" s="3">
        <v>44651</v>
      </c>
      <c r="D54" t="s">
        <v>108</v>
      </c>
      <c r="E54" s="12" t="s">
        <v>256</v>
      </c>
      <c r="F54" t="s">
        <v>458</v>
      </c>
      <c r="G54" t="s">
        <v>459</v>
      </c>
      <c r="H54" t="s">
        <v>460</v>
      </c>
      <c r="J54" t="s">
        <v>110</v>
      </c>
      <c r="L54" t="s">
        <v>650</v>
      </c>
      <c r="M54" t="s">
        <v>139</v>
      </c>
      <c r="N54" t="s">
        <v>145</v>
      </c>
      <c r="O54" t="s">
        <v>802</v>
      </c>
      <c r="P54" t="s">
        <v>171</v>
      </c>
      <c r="Q54" t="s">
        <v>1060</v>
      </c>
      <c r="R54" t="s">
        <v>1061</v>
      </c>
      <c r="T54" t="s">
        <v>177</v>
      </c>
      <c r="U54" t="s">
        <v>927</v>
      </c>
      <c r="V54">
        <v>16</v>
      </c>
      <c r="W54" t="s">
        <v>996</v>
      </c>
      <c r="X54">
        <v>16</v>
      </c>
      <c r="Y54" t="s">
        <v>996</v>
      </c>
      <c r="Z54">
        <v>22</v>
      </c>
      <c r="AA54" t="s">
        <v>139</v>
      </c>
      <c r="AB54">
        <v>76050</v>
      </c>
      <c r="AC54" t="s">
        <v>384</v>
      </c>
      <c r="AD54" t="s">
        <v>1005</v>
      </c>
      <c r="AE54" t="s">
        <v>384</v>
      </c>
      <c r="AF54" t="s">
        <v>384</v>
      </c>
      <c r="AG54" t="s">
        <v>460</v>
      </c>
      <c r="AH54" t="s">
        <v>1111</v>
      </c>
      <c r="AI54" t="s">
        <v>459</v>
      </c>
      <c r="AJ54">
        <v>4146881258</v>
      </c>
      <c r="AK54" s="7" t="s">
        <v>1112</v>
      </c>
      <c r="AL54" t="s">
        <v>1047</v>
      </c>
      <c r="AN54" s="6">
        <v>4146881258</v>
      </c>
      <c r="AO54" s="7" t="s">
        <v>1112</v>
      </c>
      <c r="AP54" s="7" t="s">
        <v>1658</v>
      </c>
      <c r="AQ54" s="7" t="s">
        <v>1610</v>
      </c>
      <c r="AR54" s="13" t="s">
        <v>1611</v>
      </c>
      <c r="AS54" s="15">
        <v>44679</v>
      </c>
      <c r="AT54" s="15">
        <v>44651</v>
      </c>
      <c r="AU54" t="s">
        <v>1049</v>
      </c>
    </row>
    <row r="55" spans="1:47" x14ac:dyDescent="0.35">
      <c r="A55">
        <v>2022</v>
      </c>
      <c r="B55" s="3">
        <v>44562</v>
      </c>
      <c r="C55" s="3">
        <v>44651</v>
      </c>
      <c r="D55" t="s">
        <v>109</v>
      </c>
      <c r="E55" s="12" t="s">
        <v>257</v>
      </c>
      <c r="F55" t="s">
        <v>384</v>
      </c>
      <c r="G55" t="s">
        <v>384</v>
      </c>
      <c r="H55" t="s">
        <v>384</v>
      </c>
      <c r="J55" t="s">
        <v>110</v>
      </c>
      <c r="L55" t="s">
        <v>651</v>
      </c>
      <c r="M55" t="s">
        <v>139</v>
      </c>
      <c r="N55" t="s">
        <v>145</v>
      </c>
      <c r="O55" t="s">
        <v>803</v>
      </c>
      <c r="P55" t="s">
        <v>171</v>
      </c>
      <c r="Q55" t="s">
        <v>1062</v>
      </c>
      <c r="R55">
        <v>117</v>
      </c>
      <c r="T55" t="s">
        <v>177</v>
      </c>
      <c r="U55" t="s">
        <v>938</v>
      </c>
      <c r="V55">
        <v>14</v>
      </c>
      <c r="W55" t="s">
        <v>999</v>
      </c>
      <c r="X55">
        <v>14</v>
      </c>
      <c r="Y55" t="s">
        <v>999</v>
      </c>
      <c r="Z55">
        <v>22</v>
      </c>
      <c r="AA55" t="s">
        <v>139</v>
      </c>
      <c r="AB55">
        <v>76922</v>
      </c>
      <c r="AC55" t="s">
        <v>384</v>
      </c>
      <c r="AD55" t="s">
        <v>1005</v>
      </c>
      <c r="AE55" t="s">
        <v>384</v>
      </c>
      <c r="AF55" t="s">
        <v>384</v>
      </c>
      <c r="AG55" t="s">
        <v>1113</v>
      </c>
      <c r="AH55" t="s">
        <v>441</v>
      </c>
      <c r="AI55" t="s">
        <v>386</v>
      </c>
      <c r="AJ55">
        <v>4428087062</v>
      </c>
      <c r="AK55" s="7" t="s">
        <v>1114</v>
      </c>
      <c r="AL55" t="s">
        <v>1046</v>
      </c>
      <c r="AN55" s="6">
        <v>4428087062</v>
      </c>
      <c r="AO55" s="7" t="s">
        <v>1114</v>
      </c>
      <c r="AP55" s="7" t="s">
        <v>1659</v>
      </c>
      <c r="AQ55" s="7" t="s">
        <v>1610</v>
      </c>
      <c r="AR55" s="13" t="s">
        <v>1611</v>
      </c>
      <c r="AS55" s="15">
        <v>44679</v>
      </c>
      <c r="AT55" s="15">
        <v>44651</v>
      </c>
      <c r="AU55" t="s">
        <v>1049</v>
      </c>
    </row>
    <row r="56" spans="1:47" x14ac:dyDescent="0.35">
      <c r="A56">
        <v>2022</v>
      </c>
      <c r="B56" s="3">
        <v>44562</v>
      </c>
      <c r="C56" s="3">
        <v>44651</v>
      </c>
      <c r="D56" t="s">
        <v>108</v>
      </c>
      <c r="E56" s="12" t="s">
        <v>258</v>
      </c>
      <c r="F56" t="s">
        <v>462</v>
      </c>
      <c r="G56" t="s">
        <v>463</v>
      </c>
      <c r="H56" t="s">
        <v>461</v>
      </c>
      <c r="J56" t="s">
        <v>110</v>
      </c>
      <c r="L56" t="s">
        <v>1803</v>
      </c>
      <c r="M56" t="s">
        <v>139</v>
      </c>
      <c r="N56" t="s">
        <v>145</v>
      </c>
      <c r="O56" t="s">
        <v>804</v>
      </c>
      <c r="P56" t="s">
        <v>152</v>
      </c>
      <c r="Q56" t="s">
        <v>1063</v>
      </c>
      <c r="R56">
        <v>28</v>
      </c>
      <c r="T56" t="s">
        <v>177</v>
      </c>
      <c r="U56" t="s">
        <v>1064</v>
      </c>
      <c r="V56">
        <v>6</v>
      </c>
      <c r="W56" t="s">
        <v>995</v>
      </c>
      <c r="X56">
        <v>14</v>
      </c>
      <c r="Y56" t="s">
        <v>999</v>
      </c>
      <c r="Z56">
        <v>22</v>
      </c>
      <c r="AA56" t="s">
        <v>139</v>
      </c>
      <c r="AB56">
        <v>76806</v>
      </c>
      <c r="AC56" t="s">
        <v>384</v>
      </c>
      <c r="AD56" t="s">
        <v>1005</v>
      </c>
      <c r="AE56" t="s">
        <v>384</v>
      </c>
      <c r="AF56" t="s">
        <v>384</v>
      </c>
      <c r="AG56" t="s">
        <v>461</v>
      </c>
      <c r="AH56" t="s">
        <v>462</v>
      </c>
      <c r="AI56" t="s">
        <v>463</v>
      </c>
      <c r="AJ56">
        <v>4423215145</v>
      </c>
      <c r="AK56" s="7" t="s">
        <v>1115</v>
      </c>
      <c r="AL56" t="s">
        <v>1047</v>
      </c>
      <c r="AN56" s="6">
        <v>4423215145</v>
      </c>
      <c r="AO56" s="7" t="s">
        <v>1115</v>
      </c>
      <c r="AP56" s="7" t="s">
        <v>1660</v>
      </c>
      <c r="AQ56" s="7" t="s">
        <v>1610</v>
      </c>
      <c r="AR56" s="13" t="s">
        <v>1611</v>
      </c>
      <c r="AS56" s="15">
        <v>44679</v>
      </c>
      <c r="AT56" s="15">
        <v>44651</v>
      </c>
      <c r="AU56" t="s">
        <v>1049</v>
      </c>
    </row>
    <row r="57" spans="1:47" x14ac:dyDescent="0.35">
      <c r="A57">
        <v>2022</v>
      </c>
      <c r="B57" s="3">
        <v>44562</v>
      </c>
      <c r="C57" s="3">
        <v>44651</v>
      </c>
      <c r="D57" t="s">
        <v>109</v>
      </c>
      <c r="E57" s="12" t="s">
        <v>259</v>
      </c>
      <c r="F57" t="s">
        <v>384</v>
      </c>
      <c r="G57" t="s">
        <v>384</v>
      </c>
      <c r="H57" t="s">
        <v>384</v>
      </c>
      <c r="J57" t="s">
        <v>110</v>
      </c>
      <c r="L57" t="s">
        <v>652</v>
      </c>
      <c r="M57" t="s">
        <v>139</v>
      </c>
      <c r="N57" t="s">
        <v>145</v>
      </c>
      <c r="O57" t="s">
        <v>759</v>
      </c>
      <c r="P57" t="s">
        <v>171</v>
      </c>
      <c r="Q57" t="s">
        <v>1065</v>
      </c>
      <c r="R57">
        <v>150</v>
      </c>
      <c r="T57" t="s">
        <v>177</v>
      </c>
      <c r="U57" t="s">
        <v>1066</v>
      </c>
      <c r="V57">
        <v>16</v>
      </c>
      <c r="W57" t="s">
        <v>996</v>
      </c>
      <c r="X57">
        <v>16</v>
      </c>
      <c r="Y57" t="s">
        <v>996</v>
      </c>
      <c r="Z57">
        <v>22</v>
      </c>
      <c r="AA57" t="s">
        <v>139</v>
      </c>
      <c r="AB57">
        <v>76020</v>
      </c>
      <c r="AC57" t="s">
        <v>384</v>
      </c>
      <c r="AD57" t="s">
        <v>1005</v>
      </c>
      <c r="AE57" t="s">
        <v>384</v>
      </c>
      <c r="AF57" t="s">
        <v>384</v>
      </c>
      <c r="AG57" t="s">
        <v>560</v>
      </c>
      <c r="AH57" t="s">
        <v>1116</v>
      </c>
      <c r="AI57" t="s">
        <v>434</v>
      </c>
      <c r="AJ57">
        <v>4423858077</v>
      </c>
      <c r="AK57" s="7" t="s">
        <v>1117</v>
      </c>
      <c r="AL57" t="s">
        <v>1046</v>
      </c>
      <c r="AN57" s="6">
        <v>4423858077</v>
      </c>
      <c r="AO57" s="7" t="s">
        <v>1117</v>
      </c>
      <c r="AP57" s="7" t="s">
        <v>1661</v>
      </c>
      <c r="AQ57" s="7" t="s">
        <v>1610</v>
      </c>
      <c r="AR57" s="13" t="s">
        <v>1611</v>
      </c>
      <c r="AS57" s="15">
        <v>44679</v>
      </c>
      <c r="AT57" s="15">
        <v>44651</v>
      </c>
      <c r="AU57" t="s">
        <v>1049</v>
      </c>
    </row>
    <row r="58" spans="1:47" x14ac:dyDescent="0.35">
      <c r="A58">
        <v>2022</v>
      </c>
      <c r="B58" s="3">
        <v>44562</v>
      </c>
      <c r="C58" s="3">
        <v>44651</v>
      </c>
      <c r="D58" t="s">
        <v>109</v>
      </c>
      <c r="E58" s="12" t="s">
        <v>260</v>
      </c>
      <c r="F58" t="s">
        <v>384</v>
      </c>
      <c r="G58" t="s">
        <v>384</v>
      </c>
      <c r="H58" t="s">
        <v>384</v>
      </c>
      <c r="J58" t="s">
        <v>110</v>
      </c>
      <c r="L58" t="s">
        <v>653</v>
      </c>
      <c r="M58" t="s">
        <v>139</v>
      </c>
      <c r="N58" t="s">
        <v>145</v>
      </c>
      <c r="O58" t="s">
        <v>805</v>
      </c>
      <c r="P58" t="s">
        <v>152</v>
      </c>
      <c r="Q58" t="s">
        <v>1118</v>
      </c>
      <c r="R58">
        <v>94</v>
      </c>
      <c r="T58" t="s">
        <v>177</v>
      </c>
      <c r="U58" t="s">
        <v>1119</v>
      </c>
      <c r="V58">
        <v>14</v>
      </c>
      <c r="W58" t="s">
        <v>999</v>
      </c>
      <c r="X58">
        <v>14</v>
      </c>
      <c r="Y58" t="s">
        <v>999</v>
      </c>
      <c r="Z58">
        <v>22</v>
      </c>
      <c r="AA58" t="s">
        <v>139</v>
      </c>
      <c r="AB58">
        <v>76086</v>
      </c>
      <c r="AC58" t="s">
        <v>384</v>
      </c>
      <c r="AD58" t="s">
        <v>1005</v>
      </c>
      <c r="AE58" t="s">
        <v>384</v>
      </c>
      <c r="AF58" t="s">
        <v>384</v>
      </c>
      <c r="AG58" t="s">
        <v>1120</v>
      </c>
      <c r="AH58" t="s">
        <v>1121</v>
      </c>
      <c r="AI58" t="s">
        <v>1122</v>
      </c>
      <c r="AJ58">
        <v>4422995161</v>
      </c>
      <c r="AK58" s="7" t="s">
        <v>1123</v>
      </c>
      <c r="AL58" t="s">
        <v>1046</v>
      </c>
      <c r="AN58" s="6">
        <v>4422995161</v>
      </c>
      <c r="AO58" s="7" t="s">
        <v>1123</v>
      </c>
      <c r="AP58" s="7" t="s">
        <v>1662</v>
      </c>
      <c r="AQ58" s="7" t="s">
        <v>1610</v>
      </c>
      <c r="AR58" s="13" t="s">
        <v>1611</v>
      </c>
      <c r="AS58" s="15">
        <v>44679</v>
      </c>
      <c r="AT58" s="15">
        <v>44651</v>
      </c>
      <c r="AU58" t="s">
        <v>1049</v>
      </c>
    </row>
    <row r="59" spans="1:47" x14ac:dyDescent="0.35">
      <c r="A59">
        <v>2022</v>
      </c>
      <c r="B59" s="3">
        <v>44562</v>
      </c>
      <c r="C59" s="3">
        <v>44651</v>
      </c>
      <c r="D59" t="s">
        <v>108</v>
      </c>
      <c r="E59" s="12" t="s">
        <v>261</v>
      </c>
      <c r="F59" t="s">
        <v>464</v>
      </c>
      <c r="G59" t="s">
        <v>458</v>
      </c>
      <c r="H59" t="s">
        <v>465</v>
      </c>
      <c r="J59" t="s">
        <v>110</v>
      </c>
      <c r="L59" s="16" t="s">
        <v>1804</v>
      </c>
      <c r="M59" t="s">
        <v>139</v>
      </c>
      <c r="N59" t="s">
        <v>145</v>
      </c>
      <c r="O59" t="s">
        <v>806</v>
      </c>
      <c r="P59" t="s">
        <v>152</v>
      </c>
      <c r="Q59" t="s">
        <v>1126</v>
      </c>
      <c r="R59">
        <v>4</v>
      </c>
      <c r="T59" t="s">
        <v>177</v>
      </c>
      <c r="U59" t="s">
        <v>1127</v>
      </c>
      <c r="V59">
        <v>14</v>
      </c>
      <c r="W59" t="s">
        <v>999</v>
      </c>
      <c r="X59">
        <v>14</v>
      </c>
      <c r="Y59" t="s">
        <v>999</v>
      </c>
      <c r="Z59">
        <v>22</v>
      </c>
      <c r="AA59" t="s">
        <v>139</v>
      </c>
      <c r="AB59">
        <v>76049</v>
      </c>
      <c r="AC59" t="s">
        <v>384</v>
      </c>
      <c r="AD59" t="s">
        <v>1005</v>
      </c>
      <c r="AE59" t="s">
        <v>384</v>
      </c>
      <c r="AF59" t="s">
        <v>384</v>
      </c>
      <c r="AG59" t="s">
        <v>465</v>
      </c>
      <c r="AH59" t="s">
        <v>1124</v>
      </c>
      <c r="AI59" t="s">
        <v>458</v>
      </c>
      <c r="AJ59">
        <v>4425102716</v>
      </c>
      <c r="AK59" s="7" t="s">
        <v>1125</v>
      </c>
      <c r="AL59" t="s">
        <v>1047</v>
      </c>
      <c r="AN59" s="8">
        <v>4425102716</v>
      </c>
      <c r="AO59" s="7" t="s">
        <v>1125</v>
      </c>
      <c r="AP59" s="7" t="s">
        <v>1663</v>
      </c>
      <c r="AQ59" s="7" t="s">
        <v>1610</v>
      </c>
      <c r="AR59" s="13" t="s">
        <v>1611</v>
      </c>
      <c r="AS59" s="15">
        <v>44679</v>
      </c>
      <c r="AT59" s="15">
        <v>44651</v>
      </c>
      <c r="AU59" t="s">
        <v>1049</v>
      </c>
    </row>
    <row r="60" spans="1:47" x14ac:dyDescent="0.35">
      <c r="A60">
        <v>2022</v>
      </c>
      <c r="B60" s="3">
        <v>44562</v>
      </c>
      <c r="C60" s="3">
        <v>44651</v>
      </c>
      <c r="D60" t="s">
        <v>108</v>
      </c>
      <c r="E60" s="12" t="s">
        <v>262</v>
      </c>
      <c r="F60" t="s">
        <v>467</v>
      </c>
      <c r="G60" t="s">
        <v>468</v>
      </c>
      <c r="H60" t="s">
        <v>469</v>
      </c>
      <c r="J60" t="s">
        <v>110</v>
      </c>
      <c r="L60" t="s">
        <v>654</v>
      </c>
      <c r="M60" t="s">
        <v>139</v>
      </c>
      <c r="N60" t="s">
        <v>145</v>
      </c>
      <c r="O60" t="s">
        <v>760</v>
      </c>
      <c r="P60" t="s">
        <v>152</v>
      </c>
      <c r="Q60" t="s">
        <v>1128</v>
      </c>
      <c r="R60">
        <v>47</v>
      </c>
      <c r="T60" t="s">
        <v>177</v>
      </c>
      <c r="U60" t="s">
        <v>1129</v>
      </c>
      <c r="V60">
        <v>14</v>
      </c>
      <c r="W60" t="s">
        <v>999</v>
      </c>
      <c r="X60">
        <v>14</v>
      </c>
      <c r="Y60" t="s">
        <v>999</v>
      </c>
      <c r="Z60">
        <v>22</v>
      </c>
      <c r="AA60" t="s">
        <v>139</v>
      </c>
      <c r="AB60">
        <v>76086</v>
      </c>
      <c r="AC60" t="s">
        <v>384</v>
      </c>
      <c r="AD60" t="s">
        <v>1005</v>
      </c>
      <c r="AE60" t="s">
        <v>384</v>
      </c>
      <c r="AF60" t="s">
        <v>384</v>
      </c>
      <c r="AG60" t="s">
        <v>469</v>
      </c>
      <c r="AH60" t="s">
        <v>467</v>
      </c>
      <c r="AI60" t="s">
        <v>468</v>
      </c>
      <c r="AJ60">
        <v>4427795168</v>
      </c>
      <c r="AK60" s="7" t="s">
        <v>1130</v>
      </c>
      <c r="AL60" t="s">
        <v>1047</v>
      </c>
      <c r="AN60" s="8">
        <v>4427795168</v>
      </c>
      <c r="AO60" s="7" t="s">
        <v>1130</v>
      </c>
      <c r="AP60" s="7" t="s">
        <v>1664</v>
      </c>
      <c r="AQ60" s="7" t="s">
        <v>1610</v>
      </c>
      <c r="AR60" s="13" t="s">
        <v>1611</v>
      </c>
      <c r="AS60" s="15">
        <v>44679</v>
      </c>
      <c r="AT60" s="15">
        <v>44651</v>
      </c>
      <c r="AU60" t="s">
        <v>1049</v>
      </c>
    </row>
    <row r="61" spans="1:47" x14ac:dyDescent="0.35">
      <c r="A61">
        <v>2022</v>
      </c>
      <c r="B61" s="3">
        <v>44562</v>
      </c>
      <c r="C61" s="3">
        <v>44651</v>
      </c>
      <c r="D61" t="s">
        <v>108</v>
      </c>
      <c r="E61" s="12" t="s">
        <v>263</v>
      </c>
      <c r="F61" t="s">
        <v>395</v>
      </c>
      <c r="G61" t="s">
        <v>392</v>
      </c>
      <c r="H61" t="s">
        <v>466</v>
      </c>
      <c r="J61" t="s">
        <v>110</v>
      </c>
      <c r="L61" t="s">
        <v>655</v>
      </c>
      <c r="M61" t="s">
        <v>139</v>
      </c>
      <c r="N61" t="s">
        <v>145</v>
      </c>
      <c r="O61" t="s">
        <v>807</v>
      </c>
      <c r="P61" t="s">
        <v>152</v>
      </c>
      <c r="Q61" t="s">
        <v>1131</v>
      </c>
      <c r="R61">
        <v>134</v>
      </c>
      <c r="T61" t="s">
        <v>177</v>
      </c>
      <c r="U61" t="s">
        <v>1127</v>
      </c>
      <c r="V61">
        <v>14</v>
      </c>
      <c r="W61" t="s">
        <v>999</v>
      </c>
      <c r="X61">
        <v>14</v>
      </c>
      <c r="Y61" t="s">
        <v>999</v>
      </c>
      <c r="Z61">
        <v>22</v>
      </c>
      <c r="AA61" t="s">
        <v>139</v>
      </c>
      <c r="AB61">
        <v>76040</v>
      </c>
      <c r="AC61" t="s">
        <v>384</v>
      </c>
      <c r="AD61" t="s">
        <v>1005</v>
      </c>
      <c r="AE61" t="s">
        <v>384</v>
      </c>
      <c r="AF61" t="s">
        <v>384</v>
      </c>
      <c r="AG61" t="s">
        <v>466</v>
      </c>
      <c r="AH61" t="s">
        <v>395</v>
      </c>
      <c r="AI61" t="s">
        <v>392</v>
      </c>
      <c r="AJ61">
        <v>4423771950</v>
      </c>
      <c r="AK61" s="7" t="s">
        <v>1132</v>
      </c>
      <c r="AL61" t="s">
        <v>1047</v>
      </c>
      <c r="AN61" s="8">
        <v>4423771950</v>
      </c>
      <c r="AO61" s="7" t="s">
        <v>1132</v>
      </c>
      <c r="AP61" s="7" t="s">
        <v>1665</v>
      </c>
      <c r="AQ61" s="7" t="s">
        <v>1610</v>
      </c>
      <c r="AR61" s="13" t="s">
        <v>1611</v>
      </c>
      <c r="AS61" s="15">
        <v>44679</v>
      </c>
      <c r="AT61" s="15">
        <v>44651</v>
      </c>
      <c r="AU61" t="s">
        <v>1049</v>
      </c>
    </row>
    <row r="62" spans="1:47" x14ac:dyDescent="0.35">
      <c r="A62">
        <v>2022</v>
      </c>
      <c r="B62" s="3">
        <v>44562</v>
      </c>
      <c r="C62" s="3">
        <v>44651</v>
      </c>
      <c r="D62" t="s">
        <v>108</v>
      </c>
      <c r="E62" s="12" t="s">
        <v>264</v>
      </c>
      <c r="F62" t="s">
        <v>471</v>
      </c>
      <c r="G62" t="s">
        <v>467</v>
      </c>
      <c r="H62" t="s">
        <v>470</v>
      </c>
      <c r="J62" t="s">
        <v>110</v>
      </c>
      <c r="L62" t="s">
        <v>1805</v>
      </c>
      <c r="M62" t="s">
        <v>139</v>
      </c>
      <c r="N62" t="s">
        <v>145</v>
      </c>
      <c r="O62" t="s">
        <v>757</v>
      </c>
      <c r="P62" t="s">
        <v>152</v>
      </c>
      <c r="Q62" t="s">
        <v>1133</v>
      </c>
      <c r="R62">
        <v>75</v>
      </c>
      <c r="T62" t="s">
        <v>177</v>
      </c>
      <c r="U62" t="s">
        <v>1134</v>
      </c>
      <c r="V62">
        <v>14</v>
      </c>
      <c r="W62" t="s">
        <v>999</v>
      </c>
      <c r="X62">
        <v>14</v>
      </c>
      <c r="Y62" t="s">
        <v>999</v>
      </c>
      <c r="Z62">
        <v>22</v>
      </c>
      <c r="AA62" t="s">
        <v>139</v>
      </c>
      <c r="AB62">
        <v>76000</v>
      </c>
      <c r="AC62" t="s">
        <v>384</v>
      </c>
      <c r="AD62" t="s">
        <v>1005</v>
      </c>
      <c r="AE62" t="s">
        <v>384</v>
      </c>
      <c r="AF62" t="s">
        <v>384</v>
      </c>
      <c r="AG62" t="s">
        <v>470</v>
      </c>
      <c r="AH62" t="s">
        <v>471</v>
      </c>
      <c r="AI62" t="s">
        <v>467</v>
      </c>
      <c r="AJ62">
        <v>5549432858</v>
      </c>
      <c r="AK62" s="7" t="s">
        <v>1135</v>
      </c>
      <c r="AL62" t="s">
        <v>1047</v>
      </c>
      <c r="AN62" s="8">
        <v>5549432858</v>
      </c>
      <c r="AO62" s="7" t="s">
        <v>1135</v>
      </c>
      <c r="AP62" s="7" t="s">
        <v>1666</v>
      </c>
      <c r="AQ62" s="7" t="s">
        <v>1610</v>
      </c>
      <c r="AR62" s="13" t="s">
        <v>1611</v>
      </c>
      <c r="AS62" s="15">
        <v>44679</v>
      </c>
      <c r="AT62" s="15">
        <v>44651</v>
      </c>
      <c r="AU62" t="s">
        <v>1049</v>
      </c>
    </row>
    <row r="63" spans="1:47" x14ac:dyDescent="0.35">
      <c r="A63">
        <v>2022</v>
      </c>
      <c r="B63" s="3">
        <v>44562</v>
      </c>
      <c r="C63" s="3">
        <v>44651</v>
      </c>
      <c r="D63" t="s">
        <v>109</v>
      </c>
      <c r="E63" s="12" t="s">
        <v>265</v>
      </c>
      <c r="F63" t="s">
        <v>384</v>
      </c>
      <c r="G63" t="s">
        <v>384</v>
      </c>
      <c r="H63" t="s">
        <v>384</v>
      </c>
      <c r="J63" t="s">
        <v>110</v>
      </c>
      <c r="L63" t="s">
        <v>656</v>
      </c>
      <c r="M63" t="s">
        <v>139</v>
      </c>
      <c r="N63" t="s">
        <v>145</v>
      </c>
      <c r="O63" t="s">
        <v>808</v>
      </c>
      <c r="P63" t="s">
        <v>171</v>
      </c>
      <c r="Q63" t="s">
        <v>1136</v>
      </c>
      <c r="R63">
        <v>62</v>
      </c>
      <c r="S63" t="s">
        <v>1137</v>
      </c>
      <c r="T63" t="s">
        <v>177</v>
      </c>
      <c r="U63" t="s">
        <v>927</v>
      </c>
      <c r="V63">
        <v>14</v>
      </c>
      <c r="W63" t="s">
        <v>999</v>
      </c>
      <c r="X63">
        <v>14</v>
      </c>
      <c r="Y63" t="s">
        <v>999</v>
      </c>
      <c r="Z63">
        <v>22</v>
      </c>
      <c r="AA63" t="s">
        <v>139</v>
      </c>
      <c r="AB63">
        <v>76048</v>
      </c>
      <c r="AC63" t="s">
        <v>384</v>
      </c>
      <c r="AD63" t="s">
        <v>1005</v>
      </c>
      <c r="AE63" t="s">
        <v>384</v>
      </c>
      <c r="AF63" t="s">
        <v>384</v>
      </c>
      <c r="AG63" t="s">
        <v>1093</v>
      </c>
      <c r="AH63" t="s">
        <v>515</v>
      </c>
      <c r="AI63" t="s">
        <v>441</v>
      </c>
      <c r="AJ63">
        <v>4422919902</v>
      </c>
      <c r="AK63" s="7" t="s">
        <v>1138</v>
      </c>
      <c r="AL63" t="s">
        <v>1046</v>
      </c>
      <c r="AN63" s="8">
        <v>4422919902</v>
      </c>
      <c r="AO63" s="7" t="s">
        <v>1138</v>
      </c>
      <c r="AP63" s="7" t="s">
        <v>1667</v>
      </c>
      <c r="AQ63" s="7" t="s">
        <v>1610</v>
      </c>
      <c r="AR63" s="13" t="s">
        <v>1611</v>
      </c>
      <c r="AS63" s="15">
        <v>44679</v>
      </c>
      <c r="AT63" s="15">
        <v>44651</v>
      </c>
      <c r="AU63" t="s">
        <v>1049</v>
      </c>
    </row>
    <row r="64" spans="1:47" x14ac:dyDescent="0.35">
      <c r="A64">
        <v>2022</v>
      </c>
      <c r="B64" s="3">
        <v>44562</v>
      </c>
      <c r="C64" s="3">
        <v>44651</v>
      </c>
      <c r="D64" t="s">
        <v>109</v>
      </c>
      <c r="E64" s="12" t="s">
        <v>266</v>
      </c>
      <c r="F64" t="s">
        <v>384</v>
      </c>
      <c r="G64" t="s">
        <v>384</v>
      </c>
      <c r="H64" t="s">
        <v>384</v>
      </c>
      <c r="J64" t="s">
        <v>110</v>
      </c>
      <c r="L64" t="s">
        <v>657</v>
      </c>
      <c r="M64" t="s">
        <v>139</v>
      </c>
      <c r="N64" t="s">
        <v>145</v>
      </c>
      <c r="O64" t="s">
        <v>809</v>
      </c>
      <c r="P64" t="s">
        <v>146</v>
      </c>
      <c r="Q64" t="s">
        <v>1139</v>
      </c>
      <c r="R64">
        <v>122</v>
      </c>
      <c r="T64" t="s">
        <v>177</v>
      </c>
      <c r="U64" t="s">
        <v>1140</v>
      </c>
      <c r="V64">
        <v>14</v>
      </c>
      <c r="W64" t="s">
        <v>999</v>
      </c>
      <c r="X64">
        <v>14</v>
      </c>
      <c r="Y64" t="s">
        <v>999</v>
      </c>
      <c r="Z64">
        <v>22</v>
      </c>
      <c r="AA64" t="s">
        <v>139</v>
      </c>
      <c r="AB64">
        <v>76177</v>
      </c>
      <c r="AC64" t="s">
        <v>384</v>
      </c>
      <c r="AD64" t="s">
        <v>1005</v>
      </c>
      <c r="AE64" t="s">
        <v>384</v>
      </c>
      <c r="AF64" t="s">
        <v>384</v>
      </c>
      <c r="AG64" t="s">
        <v>1141</v>
      </c>
      <c r="AH64" t="s">
        <v>1142</v>
      </c>
      <c r="AI64" t="s">
        <v>473</v>
      </c>
      <c r="AJ64">
        <v>4423681100</v>
      </c>
      <c r="AK64" s="7" t="s">
        <v>1143</v>
      </c>
      <c r="AL64" t="s">
        <v>1046</v>
      </c>
      <c r="AN64" s="8">
        <v>4423681100</v>
      </c>
      <c r="AO64" s="7" t="s">
        <v>1143</v>
      </c>
      <c r="AP64" s="7" t="s">
        <v>1668</v>
      </c>
      <c r="AQ64" s="7" t="s">
        <v>1610</v>
      </c>
      <c r="AR64" s="13" t="s">
        <v>1611</v>
      </c>
      <c r="AS64" s="15">
        <v>44679</v>
      </c>
      <c r="AT64" s="15">
        <v>44651</v>
      </c>
      <c r="AU64" t="s">
        <v>1049</v>
      </c>
    </row>
    <row r="65" spans="1:47" x14ac:dyDescent="0.35">
      <c r="A65">
        <v>2022</v>
      </c>
      <c r="B65" s="3">
        <v>44562</v>
      </c>
      <c r="C65" s="3">
        <v>44651</v>
      </c>
      <c r="D65" t="s">
        <v>109</v>
      </c>
      <c r="E65" s="12" t="s">
        <v>267</v>
      </c>
      <c r="F65" t="s">
        <v>384</v>
      </c>
      <c r="G65" t="s">
        <v>384</v>
      </c>
      <c r="H65" t="s">
        <v>384</v>
      </c>
      <c r="J65" t="s">
        <v>110</v>
      </c>
      <c r="L65" t="s">
        <v>658</v>
      </c>
      <c r="M65" t="s">
        <v>139</v>
      </c>
      <c r="N65" t="s">
        <v>145</v>
      </c>
      <c r="O65" t="s">
        <v>810</v>
      </c>
      <c r="P65" t="s">
        <v>171</v>
      </c>
      <c r="Q65" t="s">
        <v>1144</v>
      </c>
      <c r="R65">
        <v>101</v>
      </c>
      <c r="T65" t="s">
        <v>177</v>
      </c>
      <c r="U65" t="s">
        <v>1145</v>
      </c>
      <c r="V65">
        <v>14</v>
      </c>
      <c r="W65" t="s">
        <v>999</v>
      </c>
      <c r="X65">
        <v>14</v>
      </c>
      <c r="Y65" t="s">
        <v>999</v>
      </c>
      <c r="Z65">
        <v>22</v>
      </c>
      <c r="AA65" t="s">
        <v>139</v>
      </c>
      <c r="AB65">
        <v>76040</v>
      </c>
      <c r="AC65" t="s">
        <v>384</v>
      </c>
      <c r="AD65" t="s">
        <v>1005</v>
      </c>
      <c r="AE65" t="s">
        <v>384</v>
      </c>
      <c r="AF65" t="s">
        <v>384</v>
      </c>
      <c r="AG65" t="s">
        <v>1146</v>
      </c>
      <c r="AH65" t="s">
        <v>500</v>
      </c>
      <c r="AI65" t="s">
        <v>522</v>
      </c>
      <c r="AJ65">
        <v>4423682700</v>
      </c>
      <c r="AK65" s="7" t="s">
        <v>1147</v>
      </c>
      <c r="AL65" t="s">
        <v>1046</v>
      </c>
      <c r="AN65" s="8">
        <v>4423682700</v>
      </c>
      <c r="AO65" s="7" t="s">
        <v>1147</v>
      </c>
      <c r="AP65" s="7" t="s">
        <v>1669</v>
      </c>
      <c r="AQ65" s="7" t="s">
        <v>1610</v>
      </c>
      <c r="AR65" s="13" t="s">
        <v>1611</v>
      </c>
      <c r="AS65" s="15">
        <v>44679</v>
      </c>
      <c r="AT65" s="15">
        <v>44651</v>
      </c>
      <c r="AU65" t="s">
        <v>1049</v>
      </c>
    </row>
    <row r="66" spans="1:47" x14ac:dyDescent="0.35">
      <c r="A66">
        <v>2022</v>
      </c>
      <c r="B66" s="3">
        <v>44562</v>
      </c>
      <c r="C66" s="3">
        <v>44651</v>
      </c>
      <c r="D66" t="s">
        <v>108</v>
      </c>
      <c r="E66" s="12" t="s">
        <v>268</v>
      </c>
      <c r="F66" t="s">
        <v>472</v>
      </c>
      <c r="G66" t="s">
        <v>473</v>
      </c>
      <c r="H66" t="s">
        <v>442</v>
      </c>
      <c r="J66" t="s">
        <v>110</v>
      </c>
      <c r="L66" t="s">
        <v>659</v>
      </c>
      <c r="M66" t="s">
        <v>139</v>
      </c>
      <c r="N66" t="s">
        <v>145</v>
      </c>
      <c r="O66" t="s">
        <v>811</v>
      </c>
      <c r="P66" t="s">
        <v>160</v>
      </c>
      <c r="Q66" t="s">
        <v>1148</v>
      </c>
      <c r="R66" t="s">
        <v>1149</v>
      </c>
      <c r="T66" t="s">
        <v>177</v>
      </c>
      <c r="U66" t="s">
        <v>558</v>
      </c>
      <c r="V66">
        <v>14</v>
      </c>
      <c r="W66" t="s">
        <v>999</v>
      </c>
      <c r="X66">
        <v>14</v>
      </c>
      <c r="Y66" t="s">
        <v>999</v>
      </c>
      <c r="Z66">
        <v>22</v>
      </c>
      <c r="AA66" t="s">
        <v>139</v>
      </c>
      <c r="AB66">
        <v>76140</v>
      </c>
      <c r="AC66" t="s">
        <v>384</v>
      </c>
      <c r="AD66" t="s">
        <v>1005</v>
      </c>
      <c r="AE66" t="s">
        <v>384</v>
      </c>
      <c r="AF66" t="s">
        <v>384</v>
      </c>
      <c r="AG66" t="s">
        <v>442</v>
      </c>
      <c r="AH66" t="s">
        <v>472</v>
      </c>
      <c r="AI66" t="s">
        <v>1150</v>
      </c>
      <c r="AJ66">
        <v>4421867926</v>
      </c>
      <c r="AK66" s="7" t="s">
        <v>1151</v>
      </c>
      <c r="AL66" t="s">
        <v>1047</v>
      </c>
      <c r="AN66" s="8">
        <v>4421867926</v>
      </c>
      <c r="AO66" s="7" t="s">
        <v>1151</v>
      </c>
      <c r="AP66" s="7" t="s">
        <v>1670</v>
      </c>
      <c r="AQ66" s="7" t="s">
        <v>1610</v>
      </c>
      <c r="AR66" s="13" t="s">
        <v>1611</v>
      </c>
      <c r="AS66" s="15">
        <v>44679</v>
      </c>
      <c r="AT66" s="15">
        <v>44651</v>
      </c>
      <c r="AU66" t="s">
        <v>1049</v>
      </c>
    </row>
    <row r="67" spans="1:47" x14ac:dyDescent="0.35">
      <c r="A67">
        <v>2022</v>
      </c>
      <c r="B67" s="3">
        <v>44562</v>
      </c>
      <c r="C67" s="3">
        <v>44651</v>
      </c>
      <c r="D67" t="s">
        <v>109</v>
      </c>
      <c r="E67" s="12" t="s">
        <v>269</v>
      </c>
      <c r="F67" t="s">
        <v>384</v>
      </c>
      <c r="G67" t="s">
        <v>384</v>
      </c>
      <c r="H67" t="s">
        <v>384</v>
      </c>
      <c r="J67" t="s">
        <v>110</v>
      </c>
      <c r="L67" t="s">
        <v>660</v>
      </c>
      <c r="M67" t="s">
        <v>139</v>
      </c>
      <c r="N67" t="s">
        <v>145</v>
      </c>
      <c r="O67" t="s">
        <v>812</v>
      </c>
      <c r="P67" t="s">
        <v>171</v>
      </c>
      <c r="Q67" t="s">
        <v>1152</v>
      </c>
      <c r="R67">
        <v>514</v>
      </c>
      <c r="S67" t="s">
        <v>1153</v>
      </c>
      <c r="T67" t="s">
        <v>177</v>
      </c>
      <c r="U67" t="s">
        <v>1154</v>
      </c>
      <c r="V67">
        <v>14</v>
      </c>
      <c r="W67" t="s">
        <v>999</v>
      </c>
      <c r="X67">
        <v>14</v>
      </c>
      <c r="Y67" t="s">
        <v>999</v>
      </c>
      <c r="Z67">
        <v>22</v>
      </c>
      <c r="AA67" t="s">
        <v>139</v>
      </c>
      <c r="AB67">
        <v>76915</v>
      </c>
      <c r="AC67" t="s">
        <v>384</v>
      </c>
      <c r="AD67" t="s">
        <v>1005</v>
      </c>
      <c r="AE67" t="s">
        <v>384</v>
      </c>
      <c r="AF67" t="s">
        <v>384</v>
      </c>
      <c r="AG67" t="s">
        <v>428</v>
      </c>
      <c r="AH67" t="s">
        <v>561</v>
      </c>
      <c r="AI67" t="s">
        <v>1155</v>
      </c>
      <c r="AJ67">
        <v>4422240043</v>
      </c>
      <c r="AK67" s="7" t="s">
        <v>1156</v>
      </c>
      <c r="AL67" t="s">
        <v>1046</v>
      </c>
      <c r="AN67" s="8">
        <v>4422240043</v>
      </c>
      <c r="AO67" s="7" t="s">
        <v>1156</v>
      </c>
      <c r="AP67" s="7" t="s">
        <v>1671</v>
      </c>
      <c r="AQ67" s="7" t="s">
        <v>1610</v>
      </c>
      <c r="AR67" s="13" t="s">
        <v>1611</v>
      </c>
      <c r="AS67" s="15">
        <v>44679</v>
      </c>
      <c r="AT67" s="15">
        <v>44651</v>
      </c>
      <c r="AU67" t="s">
        <v>1049</v>
      </c>
    </row>
    <row r="68" spans="1:47" x14ac:dyDescent="0.35">
      <c r="A68">
        <v>2022</v>
      </c>
      <c r="B68" s="3">
        <v>44562</v>
      </c>
      <c r="C68" s="3">
        <v>44651</v>
      </c>
      <c r="D68" t="s">
        <v>108</v>
      </c>
      <c r="E68" s="12" t="s">
        <v>270</v>
      </c>
      <c r="F68" t="s">
        <v>397</v>
      </c>
      <c r="G68" t="s">
        <v>467</v>
      </c>
      <c r="H68" t="s">
        <v>474</v>
      </c>
      <c r="J68" t="s">
        <v>110</v>
      </c>
      <c r="L68" t="s">
        <v>661</v>
      </c>
      <c r="M68" t="s">
        <v>139</v>
      </c>
      <c r="N68" t="s">
        <v>145</v>
      </c>
      <c r="O68" t="s">
        <v>813</v>
      </c>
      <c r="P68" t="s">
        <v>171</v>
      </c>
      <c r="Q68" t="s">
        <v>1157</v>
      </c>
      <c r="R68">
        <v>106</v>
      </c>
      <c r="S68" t="s">
        <v>1158</v>
      </c>
      <c r="T68" t="s">
        <v>186</v>
      </c>
      <c r="U68" t="s">
        <v>1159</v>
      </c>
      <c r="V68">
        <v>6</v>
      </c>
      <c r="W68" t="s">
        <v>995</v>
      </c>
      <c r="X68">
        <v>14</v>
      </c>
      <c r="Y68" t="s">
        <v>999</v>
      </c>
      <c r="Z68">
        <v>22</v>
      </c>
      <c r="AA68" t="s">
        <v>139</v>
      </c>
      <c r="AB68">
        <v>76113</v>
      </c>
      <c r="AC68" t="s">
        <v>384</v>
      </c>
      <c r="AD68" t="s">
        <v>1005</v>
      </c>
      <c r="AE68" t="s">
        <v>384</v>
      </c>
      <c r="AF68" t="s">
        <v>384</v>
      </c>
      <c r="AG68" t="s">
        <v>474</v>
      </c>
      <c r="AH68" t="s">
        <v>397</v>
      </c>
      <c r="AI68" t="s">
        <v>467</v>
      </c>
      <c r="AJ68">
        <v>4426694982</v>
      </c>
      <c r="AK68" s="7" t="s">
        <v>1160</v>
      </c>
      <c r="AL68" t="s">
        <v>1047</v>
      </c>
      <c r="AN68" s="8">
        <v>4426694982</v>
      </c>
      <c r="AO68" s="7" t="s">
        <v>1160</v>
      </c>
      <c r="AP68" s="7" t="s">
        <v>1672</v>
      </c>
      <c r="AQ68" s="7" t="s">
        <v>1610</v>
      </c>
      <c r="AR68" s="13" t="s">
        <v>1611</v>
      </c>
      <c r="AS68" s="15">
        <v>44679</v>
      </c>
      <c r="AT68" s="15">
        <v>44651</v>
      </c>
      <c r="AU68" t="s">
        <v>1049</v>
      </c>
    </row>
    <row r="69" spans="1:47" x14ac:dyDescent="0.35">
      <c r="A69">
        <v>2022</v>
      </c>
      <c r="B69" s="3">
        <v>44562</v>
      </c>
      <c r="C69" s="3">
        <v>44651</v>
      </c>
      <c r="D69" t="s">
        <v>108</v>
      </c>
      <c r="E69" s="12" t="s">
        <v>271</v>
      </c>
      <c r="F69" t="s">
        <v>424</v>
      </c>
      <c r="G69" t="s">
        <v>476</v>
      </c>
      <c r="H69" t="s">
        <v>477</v>
      </c>
      <c r="J69" t="s">
        <v>110</v>
      </c>
      <c r="L69" t="s">
        <v>662</v>
      </c>
      <c r="M69" t="s">
        <v>139</v>
      </c>
      <c r="N69" t="s">
        <v>145</v>
      </c>
      <c r="O69" t="s">
        <v>814</v>
      </c>
      <c r="P69" t="s">
        <v>152</v>
      </c>
      <c r="Q69" t="s">
        <v>1161</v>
      </c>
      <c r="R69">
        <v>102</v>
      </c>
      <c r="S69">
        <v>45</v>
      </c>
      <c r="T69" t="s">
        <v>177</v>
      </c>
      <c r="U69" t="s">
        <v>1162</v>
      </c>
      <c r="V69">
        <v>14</v>
      </c>
      <c r="W69" t="s">
        <v>999</v>
      </c>
      <c r="X69">
        <v>14</v>
      </c>
      <c r="Y69" t="s">
        <v>999</v>
      </c>
      <c r="Z69">
        <v>22</v>
      </c>
      <c r="AA69" t="s">
        <v>139</v>
      </c>
      <c r="AB69">
        <v>76080</v>
      </c>
      <c r="AC69" t="s">
        <v>384</v>
      </c>
      <c r="AD69" t="s">
        <v>1005</v>
      </c>
      <c r="AE69" t="s">
        <v>384</v>
      </c>
      <c r="AF69" t="s">
        <v>384</v>
      </c>
      <c r="AG69" t="s">
        <v>477</v>
      </c>
      <c r="AH69" t="s">
        <v>424</v>
      </c>
      <c r="AI69" t="s">
        <v>476</v>
      </c>
      <c r="AJ69">
        <v>4424796324</v>
      </c>
      <c r="AK69" s="7" t="s">
        <v>1163</v>
      </c>
      <c r="AL69" t="s">
        <v>1047</v>
      </c>
      <c r="AN69" s="8">
        <v>4424796324</v>
      </c>
      <c r="AO69" s="7" t="s">
        <v>1163</v>
      </c>
      <c r="AP69" s="7" t="s">
        <v>1673</v>
      </c>
      <c r="AQ69" s="7" t="s">
        <v>1610</v>
      </c>
      <c r="AR69" s="13" t="s">
        <v>1611</v>
      </c>
      <c r="AS69" s="15">
        <v>44679</v>
      </c>
      <c r="AT69" s="15">
        <v>44651</v>
      </c>
      <c r="AU69" t="s">
        <v>1049</v>
      </c>
    </row>
    <row r="70" spans="1:47" x14ac:dyDescent="0.35">
      <c r="A70">
        <v>2022</v>
      </c>
      <c r="B70" s="3">
        <v>44562</v>
      </c>
      <c r="C70" s="3">
        <v>44651</v>
      </c>
      <c r="D70" t="s">
        <v>108</v>
      </c>
      <c r="E70" s="12" t="s">
        <v>272</v>
      </c>
      <c r="F70" t="s">
        <v>478</v>
      </c>
      <c r="G70" t="s">
        <v>434</v>
      </c>
      <c r="H70" t="s">
        <v>475</v>
      </c>
      <c r="J70" t="s">
        <v>110</v>
      </c>
      <c r="L70" t="s">
        <v>663</v>
      </c>
      <c r="M70" t="s">
        <v>139</v>
      </c>
      <c r="N70" t="s">
        <v>145</v>
      </c>
      <c r="O70" t="s">
        <v>815</v>
      </c>
      <c r="P70" t="s">
        <v>171</v>
      </c>
      <c r="Q70" t="s">
        <v>1164</v>
      </c>
      <c r="R70" t="s">
        <v>1165</v>
      </c>
      <c r="T70" t="s">
        <v>177</v>
      </c>
      <c r="U70" t="s">
        <v>1166</v>
      </c>
      <c r="V70">
        <v>14</v>
      </c>
      <c r="W70" t="s">
        <v>999</v>
      </c>
      <c r="X70">
        <v>14</v>
      </c>
      <c r="Y70" t="s">
        <v>999</v>
      </c>
      <c r="Z70">
        <v>22</v>
      </c>
      <c r="AA70" t="s">
        <v>139</v>
      </c>
      <c r="AB70">
        <v>76148</v>
      </c>
      <c r="AC70" t="s">
        <v>384</v>
      </c>
      <c r="AD70" t="s">
        <v>1005</v>
      </c>
      <c r="AE70" t="s">
        <v>384</v>
      </c>
      <c r="AF70" t="s">
        <v>384</v>
      </c>
      <c r="AG70" t="s">
        <v>475</v>
      </c>
      <c r="AH70" t="s">
        <v>478</v>
      </c>
      <c r="AI70" t="s">
        <v>434</v>
      </c>
      <c r="AJ70">
        <v>4423799153</v>
      </c>
      <c r="AK70" s="7" t="s">
        <v>1167</v>
      </c>
      <c r="AL70" t="s">
        <v>1047</v>
      </c>
      <c r="AN70" s="8">
        <v>4423799153</v>
      </c>
      <c r="AO70" s="7" t="s">
        <v>1167</v>
      </c>
      <c r="AP70" s="7" t="s">
        <v>1674</v>
      </c>
      <c r="AQ70" s="7" t="s">
        <v>1610</v>
      </c>
      <c r="AR70" s="13" t="s">
        <v>1611</v>
      </c>
      <c r="AS70" s="15">
        <v>44679</v>
      </c>
      <c r="AT70" s="15">
        <v>44651</v>
      </c>
      <c r="AU70" t="s">
        <v>1049</v>
      </c>
    </row>
    <row r="71" spans="1:47" x14ac:dyDescent="0.35">
      <c r="A71">
        <v>2022</v>
      </c>
      <c r="B71" s="3">
        <v>44562</v>
      </c>
      <c r="C71" s="3">
        <v>44651</v>
      </c>
      <c r="D71" t="s">
        <v>108</v>
      </c>
      <c r="E71" s="12" t="s">
        <v>273</v>
      </c>
      <c r="F71" t="s">
        <v>441</v>
      </c>
      <c r="G71" t="s">
        <v>479</v>
      </c>
      <c r="H71" t="s">
        <v>399</v>
      </c>
      <c r="J71" t="s">
        <v>110</v>
      </c>
      <c r="L71" t="s">
        <v>1806</v>
      </c>
      <c r="M71" t="s">
        <v>139</v>
      </c>
      <c r="N71" t="s">
        <v>145</v>
      </c>
      <c r="O71" t="s">
        <v>816</v>
      </c>
      <c r="P71" t="s">
        <v>152</v>
      </c>
      <c r="Q71" t="s">
        <v>1168</v>
      </c>
      <c r="R71">
        <v>85</v>
      </c>
      <c r="T71" t="s">
        <v>177</v>
      </c>
      <c r="U71" t="s">
        <v>1169</v>
      </c>
      <c r="V71">
        <v>14</v>
      </c>
      <c r="W71" t="s">
        <v>999</v>
      </c>
      <c r="X71">
        <v>14</v>
      </c>
      <c r="Y71" t="s">
        <v>999</v>
      </c>
      <c r="Z71">
        <v>22</v>
      </c>
      <c r="AA71" t="s">
        <v>139</v>
      </c>
      <c r="AB71">
        <v>76148</v>
      </c>
      <c r="AC71" t="s">
        <v>384</v>
      </c>
      <c r="AD71" t="s">
        <v>1005</v>
      </c>
      <c r="AE71" t="s">
        <v>384</v>
      </c>
      <c r="AF71" t="s">
        <v>384</v>
      </c>
      <c r="AG71" t="s">
        <v>399</v>
      </c>
      <c r="AH71" t="s">
        <v>441</v>
      </c>
      <c r="AI71" t="s">
        <v>479</v>
      </c>
      <c r="AJ71">
        <v>4421867629</v>
      </c>
      <c r="AK71" s="7" t="s">
        <v>1170</v>
      </c>
      <c r="AL71" t="s">
        <v>1047</v>
      </c>
      <c r="AN71" s="8">
        <v>4421867629</v>
      </c>
      <c r="AO71" s="7" t="s">
        <v>1170</v>
      </c>
      <c r="AP71" s="7" t="s">
        <v>1675</v>
      </c>
      <c r="AQ71" s="7" t="s">
        <v>1610</v>
      </c>
      <c r="AR71" s="13" t="s">
        <v>1611</v>
      </c>
      <c r="AS71" s="15">
        <v>44679</v>
      </c>
      <c r="AT71" s="15">
        <v>44651</v>
      </c>
      <c r="AU71" t="s">
        <v>1049</v>
      </c>
    </row>
    <row r="72" spans="1:47" x14ac:dyDescent="0.35">
      <c r="A72">
        <v>2022</v>
      </c>
      <c r="B72" s="3">
        <v>44562</v>
      </c>
      <c r="C72" s="3">
        <v>44651</v>
      </c>
      <c r="D72" t="s">
        <v>108</v>
      </c>
      <c r="E72" s="12" t="s">
        <v>482</v>
      </c>
      <c r="F72" t="s">
        <v>480</v>
      </c>
      <c r="G72" t="s">
        <v>386</v>
      </c>
      <c r="H72" t="s">
        <v>481</v>
      </c>
      <c r="J72" t="s">
        <v>110</v>
      </c>
      <c r="L72" t="s">
        <v>664</v>
      </c>
      <c r="M72" t="s">
        <v>139</v>
      </c>
      <c r="N72" t="s">
        <v>145</v>
      </c>
      <c r="O72" t="s">
        <v>817</v>
      </c>
      <c r="P72" t="s">
        <v>152</v>
      </c>
      <c r="Q72" t="s">
        <v>1171</v>
      </c>
      <c r="R72">
        <v>201</v>
      </c>
      <c r="T72" t="s">
        <v>177</v>
      </c>
      <c r="U72" t="s">
        <v>978</v>
      </c>
      <c r="V72">
        <v>14</v>
      </c>
      <c r="W72" t="s">
        <v>999</v>
      </c>
      <c r="X72">
        <v>14</v>
      </c>
      <c r="Y72" t="s">
        <v>999</v>
      </c>
      <c r="Z72">
        <v>22</v>
      </c>
      <c r="AA72" t="s">
        <v>139</v>
      </c>
      <c r="AB72">
        <v>76220</v>
      </c>
      <c r="AC72" t="s">
        <v>384</v>
      </c>
      <c r="AD72" t="s">
        <v>1005</v>
      </c>
      <c r="AE72" t="s">
        <v>384</v>
      </c>
      <c r="AF72" t="s">
        <v>384</v>
      </c>
      <c r="AG72" t="s">
        <v>481</v>
      </c>
      <c r="AH72" t="s">
        <v>480</v>
      </c>
      <c r="AI72" t="s">
        <v>386</v>
      </c>
      <c r="AJ72">
        <v>4421698429</v>
      </c>
      <c r="AK72" s="7" t="s">
        <v>1172</v>
      </c>
      <c r="AL72" t="s">
        <v>1047</v>
      </c>
      <c r="AN72" s="8">
        <v>4421698429</v>
      </c>
      <c r="AO72" s="7" t="s">
        <v>1172</v>
      </c>
      <c r="AP72" s="7" t="s">
        <v>1676</v>
      </c>
      <c r="AQ72" s="7" t="s">
        <v>1610</v>
      </c>
      <c r="AR72" s="13" t="s">
        <v>1611</v>
      </c>
      <c r="AS72" s="15">
        <v>44679</v>
      </c>
      <c r="AT72" s="15">
        <v>44651</v>
      </c>
      <c r="AU72" t="s">
        <v>1049</v>
      </c>
    </row>
    <row r="73" spans="1:47" x14ac:dyDescent="0.35">
      <c r="A73">
        <v>2022</v>
      </c>
      <c r="B73" s="3">
        <v>44562</v>
      </c>
      <c r="C73" s="3">
        <v>44651</v>
      </c>
      <c r="D73" t="s">
        <v>108</v>
      </c>
      <c r="E73" s="12" t="s">
        <v>274</v>
      </c>
      <c r="F73" t="s">
        <v>483</v>
      </c>
      <c r="G73" t="s">
        <v>484</v>
      </c>
      <c r="H73" t="s">
        <v>485</v>
      </c>
      <c r="J73" t="s">
        <v>110</v>
      </c>
      <c r="L73" t="s">
        <v>665</v>
      </c>
      <c r="M73" t="s">
        <v>139</v>
      </c>
      <c r="N73" t="s">
        <v>145</v>
      </c>
      <c r="O73" t="s">
        <v>760</v>
      </c>
      <c r="P73" t="s">
        <v>152</v>
      </c>
      <c r="Q73" t="s">
        <v>1173</v>
      </c>
      <c r="R73">
        <v>125</v>
      </c>
      <c r="T73" t="s">
        <v>177</v>
      </c>
      <c r="U73" t="s">
        <v>1174</v>
      </c>
      <c r="V73">
        <v>14</v>
      </c>
      <c r="W73" t="s">
        <v>999</v>
      </c>
      <c r="X73">
        <v>14</v>
      </c>
      <c r="Y73" t="s">
        <v>999</v>
      </c>
      <c r="Z73">
        <v>22</v>
      </c>
      <c r="AA73" t="s">
        <v>139</v>
      </c>
      <c r="AB73">
        <v>76040</v>
      </c>
      <c r="AC73" t="s">
        <v>384</v>
      </c>
      <c r="AD73" t="s">
        <v>1005</v>
      </c>
      <c r="AE73" t="s">
        <v>384</v>
      </c>
      <c r="AF73" t="s">
        <v>384</v>
      </c>
      <c r="AG73" t="s">
        <v>485</v>
      </c>
      <c r="AH73" t="s">
        <v>483</v>
      </c>
      <c r="AI73" t="s">
        <v>484</v>
      </c>
      <c r="AJ73">
        <v>4421063648</v>
      </c>
      <c r="AK73" s="7" t="s">
        <v>1175</v>
      </c>
      <c r="AL73" t="s">
        <v>1047</v>
      </c>
      <c r="AN73" s="8">
        <v>4421063648</v>
      </c>
      <c r="AO73" s="7" t="s">
        <v>1175</v>
      </c>
      <c r="AP73" s="7" t="s">
        <v>1677</v>
      </c>
      <c r="AQ73" s="7" t="s">
        <v>1610</v>
      </c>
      <c r="AR73" s="13" t="s">
        <v>1611</v>
      </c>
      <c r="AS73" s="15">
        <v>44679</v>
      </c>
      <c r="AT73" s="15">
        <v>44651</v>
      </c>
      <c r="AU73" t="s">
        <v>1049</v>
      </c>
    </row>
    <row r="74" spans="1:47" x14ac:dyDescent="0.35">
      <c r="A74">
        <v>2022</v>
      </c>
      <c r="B74" s="3">
        <v>44562</v>
      </c>
      <c r="C74" s="3">
        <v>44651</v>
      </c>
      <c r="D74" t="s">
        <v>108</v>
      </c>
      <c r="E74" s="12" t="s">
        <v>275</v>
      </c>
      <c r="F74" t="s">
        <v>487</v>
      </c>
      <c r="G74" t="s">
        <v>488</v>
      </c>
      <c r="H74" t="s">
        <v>486</v>
      </c>
      <c r="J74" t="s">
        <v>110</v>
      </c>
      <c r="L74" t="s">
        <v>666</v>
      </c>
      <c r="M74" t="s">
        <v>139</v>
      </c>
      <c r="N74" t="s">
        <v>145</v>
      </c>
      <c r="O74" t="s">
        <v>818</v>
      </c>
      <c r="P74" t="s">
        <v>152</v>
      </c>
      <c r="Q74" t="s">
        <v>1176</v>
      </c>
      <c r="R74">
        <v>167</v>
      </c>
      <c r="S74">
        <v>4</v>
      </c>
      <c r="T74" t="s">
        <v>177</v>
      </c>
      <c r="U74" t="s">
        <v>558</v>
      </c>
      <c r="V74">
        <v>14</v>
      </c>
      <c r="W74" t="s">
        <v>999</v>
      </c>
      <c r="X74">
        <v>14</v>
      </c>
      <c r="Y74" t="s">
        <v>999</v>
      </c>
      <c r="Z74">
        <v>22</v>
      </c>
      <c r="AA74" t="s">
        <v>139</v>
      </c>
      <c r="AB74">
        <v>76113</v>
      </c>
      <c r="AC74" t="s">
        <v>384</v>
      </c>
      <c r="AD74" t="s">
        <v>1005</v>
      </c>
      <c r="AE74" t="s">
        <v>384</v>
      </c>
      <c r="AF74" t="s">
        <v>384</v>
      </c>
      <c r="AG74" t="s">
        <v>486</v>
      </c>
      <c r="AH74" t="s">
        <v>487</v>
      </c>
      <c r="AI74" t="s">
        <v>488</v>
      </c>
      <c r="AJ74">
        <v>4426153890</v>
      </c>
      <c r="AK74" s="7" t="s">
        <v>1177</v>
      </c>
      <c r="AL74" t="s">
        <v>1047</v>
      </c>
      <c r="AN74" s="8">
        <v>4426153890</v>
      </c>
      <c r="AO74" s="7" t="s">
        <v>1177</v>
      </c>
      <c r="AP74" s="7" t="s">
        <v>1678</v>
      </c>
      <c r="AQ74" s="7" t="s">
        <v>1610</v>
      </c>
      <c r="AR74" s="13" t="s">
        <v>1611</v>
      </c>
      <c r="AS74" s="15">
        <v>44679</v>
      </c>
      <c r="AT74" s="15">
        <v>44651</v>
      </c>
      <c r="AU74" t="s">
        <v>1049</v>
      </c>
    </row>
    <row r="75" spans="1:47" x14ac:dyDescent="0.35">
      <c r="A75">
        <v>2022</v>
      </c>
      <c r="B75" s="3">
        <v>44562</v>
      </c>
      <c r="C75" s="3">
        <v>44651</v>
      </c>
      <c r="D75" t="s">
        <v>108</v>
      </c>
      <c r="E75" s="12" t="s">
        <v>492</v>
      </c>
      <c r="F75" t="s">
        <v>489</v>
      </c>
      <c r="G75" t="s">
        <v>490</v>
      </c>
      <c r="H75" t="s">
        <v>491</v>
      </c>
      <c r="J75" t="s">
        <v>110</v>
      </c>
      <c r="L75" t="s">
        <v>667</v>
      </c>
      <c r="M75" t="s">
        <v>139</v>
      </c>
      <c r="N75" t="s">
        <v>145</v>
      </c>
      <c r="O75" t="s">
        <v>819</v>
      </c>
      <c r="P75" t="s">
        <v>152</v>
      </c>
      <c r="Q75" t="s">
        <v>1178</v>
      </c>
      <c r="R75">
        <v>138</v>
      </c>
      <c r="T75" t="s">
        <v>177</v>
      </c>
      <c r="U75" t="s">
        <v>1179</v>
      </c>
      <c r="V75">
        <v>14</v>
      </c>
      <c r="W75" t="s">
        <v>999</v>
      </c>
      <c r="X75">
        <v>14</v>
      </c>
      <c r="Y75" t="s">
        <v>999</v>
      </c>
      <c r="Z75">
        <v>22</v>
      </c>
      <c r="AA75" t="s">
        <v>139</v>
      </c>
      <c r="AB75">
        <v>76139</v>
      </c>
      <c r="AC75" t="s">
        <v>384</v>
      </c>
      <c r="AD75" t="s">
        <v>1005</v>
      </c>
      <c r="AE75" t="s">
        <v>384</v>
      </c>
      <c r="AF75" t="s">
        <v>384</v>
      </c>
      <c r="AG75" t="s">
        <v>491</v>
      </c>
      <c r="AH75" t="s">
        <v>489</v>
      </c>
      <c r="AI75" t="s">
        <v>490</v>
      </c>
      <c r="AJ75">
        <v>4421423192</v>
      </c>
      <c r="AK75" s="7" t="s">
        <v>1180</v>
      </c>
      <c r="AL75" t="s">
        <v>1047</v>
      </c>
      <c r="AN75" s="8">
        <v>4421423192</v>
      </c>
      <c r="AO75" s="7" t="s">
        <v>1180</v>
      </c>
      <c r="AP75" s="7" t="s">
        <v>1679</v>
      </c>
      <c r="AQ75" s="7" t="s">
        <v>1610</v>
      </c>
      <c r="AR75" s="13" t="s">
        <v>1611</v>
      </c>
      <c r="AS75" s="15">
        <v>44679</v>
      </c>
      <c r="AT75" s="15">
        <v>44651</v>
      </c>
      <c r="AU75" t="s">
        <v>1049</v>
      </c>
    </row>
    <row r="76" spans="1:47" x14ac:dyDescent="0.35">
      <c r="A76">
        <v>2022</v>
      </c>
      <c r="B76" s="3">
        <v>44562</v>
      </c>
      <c r="C76" s="3">
        <v>44651</v>
      </c>
      <c r="D76" t="s">
        <v>109</v>
      </c>
      <c r="E76" s="12" t="s">
        <v>276</v>
      </c>
      <c r="F76" t="s">
        <v>384</v>
      </c>
      <c r="G76" t="s">
        <v>384</v>
      </c>
      <c r="H76" t="s">
        <v>384</v>
      </c>
      <c r="J76" t="s">
        <v>110</v>
      </c>
      <c r="L76" t="s">
        <v>668</v>
      </c>
      <c r="M76" t="s">
        <v>139</v>
      </c>
      <c r="N76" t="s">
        <v>145</v>
      </c>
      <c r="O76" t="s">
        <v>820</v>
      </c>
      <c r="P76" t="s">
        <v>160</v>
      </c>
      <c r="Q76" t="s">
        <v>1181</v>
      </c>
      <c r="R76">
        <v>121</v>
      </c>
      <c r="T76" t="s">
        <v>177</v>
      </c>
      <c r="U76" t="s">
        <v>1182</v>
      </c>
      <c r="V76">
        <v>14</v>
      </c>
      <c r="W76" t="s">
        <v>999</v>
      </c>
      <c r="X76">
        <v>14</v>
      </c>
      <c r="Y76" t="s">
        <v>999</v>
      </c>
      <c r="Z76">
        <v>22</v>
      </c>
      <c r="AA76" t="s">
        <v>139</v>
      </c>
      <c r="AB76">
        <v>76116</v>
      </c>
      <c r="AC76" t="s">
        <v>384</v>
      </c>
      <c r="AD76" t="s">
        <v>1005</v>
      </c>
      <c r="AE76" t="s">
        <v>384</v>
      </c>
      <c r="AF76" t="s">
        <v>384</v>
      </c>
      <c r="AG76" t="s">
        <v>1183</v>
      </c>
      <c r="AH76" t="s">
        <v>1184</v>
      </c>
      <c r="AI76" t="s">
        <v>1185</v>
      </c>
      <c r="AJ76">
        <v>4421831055</v>
      </c>
      <c r="AK76" s="7" t="s">
        <v>1186</v>
      </c>
      <c r="AL76" t="s">
        <v>1046</v>
      </c>
      <c r="AN76" s="8">
        <v>4421831055</v>
      </c>
      <c r="AO76" s="7" t="s">
        <v>1186</v>
      </c>
      <c r="AP76" s="7" t="s">
        <v>1680</v>
      </c>
      <c r="AQ76" s="7" t="s">
        <v>1610</v>
      </c>
      <c r="AR76" s="13" t="s">
        <v>1611</v>
      </c>
      <c r="AS76" s="15">
        <v>44679</v>
      </c>
      <c r="AT76" s="15">
        <v>44651</v>
      </c>
      <c r="AU76" t="s">
        <v>1049</v>
      </c>
    </row>
    <row r="77" spans="1:47" x14ac:dyDescent="0.35">
      <c r="A77">
        <v>2022</v>
      </c>
      <c r="B77" s="3">
        <v>44562</v>
      </c>
      <c r="C77" s="3">
        <v>44651</v>
      </c>
      <c r="D77" t="s">
        <v>108</v>
      </c>
      <c r="E77" s="12" t="s">
        <v>277</v>
      </c>
      <c r="F77" t="s">
        <v>493</v>
      </c>
      <c r="G77" t="s">
        <v>462</v>
      </c>
      <c r="H77" t="s">
        <v>496</v>
      </c>
      <c r="J77" t="s">
        <v>110</v>
      </c>
      <c r="L77" t="s">
        <v>669</v>
      </c>
      <c r="M77" t="s">
        <v>139</v>
      </c>
      <c r="N77" t="s">
        <v>145</v>
      </c>
      <c r="O77" t="s">
        <v>821</v>
      </c>
      <c r="P77" t="s">
        <v>171</v>
      </c>
      <c r="Q77" t="s">
        <v>1187</v>
      </c>
      <c r="R77">
        <v>3983</v>
      </c>
      <c r="S77">
        <v>21</v>
      </c>
      <c r="T77" t="s">
        <v>177</v>
      </c>
      <c r="U77" t="s">
        <v>1188</v>
      </c>
      <c r="V77">
        <v>14</v>
      </c>
      <c r="W77" t="s">
        <v>999</v>
      </c>
      <c r="X77">
        <v>14</v>
      </c>
      <c r="Y77" t="s">
        <v>999</v>
      </c>
      <c r="Z77">
        <v>22</v>
      </c>
      <c r="AA77" t="s">
        <v>139</v>
      </c>
      <c r="AB77">
        <v>76040</v>
      </c>
      <c r="AC77" t="s">
        <v>384</v>
      </c>
      <c r="AD77" t="s">
        <v>1005</v>
      </c>
      <c r="AE77" t="s">
        <v>384</v>
      </c>
      <c r="AF77" t="s">
        <v>384</v>
      </c>
      <c r="AG77" t="s">
        <v>496</v>
      </c>
      <c r="AH77" t="s">
        <v>493</v>
      </c>
      <c r="AI77" t="s">
        <v>462</v>
      </c>
      <c r="AJ77">
        <v>4422391152</v>
      </c>
      <c r="AK77" s="7" t="s">
        <v>1189</v>
      </c>
      <c r="AL77" t="s">
        <v>1047</v>
      </c>
      <c r="AN77" s="8">
        <v>4422391152</v>
      </c>
      <c r="AO77" s="7" t="s">
        <v>1189</v>
      </c>
      <c r="AP77" s="7" t="s">
        <v>1681</v>
      </c>
      <c r="AQ77" s="7" t="s">
        <v>1610</v>
      </c>
      <c r="AR77" s="13" t="s">
        <v>1611</v>
      </c>
      <c r="AS77" s="15">
        <v>44679</v>
      </c>
      <c r="AT77" s="15">
        <v>44651</v>
      </c>
      <c r="AU77" t="s">
        <v>1049</v>
      </c>
    </row>
    <row r="78" spans="1:47" x14ac:dyDescent="0.35">
      <c r="A78">
        <v>2022</v>
      </c>
      <c r="B78" s="3">
        <v>44562</v>
      </c>
      <c r="C78" s="3">
        <v>44651</v>
      </c>
      <c r="D78" t="s">
        <v>108</v>
      </c>
      <c r="E78" s="12" t="s">
        <v>278</v>
      </c>
      <c r="F78" t="s">
        <v>494</v>
      </c>
      <c r="G78" t="s">
        <v>495</v>
      </c>
      <c r="H78" t="s">
        <v>498</v>
      </c>
      <c r="J78" t="s">
        <v>110</v>
      </c>
      <c r="L78" t="s">
        <v>670</v>
      </c>
      <c r="M78" t="s">
        <v>139</v>
      </c>
      <c r="N78" t="s">
        <v>145</v>
      </c>
      <c r="O78" t="s">
        <v>822</v>
      </c>
      <c r="P78" t="s">
        <v>152</v>
      </c>
      <c r="Q78" t="s">
        <v>971</v>
      </c>
      <c r="R78">
        <v>206</v>
      </c>
      <c r="T78" t="s">
        <v>177</v>
      </c>
      <c r="U78" t="s">
        <v>1190</v>
      </c>
      <c r="V78">
        <v>14</v>
      </c>
      <c r="W78" t="s">
        <v>999</v>
      </c>
      <c r="X78">
        <v>14</v>
      </c>
      <c r="Y78" t="s">
        <v>999</v>
      </c>
      <c r="Z78">
        <v>22</v>
      </c>
      <c r="AA78" t="s">
        <v>139</v>
      </c>
      <c r="AB78">
        <v>76146</v>
      </c>
      <c r="AC78" t="s">
        <v>384</v>
      </c>
      <c r="AD78" t="s">
        <v>1005</v>
      </c>
      <c r="AE78" t="s">
        <v>384</v>
      </c>
      <c r="AF78" t="s">
        <v>384</v>
      </c>
      <c r="AG78" t="s">
        <v>1191</v>
      </c>
      <c r="AH78" t="s">
        <v>494</v>
      </c>
      <c r="AI78" t="s">
        <v>1192</v>
      </c>
      <c r="AJ78">
        <v>4422240626</v>
      </c>
      <c r="AK78" s="7" t="s">
        <v>1193</v>
      </c>
      <c r="AL78" t="s">
        <v>1047</v>
      </c>
      <c r="AN78" s="8">
        <v>4422240626</v>
      </c>
      <c r="AO78" s="7" t="s">
        <v>1193</v>
      </c>
      <c r="AP78" s="7" t="s">
        <v>1682</v>
      </c>
      <c r="AQ78" s="7" t="s">
        <v>1610</v>
      </c>
      <c r="AR78" s="13" t="s">
        <v>1611</v>
      </c>
      <c r="AS78" s="15">
        <v>44679</v>
      </c>
      <c r="AT78" s="15">
        <v>44651</v>
      </c>
      <c r="AU78" t="s">
        <v>1049</v>
      </c>
    </row>
    <row r="79" spans="1:47" x14ac:dyDescent="0.35">
      <c r="A79">
        <v>2022</v>
      </c>
      <c r="B79" s="3">
        <v>44562</v>
      </c>
      <c r="C79" s="3">
        <v>44651</v>
      </c>
      <c r="D79" t="s">
        <v>108</v>
      </c>
      <c r="E79" s="12" t="s">
        <v>279</v>
      </c>
      <c r="F79" t="s">
        <v>403</v>
      </c>
      <c r="G79" t="s">
        <v>424</v>
      </c>
      <c r="H79" t="s">
        <v>497</v>
      </c>
      <c r="J79" t="s">
        <v>110</v>
      </c>
      <c r="L79" t="s">
        <v>671</v>
      </c>
      <c r="M79" t="s">
        <v>139</v>
      </c>
      <c r="N79" t="s">
        <v>145</v>
      </c>
      <c r="O79" t="s">
        <v>757</v>
      </c>
      <c r="P79" t="s">
        <v>146</v>
      </c>
      <c r="Q79" t="s">
        <v>1194</v>
      </c>
      <c r="R79" t="s">
        <v>1195</v>
      </c>
      <c r="S79">
        <v>48</v>
      </c>
      <c r="T79" t="s">
        <v>177</v>
      </c>
      <c r="U79" t="s">
        <v>1196</v>
      </c>
      <c r="V79">
        <v>14</v>
      </c>
      <c r="W79" t="s">
        <v>999</v>
      </c>
      <c r="X79">
        <v>14</v>
      </c>
      <c r="Y79" t="s">
        <v>999</v>
      </c>
      <c r="Z79">
        <v>22</v>
      </c>
      <c r="AA79" t="s">
        <v>139</v>
      </c>
      <c r="AB79">
        <v>76146</v>
      </c>
      <c r="AC79" t="s">
        <v>384</v>
      </c>
      <c r="AD79" t="s">
        <v>1005</v>
      </c>
      <c r="AE79" t="s">
        <v>384</v>
      </c>
      <c r="AF79" t="s">
        <v>384</v>
      </c>
      <c r="AG79" t="s">
        <v>497</v>
      </c>
      <c r="AH79" t="s">
        <v>403</v>
      </c>
      <c r="AI79" t="s">
        <v>424</v>
      </c>
      <c r="AJ79">
        <v>4423836432</v>
      </c>
      <c r="AK79" s="7" t="s">
        <v>1197</v>
      </c>
      <c r="AL79" t="s">
        <v>1047</v>
      </c>
      <c r="AN79" s="8">
        <v>4423836432</v>
      </c>
      <c r="AO79" s="7" t="s">
        <v>1197</v>
      </c>
      <c r="AP79" s="7" t="s">
        <v>1683</v>
      </c>
      <c r="AQ79" s="7" t="s">
        <v>1610</v>
      </c>
      <c r="AR79" s="13" t="s">
        <v>1611</v>
      </c>
      <c r="AS79" s="15">
        <v>44679</v>
      </c>
      <c r="AT79" s="15">
        <v>44651</v>
      </c>
      <c r="AU79" t="s">
        <v>1049</v>
      </c>
    </row>
    <row r="80" spans="1:47" x14ac:dyDescent="0.35">
      <c r="A80">
        <v>2022</v>
      </c>
      <c r="B80" s="3">
        <v>44562</v>
      </c>
      <c r="C80" s="3">
        <v>44651</v>
      </c>
      <c r="D80" t="s">
        <v>109</v>
      </c>
      <c r="E80" s="12" t="s">
        <v>280</v>
      </c>
      <c r="F80" t="s">
        <v>384</v>
      </c>
      <c r="G80" t="s">
        <v>384</v>
      </c>
      <c r="H80" t="s">
        <v>384</v>
      </c>
      <c r="J80" t="s">
        <v>110</v>
      </c>
      <c r="L80" t="s">
        <v>672</v>
      </c>
      <c r="M80" t="s">
        <v>139</v>
      </c>
      <c r="N80" t="s">
        <v>145</v>
      </c>
      <c r="O80" t="s">
        <v>823</v>
      </c>
      <c r="P80" t="s">
        <v>152</v>
      </c>
      <c r="Q80" t="s">
        <v>1198</v>
      </c>
      <c r="R80">
        <v>14</v>
      </c>
      <c r="T80" t="s">
        <v>177</v>
      </c>
      <c r="U80" t="s">
        <v>924</v>
      </c>
      <c r="V80">
        <v>14</v>
      </c>
      <c r="W80" t="s">
        <v>999</v>
      </c>
      <c r="X80">
        <v>14</v>
      </c>
      <c r="Y80" t="s">
        <v>999</v>
      </c>
      <c r="Z80">
        <v>22</v>
      </c>
      <c r="AA80" t="s">
        <v>139</v>
      </c>
      <c r="AB80">
        <v>76057</v>
      </c>
      <c r="AC80" t="s">
        <v>384</v>
      </c>
      <c r="AD80" t="s">
        <v>1005</v>
      </c>
      <c r="AE80" t="s">
        <v>384</v>
      </c>
      <c r="AF80" t="s">
        <v>384</v>
      </c>
      <c r="AG80" t="s">
        <v>1199</v>
      </c>
      <c r="AH80" t="s">
        <v>1200</v>
      </c>
      <c r="AI80" t="s">
        <v>513</v>
      </c>
      <c r="AJ80">
        <v>4422243032</v>
      </c>
      <c r="AK80" s="7" t="s">
        <v>1201</v>
      </c>
      <c r="AL80" t="s">
        <v>1046</v>
      </c>
      <c r="AN80" s="8">
        <v>4422243032</v>
      </c>
      <c r="AO80" s="7" t="s">
        <v>1201</v>
      </c>
      <c r="AP80" s="7" t="s">
        <v>1684</v>
      </c>
      <c r="AQ80" s="7" t="s">
        <v>1610</v>
      </c>
      <c r="AR80" s="13" t="s">
        <v>1611</v>
      </c>
      <c r="AS80" s="15">
        <v>44679</v>
      </c>
      <c r="AT80" s="15">
        <v>44651</v>
      </c>
      <c r="AU80" t="s">
        <v>1049</v>
      </c>
    </row>
    <row r="81" spans="1:47" x14ac:dyDescent="0.35">
      <c r="A81">
        <v>2022</v>
      </c>
      <c r="B81" s="3">
        <v>44562</v>
      </c>
      <c r="C81" s="3">
        <v>44651</v>
      </c>
      <c r="D81" t="s">
        <v>108</v>
      </c>
      <c r="E81" s="12" t="s">
        <v>281</v>
      </c>
      <c r="F81" t="s">
        <v>407</v>
      </c>
      <c r="G81" t="s">
        <v>499</v>
      </c>
      <c r="H81" t="s">
        <v>483</v>
      </c>
      <c r="J81" t="s">
        <v>110</v>
      </c>
      <c r="L81" t="s">
        <v>673</v>
      </c>
      <c r="M81" t="s">
        <v>142</v>
      </c>
      <c r="N81" t="s">
        <v>145</v>
      </c>
      <c r="O81" t="s">
        <v>824</v>
      </c>
      <c r="P81" t="s">
        <v>171</v>
      </c>
      <c r="Q81" t="s">
        <v>1202</v>
      </c>
      <c r="R81" t="s">
        <v>1203</v>
      </c>
      <c r="S81">
        <v>402</v>
      </c>
      <c r="T81" t="s">
        <v>177</v>
      </c>
      <c r="U81" t="s">
        <v>1204</v>
      </c>
      <c r="V81">
        <v>6</v>
      </c>
      <c r="W81" t="s">
        <v>1205</v>
      </c>
      <c r="X81">
        <v>15</v>
      </c>
      <c r="Y81" t="s">
        <v>1206</v>
      </c>
      <c r="Z81">
        <v>15</v>
      </c>
      <c r="AA81" t="s">
        <v>142</v>
      </c>
      <c r="AB81">
        <v>9240</v>
      </c>
      <c r="AC81" t="s">
        <v>384</v>
      </c>
      <c r="AD81" t="s">
        <v>1005</v>
      </c>
      <c r="AE81" t="s">
        <v>384</v>
      </c>
      <c r="AF81" t="s">
        <v>384</v>
      </c>
      <c r="AG81" t="s">
        <v>483</v>
      </c>
      <c r="AH81" t="s">
        <v>407</v>
      </c>
      <c r="AI81" t="s">
        <v>499</v>
      </c>
      <c r="AJ81">
        <v>5559440771</v>
      </c>
      <c r="AK81" s="7" t="s">
        <v>1207</v>
      </c>
      <c r="AL81" t="s">
        <v>1047</v>
      </c>
      <c r="AN81" s="8">
        <v>5559440771</v>
      </c>
      <c r="AO81" s="7" t="s">
        <v>1207</v>
      </c>
      <c r="AP81" s="7" t="s">
        <v>1685</v>
      </c>
      <c r="AQ81" s="7" t="s">
        <v>1610</v>
      </c>
      <c r="AR81" s="13" t="s">
        <v>1611</v>
      </c>
      <c r="AS81" s="15">
        <v>44679</v>
      </c>
      <c r="AT81" s="15">
        <v>44651</v>
      </c>
      <c r="AU81" t="s">
        <v>1049</v>
      </c>
    </row>
    <row r="82" spans="1:47" x14ac:dyDescent="0.35">
      <c r="A82">
        <v>2022</v>
      </c>
      <c r="B82" s="3">
        <v>44562</v>
      </c>
      <c r="C82" s="3">
        <v>44651</v>
      </c>
      <c r="D82" t="s">
        <v>109</v>
      </c>
      <c r="E82" s="12" t="s">
        <v>282</v>
      </c>
      <c r="F82" t="s">
        <v>384</v>
      </c>
      <c r="G82" t="s">
        <v>384</v>
      </c>
      <c r="H82" t="s">
        <v>384</v>
      </c>
      <c r="J82" t="s">
        <v>110</v>
      </c>
      <c r="L82" t="s">
        <v>674</v>
      </c>
      <c r="M82" t="s">
        <v>139</v>
      </c>
      <c r="N82" t="s">
        <v>145</v>
      </c>
      <c r="O82" t="s">
        <v>825</v>
      </c>
      <c r="P82" t="s">
        <v>171</v>
      </c>
      <c r="Q82" t="s">
        <v>1208</v>
      </c>
      <c r="R82" t="s">
        <v>1209</v>
      </c>
      <c r="S82">
        <v>64</v>
      </c>
      <c r="T82" t="s">
        <v>177</v>
      </c>
      <c r="U82" t="s">
        <v>1210</v>
      </c>
      <c r="V82">
        <v>14</v>
      </c>
      <c r="W82" t="s">
        <v>999</v>
      </c>
      <c r="X82">
        <v>14</v>
      </c>
      <c r="Y82" t="s">
        <v>999</v>
      </c>
      <c r="Z82">
        <v>22</v>
      </c>
      <c r="AA82" t="s">
        <v>139</v>
      </c>
      <c r="AB82">
        <v>76125</v>
      </c>
      <c r="AC82" t="s">
        <v>384</v>
      </c>
      <c r="AD82" t="s">
        <v>1005</v>
      </c>
      <c r="AE82" t="s">
        <v>384</v>
      </c>
      <c r="AF82" t="s">
        <v>384</v>
      </c>
      <c r="AG82" t="s">
        <v>1211</v>
      </c>
      <c r="AH82" t="s">
        <v>1212</v>
      </c>
      <c r="AI82" t="s">
        <v>433</v>
      </c>
      <c r="AJ82">
        <v>4422102905</v>
      </c>
      <c r="AK82" s="7" t="s">
        <v>1213</v>
      </c>
      <c r="AL82" t="s">
        <v>1046</v>
      </c>
      <c r="AN82" s="8">
        <v>4422102905</v>
      </c>
      <c r="AO82" s="7" t="s">
        <v>1213</v>
      </c>
      <c r="AP82" s="7" t="s">
        <v>1686</v>
      </c>
      <c r="AQ82" s="7" t="s">
        <v>1610</v>
      </c>
      <c r="AR82" s="13" t="s">
        <v>1611</v>
      </c>
      <c r="AS82" s="15">
        <v>44679</v>
      </c>
      <c r="AT82" s="15">
        <v>44651</v>
      </c>
      <c r="AU82" t="s">
        <v>1049</v>
      </c>
    </row>
    <row r="83" spans="1:47" x14ac:dyDescent="0.35">
      <c r="A83">
        <v>2022</v>
      </c>
      <c r="B83" s="3">
        <v>44562</v>
      </c>
      <c r="C83" s="3">
        <v>44651</v>
      </c>
      <c r="D83" t="s">
        <v>109</v>
      </c>
      <c r="E83" s="12" t="s">
        <v>283</v>
      </c>
      <c r="F83" t="s">
        <v>384</v>
      </c>
      <c r="G83" t="s">
        <v>384</v>
      </c>
      <c r="H83" t="s">
        <v>384</v>
      </c>
      <c r="J83" t="s">
        <v>110</v>
      </c>
      <c r="L83" t="s">
        <v>675</v>
      </c>
      <c r="M83" t="s">
        <v>139</v>
      </c>
      <c r="N83" t="s">
        <v>145</v>
      </c>
      <c r="O83" t="s">
        <v>826</v>
      </c>
      <c r="P83" t="s">
        <v>152</v>
      </c>
      <c r="Q83" s="8" t="s">
        <v>1208</v>
      </c>
      <c r="R83" s="8" t="s">
        <v>1209</v>
      </c>
      <c r="S83" s="8">
        <v>64</v>
      </c>
      <c r="T83" t="s">
        <v>177</v>
      </c>
      <c r="U83" s="8" t="s">
        <v>1210</v>
      </c>
      <c r="V83">
        <v>14</v>
      </c>
      <c r="W83" t="s">
        <v>999</v>
      </c>
      <c r="X83">
        <v>14</v>
      </c>
      <c r="Y83" t="s">
        <v>999</v>
      </c>
      <c r="Z83">
        <v>22</v>
      </c>
      <c r="AA83" t="s">
        <v>139</v>
      </c>
      <c r="AB83">
        <v>76125</v>
      </c>
      <c r="AC83" t="s">
        <v>384</v>
      </c>
      <c r="AD83" t="s">
        <v>1005</v>
      </c>
      <c r="AE83" t="s">
        <v>384</v>
      </c>
      <c r="AF83" t="s">
        <v>384</v>
      </c>
      <c r="AG83" s="8" t="s">
        <v>1211</v>
      </c>
      <c r="AH83" s="8" t="s">
        <v>1212</v>
      </c>
      <c r="AI83" s="8" t="s">
        <v>433</v>
      </c>
      <c r="AJ83" s="8">
        <v>4422102905</v>
      </c>
      <c r="AK83" s="7" t="s">
        <v>1214</v>
      </c>
      <c r="AL83" t="s">
        <v>1046</v>
      </c>
      <c r="AN83" s="8">
        <v>4422102905</v>
      </c>
      <c r="AO83" s="7" t="s">
        <v>1214</v>
      </c>
      <c r="AP83" s="7" t="s">
        <v>1687</v>
      </c>
      <c r="AQ83" s="7" t="s">
        <v>1610</v>
      </c>
      <c r="AR83" s="13" t="s">
        <v>1611</v>
      </c>
      <c r="AS83" s="15">
        <v>44679</v>
      </c>
      <c r="AT83" s="15">
        <v>44651</v>
      </c>
      <c r="AU83" t="s">
        <v>1049</v>
      </c>
    </row>
    <row r="84" spans="1:47" x14ac:dyDescent="0.35">
      <c r="A84">
        <v>2022</v>
      </c>
      <c r="B84" s="3">
        <v>44562</v>
      </c>
      <c r="C84" s="3">
        <v>44651</v>
      </c>
      <c r="D84" t="s">
        <v>109</v>
      </c>
      <c r="E84" s="12" t="s">
        <v>284</v>
      </c>
      <c r="F84" t="s">
        <v>384</v>
      </c>
      <c r="G84" t="s">
        <v>384</v>
      </c>
      <c r="H84" t="s">
        <v>384</v>
      </c>
      <c r="J84" t="s">
        <v>110</v>
      </c>
      <c r="L84" t="s">
        <v>676</v>
      </c>
      <c r="M84" t="s">
        <v>139</v>
      </c>
      <c r="N84" t="s">
        <v>145</v>
      </c>
      <c r="O84" t="s">
        <v>827</v>
      </c>
      <c r="P84" t="s">
        <v>152</v>
      </c>
      <c r="Q84" t="s">
        <v>1215</v>
      </c>
      <c r="R84">
        <v>315</v>
      </c>
      <c r="S84" t="s">
        <v>1216</v>
      </c>
      <c r="T84" t="s">
        <v>186</v>
      </c>
      <c r="U84" t="s">
        <v>1217</v>
      </c>
      <c r="V84">
        <v>14</v>
      </c>
      <c r="W84" t="s">
        <v>999</v>
      </c>
      <c r="X84">
        <v>14</v>
      </c>
      <c r="Y84" t="s">
        <v>999</v>
      </c>
      <c r="Z84">
        <v>22</v>
      </c>
      <c r="AA84" t="s">
        <v>139</v>
      </c>
      <c r="AB84">
        <v>76021</v>
      </c>
      <c r="AC84" t="s">
        <v>384</v>
      </c>
      <c r="AD84" t="s">
        <v>1005</v>
      </c>
      <c r="AE84" t="s">
        <v>384</v>
      </c>
      <c r="AF84" t="s">
        <v>384</v>
      </c>
      <c r="AG84" t="s">
        <v>1218</v>
      </c>
      <c r="AH84" t="s">
        <v>391</v>
      </c>
      <c r="AI84" t="s">
        <v>1219</v>
      </c>
      <c r="AJ84">
        <v>4422233532</v>
      </c>
      <c r="AK84" s="7" t="s">
        <v>1220</v>
      </c>
      <c r="AL84" t="s">
        <v>1046</v>
      </c>
      <c r="AN84" s="8">
        <v>4422233532</v>
      </c>
      <c r="AO84" s="7" t="s">
        <v>1220</v>
      </c>
      <c r="AP84" s="7" t="s">
        <v>1688</v>
      </c>
      <c r="AQ84" s="7" t="s">
        <v>1610</v>
      </c>
      <c r="AR84" s="13" t="s">
        <v>1611</v>
      </c>
      <c r="AS84" s="15">
        <v>44679</v>
      </c>
      <c r="AT84" s="15">
        <v>44651</v>
      </c>
      <c r="AU84" t="s">
        <v>1049</v>
      </c>
    </row>
    <row r="85" spans="1:47" x14ac:dyDescent="0.35">
      <c r="A85">
        <v>2022</v>
      </c>
      <c r="B85" s="3">
        <v>44562</v>
      </c>
      <c r="C85" s="3">
        <v>44651</v>
      </c>
      <c r="D85" t="s">
        <v>109</v>
      </c>
      <c r="E85" s="12" t="s">
        <v>285</v>
      </c>
      <c r="F85" t="s">
        <v>384</v>
      </c>
      <c r="G85" t="s">
        <v>384</v>
      </c>
      <c r="H85" t="s">
        <v>384</v>
      </c>
      <c r="J85" t="s">
        <v>110</v>
      </c>
      <c r="L85" s="16" t="s">
        <v>1807</v>
      </c>
      <c r="M85" t="s">
        <v>139</v>
      </c>
      <c r="N85" t="s">
        <v>145</v>
      </c>
      <c r="O85" t="s">
        <v>828</v>
      </c>
      <c r="P85" t="s">
        <v>152</v>
      </c>
      <c r="Q85" t="s">
        <v>1221</v>
      </c>
      <c r="R85">
        <v>358</v>
      </c>
      <c r="T85" t="s">
        <v>177</v>
      </c>
      <c r="U85" t="s">
        <v>1222</v>
      </c>
      <c r="V85">
        <v>14</v>
      </c>
      <c r="W85" t="s">
        <v>999</v>
      </c>
      <c r="X85">
        <v>14</v>
      </c>
      <c r="Y85" t="s">
        <v>999</v>
      </c>
      <c r="Z85">
        <v>22</v>
      </c>
      <c r="AA85" t="s">
        <v>139</v>
      </c>
      <c r="AB85">
        <v>3530</v>
      </c>
      <c r="AC85" t="s">
        <v>384</v>
      </c>
      <c r="AD85" t="s">
        <v>1005</v>
      </c>
      <c r="AE85" t="s">
        <v>384</v>
      </c>
      <c r="AF85" t="s">
        <v>384</v>
      </c>
      <c r="AG85" t="s">
        <v>1223</v>
      </c>
      <c r="AH85" t="s">
        <v>396</v>
      </c>
      <c r="AI85" t="s">
        <v>541</v>
      </c>
      <c r="AJ85">
        <v>4425906403</v>
      </c>
      <c r="AK85" s="7" t="s">
        <v>1224</v>
      </c>
      <c r="AL85" t="s">
        <v>1046</v>
      </c>
      <c r="AN85" s="8">
        <v>4425906403</v>
      </c>
      <c r="AO85" s="7" t="s">
        <v>1224</v>
      </c>
      <c r="AP85" s="7" t="s">
        <v>1689</v>
      </c>
      <c r="AQ85" s="7" t="s">
        <v>1610</v>
      </c>
      <c r="AR85" s="13" t="s">
        <v>1611</v>
      </c>
      <c r="AS85" s="15">
        <v>44679</v>
      </c>
      <c r="AT85" s="15">
        <v>44651</v>
      </c>
      <c r="AU85" t="s">
        <v>1049</v>
      </c>
    </row>
    <row r="86" spans="1:47" x14ac:dyDescent="0.35">
      <c r="A86">
        <v>2022</v>
      </c>
      <c r="B86" s="3">
        <v>44562</v>
      </c>
      <c r="C86" s="3">
        <v>44651</v>
      </c>
      <c r="D86" t="s">
        <v>108</v>
      </c>
      <c r="E86" s="12" t="s">
        <v>286</v>
      </c>
      <c r="F86" t="s">
        <v>500</v>
      </c>
      <c r="G86" t="s">
        <v>424</v>
      </c>
      <c r="H86" t="s">
        <v>501</v>
      </c>
      <c r="J86" t="s">
        <v>110</v>
      </c>
      <c r="L86" t="s">
        <v>677</v>
      </c>
      <c r="M86" t="s">
        <v>139</v>
      </c>
      <c r="N86" t="s">
        <v>145</v>
      </c>
      <c r="O86" t="s">
        <v>829</v>
      </c>
      <c r="P86" t="s">
        <v>152</v>
      </c>
      <c r="Q86" t="s">
        <v>1225</v>
      </c>
      <c r="R86">
        <v>0</v>
      </c>
      <c r="S86">
        <v>210</v>
      </c>
      <c r="T86" t="s">
        <v>177</v>
      </c>
      <c r="U86" t="s">
        <v>1226</v>
      </c>
      <c r="V86">
        <v>14</v>
      </c>
      <c r="W86" t="s">
        <v>999</v>
      </c>
      <c r="X86">
        <v>14</v>
      </c>
      <c r="Y86" t="s">
        <v>999</v>
      </c>
      <c r="Z86">
        <v>22</v>
      </c>
      <c r="AA86" t="s">
        <v>139</v>
      </c>
      <c r="AB86">
        <v>76118</v>
      </c>
      <c r="AC86" t="s">
        <v>384</v>
      </c>
      <c r="AD86" t="s">
        <v>1005</v>
      </c>
      <c r="AE86" t="s">
        <v>384</v>
      </c>
      <c r="AF86" t="s">
        <v>384</v>
      </c>
      <c r="AG86" t="s">
        <v>501</v>
      </c>
      <c r="AH86" t="s">
        <v>500</v>
      </c>
      <c r="AI86" t="s">
        <v>424</v>
      </c>
      <c r="AJ86">
        <v>4426075894</v>
      </c>
      <c r="AL86" t="s">
        <v>1047</v>
      </c>
      <c r="AN86" s="8">
        <v>4426075894</v>
      </c>
      <c r="AP86" s="7" t="s">
        <v>1690</v>
      </c>
      <c r="AQ86" s="7" t="s">
        <v>1610</v>
      </c>
      <c r="AR86" s="13" t="s">
        <v>1611</v>
      </c>
      <c r="AS86" s="15">
        <v>44679</v>
      </c>
      <c r="AT86" s="15">
        <v>44651</v>
      </c>
      <c r="AU86" t="s">
        <v>1049</v>
      </c>
    </row>
    <row r="87" spans="1:47" x14ac:dyDescent="0.35">
      <c r="A87">
        <v>2022</v>
      </c>
      <c r="B87" s="3">
        <v>44562</v>
      </c>
      <c r="C87" s="3">
        <v>44651</v>
      </c>
      <c r="D87" t="s">
        <v>108</v>
      </c>
      <c r="E87" s="12" t="s">
        <v>287</v>
      </c>
      <c r="F87" t="s">
        <v>503</v>
      </c>
      <c r="G87" t="s">
        <v>505</v>
      </c>
      <c r="H87" t="s">
        <v>507</v>
      </c>
      <c r="J87" t="s">
        <v>110</v>
      </c>
      <c r="L87" t="s">
        <v>678</v>
      </c>
      <c r="M87" t="s">
        <v>139</v>
      </c>
      <c r="N87" t="s">
        <v>145</v>
      </c>
      <c r="O87" t="s">
        <v>830</v>
      </c>
      <c r="P87" t="s">
        <v>171</v>
      </c>
      <c r="Q87" t="s">
        <v>1227</v>
      </c>
      <c r="R87">
        <v>208</v>
      </c>
      <c r="S87">
        <v>64</v>
      </c>
      <c r="T87" t="s">
        <v>177</v>
      </c>
      <c r="U87" t="s">
        <v>1228</v>
      </c>
      <c r="V87">
        <v>14</v>
      </c>
      <c r="W87" t="s">
        <v>999</v>
      </c>
      <c r="X87">
        <v>14</v>
      </c>
      <c r="Y87" t="s">
        <v>999</v>
      </c>
      <c r="Z87">
        <v>22</v>
      </c>
      <c r="AA87" t="s">
        <v>139</v>
      </c>
      <c r="AB87">
        <v>76116</v>
      </c>
      <c r="AC87" t="s">
        <v>384</v>
      </c>
      <c r="AD87" t="s">
        <v>1005</v>
      </c>
      <c r="AE87" t="s">
        <v>384</v>
      </c>
      <c r="AF87" t="s">
        <v>384</v>
      </c>
      <c r="AG87" t="s">
        <v>507</v>
      </c>
      <c r="AH87" t="s">
        <v>503</v>
      </c>
      <c r="AI87" t="s">
        <v>505</v>
      </c>
      <c r="AJ87">
        <v>4423015523</v>
      </c>
      <c r="AK87" s="7" t="s">
        <v>1229</v>
      </c>
      <c r="AL87" t="s">
        <v>1047</v>
      </c>
      <c r="AN87" s="8">
        <v>4423015523</v>
      </c>
      <c r="AO87" s="7" t="s">
        <v>1229</v>
      </c>
      <c r="AP87" s="7" t="s">
        <v>1691</v>
      </c>
      <c r="AQ87" s="7" t="s">
        <v>1610</v>
      </c>
      <c r="AR87" s="13" t="s">
        <v>1611</v>
      </c>
      <c r="AS87" s="15">
        <v>44679</v>
      </c>
      <c r="AT87" s="15">
        <v>44651</v>
      </c>
      <c r="AU87" t="s">
        <v>1049</v>
      </c>
    </row>
    <row r="88" spans="1:47" x14ac:dyDescent="0.35">
      <c r="A88">
        <v>2022</v>
      </c>
      <c r="B88" s="3">
        <v>44562</v>
      </c>
      <c r="C88" s="3">
        <v>44651</v>
      </c>
      <c r="D88" t="s">
        <v>108</v>
      </c>
      <c r="E88" s="12" t="s">
        <v>288</v>
      </c>
      <c r="F88" t="s">
        <v>504</v>
      </c>
      <c r="G88" t="s">
        <v>506</v>
      </c>
      <c r="H88" t="s">
        <v>502</v>
      </c>
      <c r="J88" t="s">
        <v>110</v>
      </c>
      <c r="L88" t="s">
        <v>679</v>
      </c>
      <c r="M88" t="s">
        <v>139</v>
      </c>
      <c r="N88" t="s">
        <v>145</v>
      </c>
      <c r="O88" t="s">
        <v>831</v>
      </c>
      <c r="P88" t="s">
        <v>171</v>
      </c>
      <c r="Q88" t="s">
        <v>968</v>
      </c>
      <c r="R88">
        <v>105</v>
      </c>
      <c r="S88" t="s">
        <v>1230</v>
      </c>
      <c r="T88" t="s">
        <v>177</v>
      </c>
      <c r="U88" t="s">
        <v>1231</v>
      </c>
      <c r="V88">
        <v>14</v>
      </c>
      <c r="W88" t="s">
        <v>999</v>
      </c>
      <c r="X88">
        <v>14</v>
      </c>
      <c r="Y88" t="s">
        <v>999</v>
      </c>
      <c r="Z88">
        <v>22</v>
      </c>
      <c r="AA88" t="s">
        <v>139</v>
      </c>
      <c r="AB88">
        <v>76230</v>
      </c>
      <c r="AC88" t="s">
        <v>384</v>
      </c>
      <c r="AD88" t="s">
        <v>1005</v>
      </c>
      <c r="AE88" t="s">
        <v>384</v>
      </c>
      <c r="AF88" t="s">
        <v>384</v>
      </c>
      <c r="AG88" t="s">
        <v>502</v>
      </c>
      <c r="AH88" t="s">
        <v>504</v>
      </c>
      <c r="AI88" t="s">
        <v>506</v>
      </c>
      <c r="AJ88">
        <v>4422806236</v>
      </c>
      <c r="AK88" s="7" t="s">
        <v>1232</v>
      </c>
      <c r="AL88" t="s">
        <v>1047</v>
      </c>
      <c r="AN88" s="8">
        <v>4422806236</v>
      </c>
      <c r="AO88" s="7" t="s">
        <v>1232</v>
      </c>
      <c r="AP88" s="7" t="s">
        <v>1692</v>
      </c>
      <c r="AQ88" s="7" t="s">
        <v>1610</v>
      </c>
      <c r="AR88" s="13" t="s">
        <v>1611</v>
      </c>
      <c r="AS88" s="15">
        <v>44679</v>
      </c>
      <c r="AT88" s="15">
        <v>44651</v>
      </c>
      <c r="AU88" t="s">
        <v>1049</v>
      </c>
    </row>
    <row r="89" spans="1:47" x14ac:dyDescent="0.35">
      <c r="A89">
        <v>2022</v>
      </c>
      <c r="B89" s="3">
        <v>44562</v>
      </c>
      <c r="C89" s="3">
        <v>44651</v>
      </c>
      <c r="D89" t="s">
        <v>109</v>
      </c>
      <c r="E89" s="12" t="s">
        <v>289</v>
      </c>
      <c r="F89" t="s">
        <v>384</v>
      </c>
      <c r="G89" t="s">
        <v>384</v>
      </c>
      <c r="H89" t="s">
        <v>384</v>
      </c>
      <c r="J89" t="s">
        <v>110</v>
      </c>
      <c r="L89" t="s">
        <v>680</v>
      </c>
      <c r="M89" t="s">
        <v>140</v>
      </c>
      <c r="N89" t="s">
        <v>145</v>
      </c>
      <c r="O89" t="s">
        <v>832</v>
      </c>
      <c r="P89" t="s">
        <v>152</v>
      </c>
      <c r="Q89" t="s">
        <v>1233</v>
      </c>
      <c r="R89">
        <v>234</v>
      </c>
      <c r="T89" t="s">
        <v>177</v>
      </c>
      <c r="U89" t="s">
        <v>1234</v>
      </c>
      <c r="W89" t="s">
        <v>1235</v>
      </c>
      <c r="Y89" t="s">
        <v>1235</v>
      </c>
      <c r="Z89">
        <v>19</v>
      </c>
      <c r="AA89" t="s">
        <v>140</v>
      </c>
      <c r="AB89">
        <v>64000</v>
      </c>
      <c r="AC89" t="s">
        <v>384</v>
      </c>
      <c r="AD89" t="s">
        <v>1005</v>
      </c>
      <c r="AE89" t="s">
        <v>384</v>
      </c>
      <c r="AF89" t="s">
        <v>384</v>
      </c>
      <c r="AG89" t="s">
        <v>1236</v>
      </c>
      <c r="AH89" t="s">
        <v>1237</v>
      </c>
      <c r="AI89" t="s">
        <v>1238</v>
      </c>
      <c r="AJ89">
        <v>4425140300</v>
      </c>
      <c r="AK89" s="7" t="s">
        <v>1239</v>
      </c>
      <c r="AL89" t="s">
        <v>1046</v>
      </c>
      <c r="AN89" s="8">
        <v>4425140300</v>
      </c>
      <c r="AO89" s="7" t="s">
        <v>1239</v>
      </c>
      <c r="AP89" s="7" t="s">
        <v>1693</v>
      </c>
      <c r="AQ89" s="7" t="s">
        <v>1610</v>
      </c>
      <c r="AR89" s="13" t="s">
        <v>1611</v>
      </c>
      <c r="AS89" s="15">
        <v>44679</v>
      </c>
      <c r="AT89" s="15">
        <v>44651</v>
      </c>
      <c r="AU89" t="s">
        <v>1049</v>
      </c>
    </row>
    <row r="90" spans="1:47" x14ac:dyDescent="0.35">
      <c r="A90">
        <v>2022</v>
      </c>
      <c r="B90" s="3">
        <v>44562</v>
      </c>
      <c r="C90" s="3">
        <v>44651</v>
      </c>
      <c r="D90" t="s">
        <v>108</v>
      </c>
      <c r="E90" s="12" t="s">
        <v>509</v>
      </c>
      <c r="F90" t="s">
        <v>441</v>
      </c>
      <c r="G90" t="s">
        <v>467</v>
      </c>
      <c r="H90" t="s">
        <v>508</v>
      </c>
      <c r="J90" t="s">
        <v>110</v>
      </c>
      <c r="L90" t="s">
        <v>681</v>
      </c>
      <c r="M90" t="s">
        <v>139</v>
      </c>
      <c r="N90" t="s">
        <v>145</v>
      </c>
      <c r="O90" t="s">
        <v>833</v>
      </c>
      <c r="P90" t="s">
        <v>152</v>
      </c>
      <c r="Q90" t="s">
        <v>1240</v>
      </c>
      <c r="R90" t="s">
        <v>1241</v>
      </c>
      <c r="S90">
        <v>5</v>
      </c>
      <c r="T90" t="s">
        <v>177</v>
      </c>
      <c r="U90" t="s">
        <v>1242</v>
      </c>
      <c r="V90">
        <v>11</v>
      </c>
      <c r="W90" t="s">
        <v>1607</v>
      </c>
      <c r="X90">
        <v>14</v>
      </c>
      <c r="Y90" t="s">
        <v>999</v>
      </c>
      <c r="Z90">
        <v>22</v>
      </c>
      <c r="AA90" t="s">
        <v>139</v>
      </c>
      <c r="AB90">
        <v>76240</v>
      </c>
      <c r="AC90" t="s">
        <v>384</v>
      </c>
      <c r="AD90" t="s">
        <v>1005</v>
      </c>
      <c r="AE90" t="s">
        <v>384</v>
      </c>
      <c r="AF90" t="s">
        <v>384</v>
      </c>
      <c r="AG90" t="s">
        <v>1243</v>
      </c>
      <c r="AH90" t="s">
        <v>441</v>
      </c>
      <c r="AI90" t="s">
        <v>467</v>
      </c>
      <c r="AJ90">
        <v>4423779606</v>
      </c>
      <c r="AK90" s="7" t="s">
        <v>1244</v>
      </c>
      <c r="AL90" t="s">
        <v>1047</v>
      </c>
      <c r="AN90" s="8">
        <v>4423779606</v>
      </c>
      <c r="AO90" s="7" t="s">
        <v>1244</v>
      </c>
      <c r="AP90" s="7" t="s">
        <v>1694</v>
      </c>
      <c r="AQ90" s="7" t="s">
        <v>1610</v>
      </c>
      <c r="AR90" s="13" t="s">
        <v>1611</v>
      </c>
      <c r="AS90" s="15">
        <v>44679</v>
      </c>
      <c r="AT90" s="15">
        <v>44651</v>
      </c>
      <c r="AU90" t="s">
        <v>1049</v>
      </c>
    </row>
    <row r="91" spans="1:47" x14ac:dyDescent="0.35">
      <c r="A91">
        <v>2022</v>
      </c>
      <c r="B91" s="3">
        <v>44562</v>
      </c>
      <c r="C91" s="3">
        <v>44651</v>
      </c>
      <c r="D91" t="s">
        <v>109</v>
      </c>
      <c r="E91" s="12" t="s">
        <v>290</v>
      </c>
      <c r="F91" t="s">
        <v>384</v>
      </c>
      <c r="G91" t="s">
        <v>384</v>
      </c>
      <c r="H91" t="s">
        <v>384</v>
      </c>
      <c r="J91" t="s">
        <v>110</v>
      </c>
      <c r="L91" t="s">
        <v>682</v>
      </c>
      <c r="M91" t="s">
        <v>139</v>
      </c>
      <c r="N91" t="s">
        <v>145</v>
      </c>
      <c r="O91" t="s">
        <v>834</v>
      </c>
      <c r="P91" t="s">
        <v>152</v>
      </c>
      <c r="Q91" t="s">
        <v>1245</v>
      </c>
      <c r="R91">
        <v>108</v>
      </c>
      <c r="S91">
        <v>38</v>
      </c>
      <c r="T91" t="s">
        <v>177</v>
      </c>
      <c r="U91" t="s">
        <v>1246</v>
      </c>
      <c r="V91">
        <v>14</v>
      </c>
      <c r="W91" t="s">
        <v>999</v>
      </c>
      <c r="X91">
        <v>14</v>
      </c>
      <c r="Y91" t="s">
        <v>999</v>
      </c>
      <c r="Z91">
        <v>22</v>
      </c>
      <c r="AA91" t="s">
        <v>139</v>
      </c>
      <c r="AB91">
        <v>76140</v>
      </c>
      <c r="AC91" t="s">
        <v>384</v>
      </c>
      <c r="AD91" t="s">
        <v>1005</v>
      </c>
      <c r="AE91" t="s">
        <v>384</v>
      </c>
      <c r="AF91" t="s">
        <v>384</v>
      </c>
      <c r="AG91" t="s">
        <v>1247</v>
      </c>
      <c r="AH91" t="s">
        <v>395</v>
      </c>
      <c r="AI91" t="s">
        <v>1248</v>
      </c>
      <c r="AJ91">
        <v>4423367279</v>
      </c>
      <c r="AK91" s="7" t="s">
        <v>1249</v>
      </c>
      <c r="AL91" t="s">
        <v>1046</v>
      </c>
      <c r="AN91" s="8">
        <v>4423367279</v>
      </c>
      <c r="AO91" s="7" t="s">
        <v>1249</v>
      </c>
      <c r="AP91" s="7" t="s">
        <v>1695</v>
      </c>
      <c r="AQ91" s="7" t="s">
        <v>1610</v>
      </c>
      <c r="AR91" s="13" t="s">
        <v>1611</v>
      </c>
      <c r="AS91" s="15">
        <v>44679</v>
      </c>
      <c r="AT91" s="15">
        <v>44651</v>
      </c>
      <c r="AU91" t="s">
        <v>1049</v>
      </c>
    </row>
    <row r="92" spans="1:47" x14ac:dyDescent="0.35">
      <c r="A92">
        <v>2022</v>
      </c>
      <c r="B92" s="3">
        <v>44562</v>
      </c>
      <c r="C92" s="3">
        <v>44651</v>
      </c>
      <c r="D92" t="s">
        <v>108</v>
      </c>
      <c r="E92" s="12" t="s">
        <v>291</v>
      </c>
      <c r="F92" t="s">
        <v>488</v>
      </c>
      <c r="G92" t="s">
        <v>515</v>
      </c>
      <c r="H92" t="s">
        <v>523</v>
      </c>
      <c r="J92" t="s">
        <v>110</v>
      </c>
      <c r="L92" t="s">
        <v>683</v>
      </c>
      <c r="M92" t="s">
        <v>139</v>
      </c>
      <c r="N92" t="s">
        <v>145</v>
      </c>
      <c r="O92" t="s">
        <v>835</v>
      </c>
      <c r="P92" t="s">
        <v>152</v>
      </c>
      <c r="Q92" t="s">
        <v>1250</v>
      </c>
      <c r="R92">
        <v>825</v>
      </c>
      <c r="T92" t="s">
        <v>177</v>
      </c>
      <c r="U92" t="s">
        <v>1166</v>
      </c>
      <c r="V92">
        <v>14</v>
      </c>
      <c r="W92" t="s">
        <v>999</v>
      </c>
      <c r="X92">
        <v>14</v>
      </c>
      <c r="Y92" t="s">
        <v>999</v>
      </c>
      <c r="Z92">
        <v>22</v>
      </c>
      <c r="AA92" t="s">
        <v>139</v>
      </c>
      <c r="AB92">
        <v>76000</v>
      </c>
      <c r="AC92" t="s">
        <v>384</v>
      </c>
      <c r="AD92" t="s">
        <v>1005</v>
      </c>
      <c r="AE92" t="s">
        <v>384</v>
      </c>
      <c r="AF92" t="s">
        <v>384</v>
      </c>
      <c r="AG92" t="s">
        <v>523</v>
      </c>
      <c r="AH92" t="s">
        <v>488</v>
      </c>
      <c r="AI92" t="s">
        <v>515</v>
      </c>
      <c r="AJ92">
        <v>4423690269</v>
      </c>
      <c r="AK92" s="7" t="s">
        <v>1251</v>
      </c>
      <c r="AL92" t="s">
        <v>1047</v>
      </c>
      <c r="AN92" s="8">
        <v>4423690269</v>
      </c>
      <c r="AO92" s="7" t="s">
        <v>1251</v>
      </c>
      <c r="AP92" s="7" t="s">
        <v>1696</v>
      </c>
      <c r="AQ92" s="7" t="s">
        <v>1610</v>
      </c>
      <c r="AR92" s="13" t="s">
        <v>1611</v>
      </c>
      <c r="AS92" s="15">
        <v>44679</v>
      </c>
      <c r="AT92" s="15">
        <v>44651</v>
      </c>
      <c r="AU92" t="s">
        <v>1049</v>
      </c>
    </row>
    <row r="93" spans="1:47" x14ac:dyDescent="0.35">
      <c r="A93">
        <v>2022</v>
      </c>
      <c r="B93" s="3">
        <v>44562</v>
      </c>
      <c r="C93" s="3">
        <v>44651</v>
      </c>
      <c r="D93" t="s">
        <v>108</v>
      </c>
      <c r="E93" s="12" t="s">
        <v>292</v>
      </c>
      <c r="F93" t="s">
        <v>400</v>
      </c>
      <c r="G93" t="s">
        <v>489</v>
      </c>
      <c r="H93" t="s">
        <v>611</v>
      </c>
      <c r="J93" t="s">
        <v>110</v>
      </c>
      <c r="L93" t="s">
        <v>684</v>
      </c>
      <c r="M93" t="s">
        <v>139</v>
      </c>
      <c r="N93" t="s">
        <v>145</v>
      </c>
      <c r="O93" t="s">
        <v>760</v>
      </c>
      <c r="P93" t="s">
        <v>171</v>
      </c>
      <c r="Q93" t="s">
        <v>1252</v>
      </c>
      <c r="R93">
        <v>2</v>
      </c>
      <c r="S93">
        <v>117</v>
      </c>
      <c r="T93" t="s">
        <v>177</v>
      </c>
      <c r="U93" t="s">
        <v>1253</v>
      </c>
      <c r="V93">
        <v>14</v>
      </c>
      <c r="W93" t="s">
        <v>999</v>
      </c>
      <c r="X93">
        <v>14</v>
      </c>
      <c r="Y93" t="s">
        <v>999</v>
      </c>
      <c r="Z93">
        <v>22</v>
      </c>
      <c r="AA93" t="s">
        <v>139</v>
      </c>
      <c r="AB93">
        <v>76159</v>
      </c>
      <c r="AC93" t="s">
        <v>384</v>
      </c>
      <c r="AD93" t="s">
        <v>1005</v>
      </c>
      <c r="AE93" t="s">
        <v>384</v>
      </c>
      <c r="AF93" t="s">
        <v>384</v>
      </c>
      <c r="AG93" t="s">
        <v>611</v>
      </c>
      <c r="AH93" t="s">
        <v>400</v>
      </c>
      <c r="AI93" t="s">
        <v>489</v>
      </c>
      <c r="AJ93">
        <v>4423280973</v>
      </c>
      <c r="AK93" s="7" t="s">
        <v>1254</v>
      </c>
      <c r="AL93" t="s">
        <v>1047</v>
      </c>
      <c r="AN93" s="8">
        <v>4423280973</v>
      </c>
      <c r="AO93" s="7" t="s">
        <v>1254</v>
      </c>
      <c r="AP93" s="7" t="s">
        <v>1697</v>
      </c>
      <c r="AQ93" s="7" t="s">
        <v>1610</v>
      </c>
      <c r="AR93" s="13" t="s">
        <v>1611</v>
      </c>
      <c r="AS93" s="15">
        <v>44679</v>
      </c>
      <c r="AT93" s="15">
        <v>44651</v>
      </c>
      <c r="AU93" t="s">
        <v>1049</v>
      </c>
    </row>
    <row r="94" spans="1:47" x14ac:dyDescent="0.35">
      <c r="A94">
        <v>2022</v>
      </c>
      <c r="B94" s="3">
        <v>44562</v>
      </c>
      <c r="C94" s="3">
        <v>44651</v>
      </c>
      <c r="D94" t="s">
        <v>109</v>
      </c>
      <c r="E94" s="12" t="s">
        <v>293</v>
      </c>
      <c r="F94" t="s">
        <v>384</v>
      </c>
      <c r="G94" t="s">
        <v>384</v>
      </c>
      <c r="H94" t="s">
        <v>384</v>
      </c>
      <c r="J94" t="s">
        <v>110</v>
      </c>
      <c r="L94" t="s">
        <v>685</v>
      </c>
      <c r="M94" t="s">
        <v>119</v>
      </c>
      <c r="N94" t="s">
        <v>145</v>
      </c>
      <c r="O94" t="s">
        <v>836</v>
      </c>
      <c r="P94" t="s">
        <v>152</v>
      </c>
      <c r="Q94" t="s">
        <v>1255</v>
      </c>
      <c r="R94">
        <v>200</v>
      </c>
      <c r="S94">
        <v>1</v>
      </c>
      <c r="T94" t="s">
        <v>177</v>
      </c>
      <c r="U94" t="s">
        <v>1256</v>
      </c>
      <c r="W94" t="s">
        <v>1198</v>
      </c>
      <c r="X94">
        <v>24</v>
      </c>
      <c r="Y94" t="s">
        <v>1198</v>
      </c>
      <c r="Z94">
        <v>24</v>
      </c>
      <c r="AA94" t="s">
        <v>119</v>
      </c>
      <c r="AB94">
        <v>78210</v>
      </c>
      <c r="AC94" t="s">
        <v>384</v>
      </c>
      <c r="AD94" t="s">
        <v>1005</v>
      </c>
      <c r="AE94" t="s">
        <v>384</v>
      </c>
      <c r="AF94" t="s">
        <v>384</v>
      </c>
      <c r="AG94" t="s">
        <v>1257</v>
      </c>
      <c r="AH94" t="s">
        <v>467</v>
      </c>
      <c r="AI94" t="s">
        <v>1258</v>
      </c>
      <c r="AJ94">
        <v>4422231160</v>
      </c>
      <c r="AK94" s="7" t="s">
        <v>1259</v>
      </c>
      <c r="AL94" t="s">
        <v>1046</v>
      </c>
      <c r="AN94" s="8">
        <v>4422231160</v>
      </c>
      <c r="AO94" s="7" t="s">
        <v>1259</v>
      </c>
      <c r="AP94" s="7" t="s">
        <v>1698</v>
      </c>
      <c r="AQ94" s="7" t="s">
        <v>1610</v>
      </c>
      <c r="AR94" s="13" t="s">
        <v>1611</v>
      </c>
      <c r="AS94" s="15">
        <v>44679</v>
      </c>
      <c r="AT94" s="15">
        <v>44651</v>
      </c>
      <c r="AU94" t="s">
        <v>1049</v>
      </c>
    </row>
    <row r="95" spans="1:47" x14ac:dyDescent="0.35">
      <c r="A95">
        <v>2022</v>
      </c>
      <c r="B95" s="3">
        <v>44562</v>
      </c>
      <c r="C95" s="3">
        <v>44651</v>
      </c>
      <c r="D95" t="s">
        <v>108</v>
      </c>
      <c r="E95" s="12" t="s">
        <v>294</v>
      </c>
      <c r="F95" t="s">
        <v>510</v>
      </c>
      <c r="G95" t="s">
        <v>516</v>
      </c>
      <c r="H95" t="s">
        <v>442</v>
      </c>
      <c r="J95" t="s">
        <v>110</v>
      </c>
      <c r="L95" t="s">
        <v>686</v>
      </c>
      <c r="M95" t="s">
        <v>139</v>
      </c>
      <c r="N95" t="s">
        <v>145</v>
      </c>
      <c r="O95" t="s">
        <v>837</v>
      </c>
      <c r="P95" t="s">
        <v>152</v>
      </c>
      <c r="Q95" t="s">
        <v>1260</v>
      </c>
      <c r="R95">
        <v>128</v>
      </c>
      <c r="T95" t="s">
        <v>177</v>
      </c>
      <c r="U95" t="s">
        <v>1261</v>
      </c>
      <c r="V95">
        <v>14</v>
      </c>
      <c r="W95" t="s">
        <v>999</v>
      </c>
      <c r="X95">
        <v>14</v>
      </c>
      <c r="Y95" t="s">
        <v>999</v>
      </c>
      <c r="Z95">
        <v>22</v>
      </c>
      <c r="AA95" t="s">
        <v>139</v>
      </c>
      <c r="AB95">
        <v>76138</v>
      </c>
      <c r="AC95" t="s">
        <v>384</v>
      </c>
      <c r="AD95" t="s">
        <v>1005</v>
      </c>
      <c r="AE95" t="s">
        <v>384</v>
      </c>
      <c r="AF95" t="s">
        <v>384</v>
      </c>
      <c r="AG95" t="s">
        <v>442</v>
      </c>
      <c r="AH95" t="s">
        <v>510</v>
      </c>
      <c r="AI95" t="s">
        <v>516</v>
      </c>
      <c r="AJ95">
        <v>4421957263</v>
      </c>
      <c r="AK95" s="7" t="s">
        <v>1262</v>
      </c>
      <c r="AL95" t="s">
        <v>1047</v>
      </c>
      <c r="AN95" s="8">
        <v>4421957263</v>
      </c>
      <c r="AO95" s="7" t="s">
        <v>1262</v>
      </c>
      <c r="AP95" s="7" t="s">
        <v>1699</v>
      </c>
      <c r="AQ95" s="7" t="s">
        <v>1610</v>
      </c>
      <c r="AR95" s="13" t="s">
        <v>1611</v>
      </c>
      <c r="AS95" s="15">
        <v>44679</v>
      </c>
      <c r="AT95" s="15">
        <v>44651</v>
      </c>
      <c r="AU95" t="s">
        <v>1049</v>
      </c>
    </row>
    <row r="96" spans="1:47" x14ac:dyDescent="0.35">
      <c r="A96">
        <v>2022</v>
      </c>
      <c r="B96" s="3">
        <v>44562</v>
      </c>
      <c r="C96" s="3">
        <v>44651</v>
      </c>
      <c r="D96" t="s">
        <v>108</v>
      </c>
      <c r="E96" s="12" t="s">
        <v>295</v>
      </c>
      <c r="F96" t="s">
        <v>511</v>
      </c>
      <c r="G96" t="s">
        <v>517</v>
      </c>
      <c r="H96" t="s">
        <v>529</v>
      </c>
      <c r="J96" t="s">
        <v>110</v>
      </c>
      <c r="L96" t="s">
        <v>1808</v>
      </c>
      <c r="M96" t="s">
        <v>139</v>
      </c>
      <c r="N96" t="s">
        <v>145</v>
      </c>
      <c r="O96" t="s">
        <v>838</v>
      </c>
      <c r="P96" t="s">
        <v>152</v>
      </c>
      <c r="Q96" t="s">
        <v>1263</v>
      </c>
      <c r="R96">
        <v>102</v>
      </c>
      <c r="S96">
        <v>45</v>
      </c>
      <c r="T96" t="s">
        <v>177</v>
      </c>
      <c r="U96" t="s">
        <v>1162</v>
      </c>
      <c r="V96">
        <v>14</v>
      </c>
      <c r="W96" t="s">
        <v>999</v>
      </c>
      <c r="X96">
        <v>14</v>
      </c>
      <c r="Y96" t="s">
        <v>999</v>
      </c>
      <c r="Z96">
        <v>22</v>
      </c>
      <c r="AA96" t="s">
        <v>139</v>
      </c>
      <c r="AB96">
        <v>76113</v>
      </c>
      <c r="AC96" t="s">
        <v>384</v>
      </c>
      <c r="AD96" t="s">
        <v>1005</v>
      </c>
      <c r="AE96" t="s">
        <v>384</v>
      </c>
      <c r="AF96" t="s">
        <v>384</v>
      </c>
      <c r="AG96" t="s">
        <v>529</v>
      </c>
      <c r="AH96" t="s">
        <v>511</v>
      </c>
      <c r="AI96" t="s">
        <v>517</v>
      </c>
      <c r="AJ96">
        <v>4424336438</v>
      </c>
      <c r="AK96" s="7" t="s">
        <v>1264</v>
      </c>
      <c r="AL96" t="s">
        <v>1047</v>
      </c>
      <c r="AN96" s="8">
        <v>4424336438</v>
      </c>
      <c r="AO96" s="7" t="s">
        <v>1264</v>
      </c>
      <c r="AP96" s="7" t="s">
        <v>1700</v>
      </c>
      <c r="AQ96" s="7" t="s">
        <v>1610</v>
      </c>
      <c r="AR96" s="13" t="s">
        <v>1611</v>
      </c>
      <c r="AS96" s="15">
        <v>44679</v>
      </c>
      <c r="AT96" s="15">
        <v>44651</v>
      </c>
      <c r="AU96" t="s">
        <v>1049</v>
      </c>
    </row>
    <row r="97" spans="1:47" x14ac:dyDescent="0.35">
      <c r="A97">
        <v>2022</v>
      </c>
      <c r="B97" s="3">
        <v>44562</v>
      </c>
      <c r="C97" s="3">
        <v>44651</v>
      </c>
      <c r="D97" t="s">
        <v>108</v>
      </c>
      <c r="E97" s="12" t="s">
        <v>296</v>
      </c>
      <c r="F97" t="s">
        <v>441</v>
      </c>
      <c r="G97" t="s">
        <v>531</v>
      </c>
      <c r="H97" t="s">
        <v>524</v>
      </c>
      <c r="J97" t="s">
        <v>110</v>
      </c>
      <c r="L97" t="s">
        <v>1809</v>
      </c>
      <c r="M97" t="s">
        <v>139</v>
      </c>
      <c r="N97" t="s">
        <v>145</v>
      </c>
      <c r="O97" t="s">
        <v>839</v>
      </c>
      <c r="P97" t="s">
        <v>147</v>
      </c>
      <c r="Q97" t="s">
        <v>1265</v>
      </c>
      <c r="R97">
        <v>306</v>
      </c>
      <c r="T97" t="s">
        <v>177</v>
      </c>
      <c r="U97" t="s">
        <v>1000</v>
      </c>
      <c r="V97">
        <v>14</v>
      </c>
      <c r="W97" t="s">
        <v>999</v>
      </c>
      <c r="X97">
        <v>14</v>
      </c>
      <c r="Y97" t="s">
        <v>999</v>
      </c>
      <c r="Z97">
        <v>22</v>
      </c>
      <c r="AA97" t="s">
        <v>139</v>
      </c>
      <c r="AB97">
        <v>76047</v>
      </c>
      <c r="AC97" t="s">
        <v>384</v>
      </c>
      <c r="AD97" t="s">
        <v>1005</v>
      </c>
      <c r="AE97" t="s">
        <v>384</v>
      </c>
      <c r="AF97" t="s">
        <v>384</v>
      </c>
      <c r="AG97" t="s">
        <v>524</v>
      </c>
      <c r="AH97" t="s">
        <v>441</v>
      </c>
      <c r="AI97" t="s">
        <v>531</v>
      </c>
      <c r="AJ97">
        <v>4429691562</v>
      </c>
      <c r="AK97" s="7" t="s">
        <v>1266</v>
      </c>
      <c r="AL97" t="s">
        <v>1047</v>
      </c>
      <c r="AN97" s="8">
        <v>4429691562</v>
      </c>
      <c r="AO97" s="7" t="s">
        <v>1266</v>
      </c>
      <c r="AP97" s="7" t="s">
        <v>1701</v>
      </c>
      <c r="AQ97" s="7" t="s">
        <v>1610</v>
      </c>
      <c r="AR97" s="13" t="s">
        <v>1611</v>
      </c>
      <c r="AS97" s="15">
        <v>44679</v>
      </c>
      <c r="AT97" s="15">
        <v>44651</v>
      </c>
      <c r="AU97" t="s">
        <v>1049</v>
      </c>
    </row>
    <row r="98" spans="1:47" x14ac:dyDescent="0.35">
      <c r="A98">
        <v>2022</v>
      </c>
      <c r="B98" s="3">
        <v>44562</v>
      </c>
      <c r="C98" s="3">
        <v>44651</v>
      </c>
      <c r="D98" t="s">
        <v>108</v>
      </c>
      <c r="E98" s="12" t="s">
        <v>297</v>
      </c>
      <c r="F98" t="s">
        <v>397</v>
      </c>
      <c r="G98" t="s">
        <v>518</v>
      </c>
      <c r="H98" t="s">
        <v>525</v>
      </c>
      <c r="J98" t="s">
        <v>110</v>
      </c>
      <c r="L98" t="s">
        <v>687</v>
      </c>
      <c r="M98" t="s">
        <v>139</v>
      </c>
      <c r="N98" t="s">
        <v>145</v>
      </c>
      <c r="O98" t="s">
        <v>840</v>
      </c>
      <c r="P98" t="s">
        <v>152</v>
      </c>
      <c r="Q98" t="s">
        <v>1267</v>
      </c>
      <c r="R98">
        <v>1641</v>
      </c>
      <c r="S98">
        <v>56</v>
      </c>
      <c r="T98" t="s">
        <v>186</v>
      </c>
      <c r="U98" t="s">
        <v>1268</v>
      </c>
      <c r="V98">
        <v>14</v>
      </c>
      <c r="W98" t="s">
        <v>999</v>
      </c>
      <c r="X98">
        <v>14</v>
      </c>
      <c r="Y98" t="s">
        <v>999</v>
      </c>
      <c r="Z98">
        <v>22</v>
      </c>
      <c r="AA98" t="s">
        <v>139</v>
      </c>
      <c r="AB98">
        <v>76235</v>
      </c>
      <c r="AC98" t="s">
        <v>384</v>
      </c>
      <c r="AD98" t="s">
        <v>1005</v>
      </c>
      <c r="AE98" t="s">
        <v>384</v>
      </c>
      <c r="AF98" t="s">
        <v>384</v>
      </c>
      <c r="AG98" t="s">
        <v>525</v>
      </c>
      <c r="AH98" t="s">
        <v>397</v>
      </c>
      <c r="AI98" t="s">
        <v>518</v>
      </c>
      <c r="AJ98">
        <v>4427221038</v>
      </c>
      <c r="AK98" s="7" t="s">
        <v>1269</v>
      </c>
      <c r="AL98" t="s">
        <v>1047</v>
      </c>
      <c r="AN98" s="8">
        <v>4427221038</v>
      </c>
      <c r="AO98" s="7" t="s">
        <v>1269</v>
      </c>
      <c r="AP98" s="7" t="s">
        <v>1702</v>
      </c>
      <c r="AQ98" s="7" t="s">
        <v>1610</v>
      </c>
      <c r="AR98" s="13" t="s">
        <v>1611</v>
      </c>
      <c r="AS98" s="15">
        <v>44679</v>
      </c>
      <c r="AT98" s="15">
        <v>44651</v>
      </c>
      <c r="AU98" t="s">
        <v>1049</v>
      </c>
    </row>
    <row r="99" spans="1:47" x14ac:dyDescent="0.35">
      <c r="A99">
        <v>2022</v>
      </c>
      <c r="B99" s="3">
        <v>44562</v>
      </c>
      <c r="C99" s="3">
        <v>44651</v>
      </c>
      <c r="D99" t="s">
        <v>109</v>
      </c>
      <c r="E99" s="12" t="s">
        <v>298</v>
      </c>
      <c r="F99" t="s">
        <v>384</v>
      </c>
      <c r="G99" t="s">
        <v>384</v>
      </c>
      <c r="H99" t="s">
        <v>384</v>
      </c>
      <c r="J99" t="s">
        <v>110</v>
      </c>
      <c r="L99" s="16" t="s">
        <v>1810</v>
      </c>
      <c r="M99" t="s">
        <v>139</v>
      </c>
      <c r="N99" t="s">
        <v>145</v>
      </c>
      <c r="O99" t="s">
        <v>841</v>
      </c>
      <c r="P99" t="s">
        <v>152</v>
      </c>
      <c r="Q99" t="s">
        <v>1270</v>
      </c>
      <c r="R99">
        <v>1107</v>
      </c>
      <c r="S99">
        <v>62</v>
      </c>
      <c r="T99" t="s">
        <v>186</v>
      </c>
      <c r="U99" t="s">
        <v>1271</v>
      </c>
      <c r="V99">
        <v>14</v>
      </c>
      <c r="W99" t="s">
        <v>999</v>
      </c>
      <c r="X99">
        <v>14</v>
      </c>
      <c r="Y99" t="s">
        <v>999</v>
      </c>
      <c r="Z99">
        <v>22</v>
      </c>
      <c r="AA99" t="s">
        <v>139</v>
      </c>
      <c r="AB99">
        <v>76230</v>
      </c>
      <c r="AC99" t="s">
        <v>384</v>
      </c>
      <c r="AD99" t="s">
        <v>1005</v>
      </c>
      <c r="AE99" t="s">
        <v>384</v>
      </c>
      <c r="AF99" t="s">
        <v>384</v>
      </c>
      <c r="AG99" t="s">
        <v>1272</v>
      </c>
      <c r="AH99" t="s">
        <v>386</v>
      </c>
      <c r="AI99" t="s">
        <v>521</v>
      </c>
      <c r="AJ99">
        <v>4427151920</v>
      </c>
      <c r="AK99" s="7" t="s">
        <v>1273</v>
      </c>
      <c r="AL99" t="s">
        <v>1046</v>
      </c>
      <c r="AN99" s="9">
        <v>4427151920</v>
      </c>
      <c r="AO99" s="7" t="s">
        <v>1273</v>
      </c>
      <c r="AP99" s="7" t="s">
        <v>1703</v>
      </c>
      <c r="AQ99" s="7" t="s">
        <v>1610</v>
      </c>
      <c r="AR99" s="13" t="s">
        <v>1611</v>
      </c>
      <c r="AS99" s="15">
        <v>44679</v>
      </c>
      <c r="AT99" s="15">
        <v>44651</v>
      </c>
      <c r="AU99" t="s">
        <v>1049</v>
      </c>
    </row>
    <row r="100" spans="1:47" x14ac:dyDescent="0.35">
      <c r="A100">
        <v>2022</v>
      </c>
      <c r="B100" s="3">
        <v>44562</v>
      </c>
      <c r="C100" s="3">
        <v>44651</v>
      </c>
      <c r="D100" t="s">
        <v>108</v>
      </c>
      <c r="E100" s="12" t="s">
        <v>299</v>
      </c>
      <c r="F100" t="s">
        <v>512</v>
      </c>
      <c r="G100" t="s">
        <v>519</v>
      </c>
      <c r="H100" t="s">
        <v>532</v>
      </c>
      <c r="J100" t="s">
        <v>110</v>
      </c>
      <c r="L100" t="s">
        <v>688</v>
      </c>
      <c r="M100" t="s">
        <v>139</v>
      </c>
      <c r="N100" t="s">
        <v>145</v>
      </c>
      <c r="O100" t="s">
        <v>842</v>
      </c>
      <c r="P100" t="s">
        <v>152</v>
      </c>
      <c r="Q100" t="s">
        <v>1274</v>
      </c>
      <c r="R100">
        <v>16</v>
      </c>
      <c r="T100" t="s">
        <v>177</v>
      </c>
      <c r="U100" t="s">
        <v>971</v>
      </c>
      <c r="V100">
        <v>14</v>
      </c>
      <c r="W100" t="s">
        <v>999</v>
      </c>
      <c r="X100">
        <v>14</v>
      </c>
      <c r="Y100" t="s">
        <v>999</v>
      </c>
      <c r="Z100">
        <v>22</v>
      </c>
      <c r="AA100" t="s">
        <v>139</v>
      </c>
      <c r="AB100">
        <v>76030</v>
      </c>
      <c r="AC100" t="s">
        <v>384</v>
      </c>
      <c r="AD100" t="s">
        <v>1005</v>
      </c>
      <c r="AE100" t="s">
        <v>384</v>
      </c>
      <c r="AF100" t="s">
        <v>384</v>
      </c>
      <c r="AG100" t="s">
        <v>1275</v>
      </c>
      <c r="AH100" t="s">
        <v>512</v>
      </c>
      <c r="AI100" t="s">
        <v>519</v>
      </c>
      <c r="AJ100">
        <v>5632360081</v>
      </c>
      <c r="AK100" s="7" t="s">
        <v>1276</v>
      </c>
      <c r="AL100" t="s">
        <v>1047</v>
      </c>
      <c r="AN100" s="9">
        <v>5632360081</v>
      </c>
      <c r="AO100" s="7" t="s">
        <v>1276</v>
      </c>
      <c r="AP100" s="7" t="s">
        <v>1704</v>
      </c>
      <c r="AQ100" s="7" t="s">
        <v>1610</v>
      </c>
      <c r="AR100" s="13" t="s">
        <v>1611</v>
      </c>
      <c r="AS100" s="15">
        <v>44679</v>
      </c>
      <c r="AT100" s="15">
        <v>44651</v>
      </c>
      <c r="AU100" t="s">
        <v>1049</v>
      </c>
    </row>
    <row r="101" spans="1:47" x14ac:dyDescent="0.35">
      <c r="A101">
        <v>2022</v>
      </c>
      <c r="B101" s="3">
        <v>44562</v>
      </c>
      <c r="C101" s="3">
        <v>44651</v>
      </c>
      <c r="D101" t="s">
        <v>108</v>
      </c>
      <c r="E101" s="12" t="s">
        <v>300</v>
      </c>
      <c r="F101" t="s">
        <v>513</v>
      </c>
      <c r="G101" t="s">
        <v>520</v>
      </c>
      <c r="H101" t="s">
        <v>439</v>
      </c>
      <c r="J101" t="s">
        <v>110</v>
      </c>
      <c r="L101" t="s">
        <v>689</v>
      </c>
      <c r="M101" t="s">
        <v>139</v>
      </c>
      <c r="N101" t="s">
        <v>145</v>
      </c>
      <c r="O101" t="s">
        <v>761</v>
      </c>
      <c r="P101" t="s">
        <v>171</v>
      </c>
      <c r="Q101" t="s">
        <v>1277</v>
      </c>
      <c r="R101">
        <v>4</v>
      </c>
      <c r="T101" t="s">
        <v>177</v>
      </c>
      <c r="U101" t="s">
        <v>1278</v>
      </c>
      <c r="V101">
        <v>16</v>
      </c>
      <c r="W101" t="s">
        <v>996</v>
      </c>
      <c r="X101">
        <v>16</v>
      </c>
      <c r="Y101" t="s">
        <v>996</v>
      </c>
      <c r="Z101">
        <v>22</v>
      </c>
      <c r="AA101" t="s">
        <v>139</v>
      </c>
      <c r="AB101">
        <v>76807</v>
      </c>
      <c r="AC101" t="s">
        <v>384</v>
      </c>
      <c r="AD101" t="s">
        <v>1005</v>
      </c>
      <c r="AE101" t="s">
        <v>384</v>
      </c>
      <c r="AF101" t="s">
        <v>384</v>
      </c>
      <c r="AG101" t="s">
        <v>439</v>
      </c>
      <c r="AH101" t="s">
        <v>513</v>
      </c>
      <c r="AI101" t="s">
        <v>520</v>
      </c>
      <c r="AJ101">
        <v>4424766808</v>
      </c>
      <c r="AK101" s="7" t="s">
        <v>1279</v>
      </c>
      <c r="AL101" t="s">
        <v>1047</v>
      </c>
      <c r="AN101" s="9">
        <v>4424766808</v>
      </c>
      <c r="AO101" s="7" t="s">
        <v>1279</v>
      </c>
      <c r="AP101" s="7" t="s">
        <v>1705</v>
      </c>
      <c r="AQ101" s="7" t="s">
        <v>1610</v>
      </c>
      <c r="AR101" s="13" t="s">
        <v>1611</v>
      </c>
      <c r="AS101" s="15">
        <v>44679</v>
      </c>
      <c r="AT101" s="15">
        <v>44651</v>
      </c>
      <c r="AU101" t="s">
        <v>1049</v>
      </c>
    </row>
    <row r="102" spans="1:47" x14ac:dyDescent="0.35">
      <c r="A102">
        <v>2022</v>
      </c>
      <c r="B102" s="3">
        <v>44562</v>
      </c>
      <c r="C102" s="3">
        <v>44651</v>
      </c>
      <c r="D102" t="s">
        <v>109</v>
      </c>
      <c r="E102" s="12" t="s">
        <v>301</v>
      </c>
      <c r="F102" t="s">
        <v>384</v>
      </c>
      <c r="G102" t="s">
        <v>384</v>
      </c>
      <c r="H102" t="s">
        <v>384</v>
      </c>
      <c r="J102" t="s">
        <v>110</v>
      </c>
      <c r="L102" s="16" t="s">
        <v>1811</v>
      </c>
      <c r="M102" t="s">
        <v>139</v>
      </c>
      <c r="N102" t="s">
        <v>145</v>
      </c>
      <c r="O102" t="s">
        <v>843</v>
      </c>
      <c r="P102" t="s">
        <v>171</v>
      </c>
      <c r="Q102" t="s">
        <v>1280</v>
      </c>
      <c r="R102">
        <v>1007</v>
      </c>
      <c r="S102">
        <v>1</v>
      </c>
      <c r="T102" t="s">
        <v>177</v>
      </c>
      <c r="U102" t="s">
        <v>1281</v>
      </c>
      <c r="V102">
        <v>14</v>
      </c>
      <c r="W102" t="s">
        <v>999</v>
      </c>
      <c r="X102">
        <v>14</v>
      </c>
      <c r="Y102" t="s">
        <v>999</v>
      </c>
      <c r="Z102">
        <v>22</v>
      </c>
      <c r="AA102" t="s">
        <v>139</v>
      </c>
      <c r="AB102">
        <v>76125</v>
      </c>
      <c r="AC102" t="s">
        <v>384</v>
      </c>
      <c r="AD102" t="s">
        <v>1005</v>
      </c>
      <c r="AE102" t="s">
        <v>384</v>
      </c>
      <c r="AF102" t="s">
        <v>384</v>
      </c>
      <c r="AG102" t="s">
        <v>1282</v>
      </c>
      <c r="AH102" t="s">
        <v>1283</v>
      </c>
      <c r="AI102" t="s">
        <v>1284</v>
      </c>
      <c r="AJ102">
        <v>4421577234</v>
      </c>
      <c r="AK102" s="7" t="s">
        <v>1285</v>
      </c>
      <c r="AL102" t="s">
        <v>1046</v>
      </c>
      <c r="AN102" s="9">
        <v>4421577234</v>
      </c>
      <c r="AO102" s="7" t="s">
        <v>1285</v>
      </c>
      <c r="AP102" s="7" t="s">
        <v>1706</v>
      </c>
      <c r="AQ102" s="7" t="s">
        <v>1610</v>
      </c>
      <c r="AR102" s="13" t="s">
        <v>1611</v>
      </c>
      <c r="AS102" s="15">
        <v>44679</v>
      </c>
      <c r="AT102" s="15">
        <v>44651</v>
      </c>
      <c r="AU102" t="s">
        <v>1049</v>
      </c>
    </row>
    <row r="103" spans="1:47" x14ac:dyDescent="0.35">
      <c r="A103">
        <v>2022</v>
      </c>
      <c r="B103" s="3">
        <v>44562</v>
      </c>
      <c r="C103" s="3">
        <v>44651</v>
      </c>
      <c r="D103" t="s">
        <v>108</v>
      </c>
      <c r="E103" s="12" t="s">
        <v>302</v>
      </c>
      <c r="F103" t="s">
        <v>386</v>
      </c>
      <c r="G103" t="s">
        <v>467</v>
      </c>
      <c r="H103" t="s">
        <v>526</v>
      </c>
      <c r="J103" t="s">
        <v>110</v>
      </c>
      <c r="L103" t="s">
        <v>690</v>
      </c>
      <c r="M103" t="s">
        <v>139</v>
      </c>
      <c r="N103" t="s">
        <v>145</v>
      </c>
      <c r="O103" t="s">
        <v>844</v>
      </c>
      <c r="P103" t="s">
        <v>171</v>
      </c>
      <c r="Q103" t="s">
        <v>957</v>
      </c>
      <c r="R103">
        <v>168</v>
      </c>
      <c r="T103" t="s">
        <v>177</v>
      </c>
      <c r="U103" t="s">
        <v>957</v>
      </c>
      <c r="V103">
        <v>16</v>
      </c>
      <c r="W103" t="s">
        <v>996</v>
      </c>
      <c r="X103">
        <v>16</v>
      </c>
      <c r="Y103" t="s">
        <v>996</v>
      </c>
      <c r="Z103">
        <v>22</v>
      </c>
      <c r="AA103" t="s">
        <v>139</v>
      </c>
      <c r="AB103">
        <v>76806</v>
      </c>
      <c r="AC103" t="s">
        <v>384</v>
      </c>
      <c r="AD103" t="s">
        <v>1005</v>
      </c>
      <c r="AE103" t="s">
        <v>384</v>
      </c>
      <c r="AF103" t="s">
        <v>384</v>
      </c>
      <c r="AG103" t="s">
        <v>1286</v>
      </c>
      <c r="AH103" t="s">
        <v>386</v>
      </c>
      <c r="AI103" t="s">
        <v>467</v>
      </c>
      <c r="AJ103">
        <v>4271490317</v>
      </c>
      <c r="AK103" s="7" t="s">
        <v>1287</v>
      </c>
      <c r="AL103" t="s">
        <v>1047</v>
      </c>
      <c r="AN103" s="9">
        <v>4271490317</v>
      </c>
      <c r="AO103" s="7" t="s">
        <v>1287</v>
      </c>
      <c r="AP103" s="7" t="s">
        <v>1707</v>
      </c>
      <c r="AQ103" s="7" t="s">
        <v>1610</v>
      </c>
      <c r="AR103" s="13" t="s">
        <v>1611</v>
      </c>
      <c r="AS103" s="15">
        <v>44679</v>
      </c>
      <c r="AT103" s="15">
        <v>44651</v>
      </c>
      <c r="AU103" t="s">
        <v>1049</v>
      </c>
    </row>
    <row r="104" spans="1:47" x14ac:dyDescent="0.35">
      <c r="A104">
        <v>2022</v>
      </c>
      <c r="B104" s="3">
        <v>44562</v>
      </c>
      <c r="C104" s="3">
        <v>44651</v>
      </c>
      <c r="D104" t="s">
        <v>109</v>
      </c>
      <c r="E104" s="12" t="s">
        <v>303</v>
      </c>
      <c r="F104" t="s">
        <v>384</v>
      </c>
      <c r="G104" t="s">
        <v>384</v>
      </c>
      <c r="H104" t="s">
        <v>384</v>
      </c>
      <c r="J104" t="s">
        <v>110</v>
      </c>
      <c r="L104" t="s">
        <v>691</v>
      </c>
      <c r="M104" t="s">
        <v>139</v>
      </c>
      <c r="N104" t="s">
        <v>145</v>
      </c>
      <c r="O104" t="s">
        <v>845</v>
      </c>
      <c r="P104" t="s">
        <v>152</v>
      </c>
      <c r="Q104" t="s">
        <v>962</v>
      </c>
      <c r="R104" t="s">
        <v>1288</v>
      </c>
      <c r="S104" t="s">
        <v>1289</v>
      </c>
      <c r="T104" t="s">
        <v>177</v>
      </c>
      <c r="U104" t="s">
        <v>1290</v>
      </c>
      <c r="V104">
        <v>14</v>
      </c>
      <c r="W104" t="s">
        <v>999</v>
      </c>
      <c r="X104">
        <v>14</v>
      </c>
      <c r="Y104" t="s">
        <v>999</v>
      </c>
      <c r="Z104">
        <v>22</v>
      </c>
      <c r="AA104" t="s">
        <v>139</v>
      </c>
      <c r="AB104">
        <v>76120</v>
      </c>
      <c r="AC104" t="s">
        <v>384</v>
      </c>
      <c r="AD104" t="s">
        <v>1005</v>
      </c>
      <c r="AE104" t="s">
        <v>384</v>
      </c>
      <c r="AF104" t="s">
        <v>384</v>
      </c>
      <c r="AG104" t="s">
        <v>1291</v>
      </c>
      <c r="AH104" t="s">
        <v>1292</v>
      </c>
      <c r="AI104" t="s">
        <v>1293</v>
      </c>
      <c r="AJ104">
        <v>4422191943</v>
      </c>
      <c r="AK104" s="7" t="s">
        <v>1294</v>
      </c>
      <c r="AL104" t="s">
        <v>1046</v>
      </c>
      <c r="AN104" s="9">
        <v>4422191943</v>
      </c>
      <c r="AO104" s="7" t="s">
        <v>1294</v>
      </c>
      <c r="AP104" s="7" t="s">
        <v>1708</v>
      </c>
      <c r="AQ104" s="7" t="s">
        <v>1610</v>
      </c>
      <c r="AR104" s="13" t="s">
        <v>1611</v>
      </c>
      <c r="AS104" s="15">
        <v>44679</v>
      </c>
      <c r="AT104" s="15">
        <v>44651</v>
      </c>
      <c r="AU104" t="s">
        <v>1049</v>
      </c>
    </row>
    <row r="105" spans="1:47" x14ac:dyDescent="0.35">
      <c r="A105">
        <v>2022</v>
      </c>
      <c r="B105" s="3">
        <v>44562</v>
      </c>
      <c r="C105" s="3">
        <v>44651</v>
      </c>
      <c r="D105" t="s">
        <v>109</v>
      </c>
      <c r="E105" s="12" t="s">
        <v>304</v>
      </c>
      <c r="F105" t="s">
        <v>384</v>
      </c>
      <c r="G105" t="s">
        <v>384</v>
      </c>
      <c r="H105" t="s">
        <v>384</v>
      </c>
      <c r="J105" t="s">
        <v>110</v>
      </c>
      <c r="L105" t="s">
        <v>692</v>
      </c>
      <c r="M105" t="s">
        <v>142</v>
      </c>
      <c r="N105" t="s">
        <v>145</v>
      </c>
      <c r="O105" t="s">
        <v>846</v>
      </c>
      <c r="P105" t="s">
        <v>152</v>
      </c>
      <c r="Q105" t="s">
        <v>1295</v>
      </c>
      <c r="R105">
        <v>131</v>
      </c>
      <c r="T105" t="s">
        <v>177</v>
      </c>
      <c r="U105" t="s">
        <v>1296</v>
      </c>
      <c r="V105">
        <v>2</v>
      </c>
      <c r="W105" t="s">
        <v>1297</v>
      </c>
      <c r="X105">
        <v>15</v>
      </c>
      <c r="Y105" t="s">
        <v>1206</v>
      </c>
      <c r="Z105">
        <v>15</v>
      </c>
      <c r="AA105" t="s">
        <v>142</v>
      </c>
      <c r="AB105">
        <v>4930</v>
      </c>
      <c r="AC105" t="s">
        <v>384</v>
      </c>
      <c r="AD105" t="s">
        <v>1005</v>
      </c>
      <c r="AE105" t="s">
        <v>384</v>
      </c>
      <c r="AF105" t="s">
        <v>384</v>
      </c>
      <c r="AG105" t="s">
        <v>1298</v>
      </c>
      <c r="AH105" t="s">
        <v>453</v>
      </c>
      <c r="AI105" t="s">
        <v>462</v>
      </c>
      <c r="AJ105">
        <v>4422153313</v>
      </c>
      <c r="AK105" s="7" t="s">
        <v>1299</v>
      </c>
      <c r="AL105" t="s">
        <v>1046</v>
      </c>
      <c r="AN105" s="9">
        <v>4422153313</v>
      </c>
      <c r="AO105" s="7" t="s">
        <v>1299</v>
      </c>
      <c r="AP105" s="7" t="s">
        <v>1709</v>
      </c>
      <c r="AQ105" s="7" t="s">
        <v>1610</v>
      </c>
      <c r="AR105" s="13" t="s">
        <v>1611</v>
      </c>
      <c r="AS105" s="15">
        <v>44679</v>
      </c>
      <c r="AT105" s="15">
        <v>44651</v>
      </c>
      <c r="AU105" t="s">
        <v>1049</v>
      </c>
    </row>
    <row r="106" spans="1:47" x14ac:dyDescent="0.35">
      <c r="A106">
        <v>2022</v>
      </c>
      <c r="B106" s="3">
        <v>44562</v>
      </c>
      <c r="C106" s="3">
        <v>44651</v>
      </c>
      <c r="D106" t="s">
        <v>108</v>
      </c>
      <c r="E106" s="12" t="s">
        <v>305</v>
      </c>
      <c r="F106" t="s">
        <v>514</v>
      </c>
      <c r="G106" t="s">
        <v>521</v>
      </c>
      <c r="H106" t="s">
        <v>530</v>
      </c>
      <c r="J106" t="s">
        <v>110</v>
      </c>
      <c r="L106" t="s">
        <v>1812</v>
      </c>
      <c r="M106" t="s">
        <v>139</v>
      </c>
      <c r="N106" t="s">
        <v>145</v>
      </c>
      <c r="O106" t="s">
        <v>847</v>
      </c>
      <c r="P106" t="s">
        <v>152</v>
      </c>
      <c r="Q106" t="s">
        <v>1300</v>
      </c>
      <c r="R106">
        <v>16</v>
      </c>
      <c r="T106" t="s">
        <v>177</v>
      </c>
      <c r="U106" t="s">
        <v>1301</v>
      </c>
      <c r="V106">
        <v>16</v>
      </c>
      <c r="W106" t="s">
        <v>996</v>
      </c>
      <c r="X106">
        <v>16</v>
      </c>
      <c r="Y106" t="s">
        <v>996</v>
      </c>
      <c r="Z106">
        <v>22</v>
      </c>
      <c r="AA106" t="s">
        <v>139</v>
      </c>
      <c r="AB106">
        <v>76808</v>
      </c>
      <c r="AC106" t="s">
        <v>384</v>
      </c>
      <c r="AD106" t="s">
        <v>1005</v>
      </c>
      <c r="AE106" t="s">
        <v>384</v>
      </c>
      <c r="AF106" t="s">
        <v>384</v>
      </c>
      <c r="AG106" t="s">
        <v>530</v>
      </c>
      <c r="AH106" t="s">
        <v>514</v>
      </c>
      <c r="AI106" t="s">
        <v>521</v>
      </c>
      <c r="AJ106">
        <v>4272897358</v>
      </c>
      <c r="AK106" s="7" t="s">
        <v>1302</v>
      </c>
      <c r="AL106" t="s">
        <v>1047</v>
      </c>
      <c r="AN106" s="9">
        <v>4272897358</v>
      </c>
      <c r="AO106" s="7" t="s">
        <v>1302</v>
      </c>
      <c r="AP106" s="7" t="s">
        <v>1710</v>
      </c>
      <c r="AQ106" s="7" t="s">
        <v>1610</v>
      </c>
      <c r="AR106" s="13" t="s">
        <v>1611</v>
      </c>
      <c r="AS106" s="15">
        <v>44679</v>
      </c>
      <c r="AT106" s="15">
        <v>44651</v>
      </c>
      <c r="AU106" t="s">
        <v>1049</v>
      </c>
    </row>
    <row r="107" spans="1:47" x14ac:dyDescent="0.35">
      <c r="A107">
        <v>2022</v>
      </c>
      <c r="B107" s="3">
        <v>44562</v>
      </c>
      <c r="C107" s="3">
        <v>44651</v>
      </c>
      <c r="D107" t="s">
        <v>109</v>
      </c>
      <c r="E107" s="12" t="s">
        <v>306</v>
      </c>
      <c r="F107" t="s">
        <v>384</v>
      </c>
      <c r="G107" t="s">
        <v>384</v>
      </c>
      <c r="H107" t="s">
        <v>384</v>
      </c>
      <c r="J107" t="s">
        <v>110</v>
      </c>
      <c r="L107" t="s">
        <v>717</v>
      </c>
      <c r="M107" t="s">
        <v>116</v>
      </c>
      <c r="N107" t="s">
        <v>145</v>
      </c>
      <c r="O107" t="s">
        <v>757</v>
      </c>
      <c r="P107" t="s">
        <v>152</v>
      </c>
      <c r="Q107" t="s">
        <v>1303</v>
      </c>
      <c r="R107">
        <v>228</v>
      </c>
      <c r="T107" t="s">
        <v>177</v>
      </c>
      <c r="U107" t="s">
        <v>1304</v>
      </c>
      <c r="W107" t="s">
        <v>1305</v>
      </c>
      <c r="X107">
        <v>11</v>
      </c>
      <c r="Y107" t="s">
        <v>1306</v>
      </c>
      <c r="Z107">
        <v>11</v>
      </c>
      <c r="AA107" t="s">
        <v>116</v>
      </c>
      <c r="AB107">
        <v>38110</v>
      </c>
      <c r="AC107" t="s">
        <v>384</v>
      </c>
      <c r="AD107" t="s">
        <v>1005</v>
      </c>
      <c r="AE107" t="s">
        <v>384</v>
      </c>
      <c r="AF107" t="s">
        <v>384</v>
      </c>
      <c r="AG107" t="s">
        <v>1307</v>
      </c>
      <c r="AH107" t="s">
        <v>397</v>
      </c>
      <c r="AI107" t="s">
        <v>1308</v>
      </c>
      <c r="AJ107">
        <v>8119850073</v>
      </c>
      <c r="AK107" s="7" t="s">
        <v>1309</v>
      </c>
      <c r="AL107" t="s">
        <v>1046</v>
      </c>
      <c r="AN107" s="9">
        <v>8119850073</v>
      </c>
      <c r="AO107" s="7" t="s">
        <v>1309</v>
      </c>
      <c r="AP107" s="7" t="s">
        <v>1711</v>
      </c>
      <c r="AQ107" s="7" t="s">
        <v>1610</v>
      </c>
      <c r="AR107" s="13" t="s">
        <v>1611</v>
      </c>
      <c r="AS107" s="15">
        <v>44679</v>
      </c>
      <c r="AT107" s="15">
        <v>44651</v>
      </c>
      <c r="AU107" t="s">
        <v>1049</v>
      </c>
    </row>
    <row r="108" spans="1:47" x14ac:dyDescent="0.35">
      <c r="A108">
        <v>2022</v>
      </c>
      <c r="B108" s="3">
        <v>44562</v>
      </c>
      <c r="C108" s="3">
        <v>44651</v>
      </c>
      <c r="D108" t="s">
        <v>108</v>
      </c>
      <c r="E108" s="12" t="s">
        <v>307</v>
      </c>
      <c r="F108" t="s">
        <v>503</v>
      </c>
      <c r="G108" t="s">
        <v>522</v>
      </c>
      <c r="H108" t="s">
        <v>527</v>
      </c>
      <c r="J108" t="s">
        <v>110</v>
      </c>
      <c r="L108" t="s">
        <v>693</v>
      </c>
      <c r="M108" t="s">
        <v>139</v>
      </c>
      <c r="N108" t="s">
        <v>145</v>
      </c>
      <c r="O108" t="s">
        <v>848</v>
      </c>
      <c r="P108" t="s">
        <v>152</v>
      </c>
      <c r="Q108" t="s">
        <v>1310</v>
      </c>
      <c r="R108">
        <v>4</v>
      </c>
      <c r="T108" t="s">
        <v>177</v>
      </c>
      <c r="U108" t="s">
        <v>1311</v>
      </c>
      <c r="V108">
        <v>14</v>
      </c>
      <c r="W108" t="s">
        <v>999</v>
      </c>
      <c r="X108">
        <v>14</v>
      </c>
      <c r="Y108" t="s">
        <v>999</v>
      </c>
      <c r="Z108">
        <v>22</v>
      </c>
      <c r="AA108" t="s">
        <v>139</v>
      </c>
      <c r="AB108">
        <v>76165</v>
      </c>
      <c r="AC108" t="s">
        <v>384</v>
      </c>
      <c r="AD108" t="s">
        <v>1005</v>
      </c>
      <c r="AE108" t="s">
        <v>384</v>
      </c>
      <c r="AF108" t="s">
        <v>384</v>
      </c>
      <c r="AG108" t="s">
        <v>1312</v>
      </c>
      <c r="AH108" t="s">
        <v>503</v>
      </c>
      <c r="AI108" t="s">
        <v>522</v>
      </c>
      <c r="AJ108">
        <v>4423453070</v>
      </c>
      <c r="AK108" s="7" t="s">
        <v>1313</v>
      </c>
      <c r="AL108" t="s">
        <v>1047</v>
      </c>
      <c r="AN108" s="9">
        <v>4423453070</v>
      </c>
      <c r="AO108" s="7" t="s">
        <v>1313</v>
      </c>
      <c r="AP108" s="7" t="s">
        <v>1712</v>
      </c>
      <c r="AQ108" s="7" t="s">
        <v>1610</v>
      </c>
      <c r="AR108" s="13" t="s">
        <v>1611</v>
      </c>
      <c r="AS108" s="15">
        <v>44679</v>
      </c>
      <c r="AT108" s="15">
        <v>44651</v>
      </c>
      <c r="AU108" t="s">
        <v>1049</v>
      </c>
    </row>
    <row r="109" spans="1:47" x14ac:dyDescent="0.35">
      <c r="A109">
        <v>2022</v>
      </c>
      <c r="B109" s="3">
        <v>44562</v>
      </c>
      <c r="C109" s="3">
        <v>44651</v>
      </c>
      <c r="D109" t="s">
        <v>109</v>
      </c>
      <c r="E109" s="12" t="s">
        <v>308</v>
      </c>
      <c r="F109" t="s">
        <v>384</v>
      </c>
      <c r="G109" t="s">
        <v>384</v>
      </c>
      <c r="H109" t="s">
        <v>384</v>
      </c>
      <c r="J109" t="s">
        <v>110</v>
      </c>
      <c r="L109" t="s">
        <v>694</v>
      </c>
      <c r="M109" t="s">
        <v>139</v>
      </c>
      <c r="N109" t="s">
        <v>145</v>
      </c>
      <c r="O109" t="s">
        <v>849</v>
      </c>
      <c r="P109" t="s">
        <v>152</v>
      </c>
      <c r="Q109" t="s">
        <v>924</v>
      </c>
      <c r="R109">
        <v>189</v>
      </c>
      <c r="S109" t="s">
        <v>1314</v>
      </c>
      <c r="T109" t="s">
        <v>177</v>
      </c>
      <c r="U109" t="s">
        <v>1315</v>
      </c>
      <c r="V109">
        <v>14</v>
      </c>
      <c r="W109" t="s">
        <v>999</v>
      </c>
      <c r="X109">
        <v>14</v>
      </c>
      <c r="Y109" t="s">
        <v>999</v>
      </c>
      <c r="Z109">
        <v>22</v>
      </c>
      <c r="AA109" t="s">
        <v>139</v>
      </c>
      <c r="AB109">
        <v>76010</v>
      </c>
      <c r="AC109" t="s">
        <v>384</v>
      </c>
      <c r="AD109" t="s">
        <v>1005</v>
      </c>
      <c r="AE109" t="s">
        <v>384</v>
      </c>
      <c r="AF109" t="s">
        <v>384</v>
      </c>
      <c r="AG109" t="s">
        <v>1316</v>
      </c>
      <c r="AH109" t="s">
        <v>453</v>
      </c>
      <c r="AI109" t="s">
        <v>1317</v>
      </c>
      <c r="AJ109">
        <v>4422156035</v>
      </c>
      <c r="AK109" s="7" t="s">
        <v>1318</v>
      </c>
      <c r="AL109" t="s">
        <v>1046</v>
      </c>
      <c r="AN109" s="9">
        <v>4422156035</v>
      </c>
      <c r="AO109" s="7" t="s">
        <v>1318</v>
      </c>
      <c r="AP109" s="7" t="s">
        <v>1713</v>
      </c>
      <c r="AQ109" s="7" t="s">
        <v>1610</v>
      </c>
      <c r="AR109" s="13" t="s">
        <v>1611</v>
      </c>
      <c r="AS109" s="15">
        <v>44679</v>
      </c>
      <c r="AT109" s="15">
        <v>44651</v>
      </c>
      <c r="AU109" t="s">
        <v>1049</v>
      </c>
    </row>
    <row r="110" spans="1:47" x14ac:dyDescent="0.35">
      <c r="A110">
        <v>2022</v>
      </c>
      <c r="B110" s="3">
        <v>44562</v>
      </c>
      <c r="C110" s="3">
        <v>44651</v>
      </c>
      <c r="D110" t="s">
        <v>109</v>
      </c>
      <c r="E110" s="12" t="s">
        <v>309</v>
      </c>
      <c r="F110" t="s">
        <v>384</v>
      </c>
      <c r="G110" t="s">
        <v>384</v>
      </c>
      <c r="H110" t="s">
        <v>384</v>
      </c>
      <c r="J110" t="s">
        <v>110</v>
      </c>
      <c r="L110" t="s">
        <v>695</v>
      </c>
      <c r="M110" t="s">
        <v>139</v>
      </c>
      <c r="N110" t="s">
        <v>145</v>
      </c>
      <c r="O110" t="s">
        <v>850</v>
      </c>
      <c r="P110" t="s">
        <v>152</v>
      </c>
      <c r="Q110" t="s">
        <v>1319</v>
      </c>
      <c r="R110">
        <v>101</v>
      </c>
      <c r="T110" t="s">
        <v>177</v>
      </c>
      <c r="U110" t="s">
        <v>1320</v>
      </c>
      <c r="V110">
        <v>14</v>
      </c>
      <c r="W110" t="s">
        <v>999</v>
      </c>
      <c r="X110">
        <v>14</v>
      </c>
      <c r="Y110" t="s">
        <v>999</v>
      </c>
      <c r="Z110">
        <v>22</v>
      </c>
      <c r="AA110" t="s">
        <v>139</v>
      </c>
      <c r="AB110">
        <v>76180</v>
      </c>
      <c r="AC110" t="s">
        <v>384</v>
      </c>
      <c r="AD110" t="s">
        <v>1005</v>
      </c>
      <c r="AE110" t="s">
        <v>384</v>
      </c>
      <c r="AF110" t="s">
        <v>384</v>
      </c>
      <c r="AG110" t="s">
        <v>1321</v>
      </c>
      <c r="AH110" t="s">
        <v>1322</v>
      </c>
      <c r="AI110" t="s">
        <v>1323</v>
      </c>
      <c r="AJ110">
        <v>4421213332</v>
      </c>
      <c r="AK110" s="7" t="s">
        <v>1324</v>
      </c>
      <c r="AL110" t="s">
        <v>1046</v>
      </c>
      <c r="AN110" s="9">
        <v>4421213332</v>
      </c>
      <c r="AO110" s="7" t="s">
        <v>1324</v>
      </c>
      <c r="AP110" s="7" t="s">
        <v>1714</v>
      </c>
      <c r="AQ110" s="7" t="s">
        <v>1610</v>
      </c>
      <c r="AR110" s="13" t="s">
        <v>1611</v>
      </c>
      <c r="AS110" s="15">
        <v>44679</v>
      </c>
      <c r="AT110" s="15">
        <v>44651</v>
      </c>
      <c r="AU110" t="s">
        <v>1049</v>
      </c>
    </row>
    <row r="111" spans="1:47" x14ac:dyDescent="0.35">
      <c r="A111">
        <v>2022</v>
      </c>
      <c r="B111" s="3">
        <v>44562</v>
      </c>
      <c r="C111" s="3">
        <v>44651</v>
      </c>
      <c r="D111" t="s">
        <v>108</v>
      </c>
      <c r="E111" s="12" t="s">
        <v>310</v>
      </c>
      <c r="F111" t="s">
        <v>478</v>
      </c>
      <c r="G111" t="s">
        <v>534</v>
      </c>
      <c r="H111" t="s">
        <v>533</v>
      </c>
      <c r="J111" t="s">
        <v>110</v>
      </c>
      <c r="L111" s="16" t="s">
        <v>1813</v>
      </c>
      <c r="M111" t="s">
        <v>139</v>
      </c>
      <c r="N111" t="s">
        <v>145</v>
      </c>
      <c r="O111" t="s">
        <v>851</v>
      </c>
      <c r="P111" t="s">
        <v>171</v>
      </c>
      <c r="Q111" t="s">
        <v>1325</v>
      </c>
      <c r="R111">
        <v>112</v>
      </c>
      <c r="T111" t="s">
        <v>177</v>
      </c>
      <c r="U111" t="s">
        <v>1326</v>
      </c>
      <c r="V111">
        <v>14</v>
      </c>
      <c r="W111" t="s">
        <v>999</v>
      </c>
      <c r="X111">
        <v>14</v>
      </c>
      <c r="Y111" t="s">
        <v>999</v>
      </c>
      <c r="Z111">
        <v>22</v>
      </c>
      <c r="AA111" t="s">
        <v>139</v>
      </c>
      <c r="AB111">
        <v>76000</v>
      </c>
      <c r="AC111" t="s">
        <v>384</v>
      </c>
      <c r="AD111" t="s">
        <v>1005</v>
      </c>
      <c r="AE111" t="s">
        <v>384</v>
      </c>
      <c r="AF111" t="s">
        <v>384</v>
      </c>
      <c r="AG111" t="s">
        <v>533</v>
      </c>
      <c r="AH111" t="s">
        <v>478</v>
      </c>
      <c r="AI111" t="s">
        <v>534</v>
      </c>
      <c r="AJ111">
        <v>4423210646</v>
      </c>
      <c r="AK111" s="7" t="s">
        <v>1327</v>
      </c>
      <c r="AL111" t="s">
        <v>1047</v>
      </c>
      <c r="AN111" s="9">
        <v>4423210646</v>
      </c>
      <c r="AO111" s="7" t="s">
        <v>1327</v>
      </c>
      <c r="AP111" s="7" t="s">
        <v>1715</v>
      </c>
      <c r="AQ111" s="7" t="s">
        <v>1610</v>
      </c>
      <c r="AR111" s="13" t="s">
        <v>1611</v>
      </c>
      <c r="AS111" s="15">
        <v>44679</v>
      </c>
      <c r="AT111" s="15">
        <v>44651</v>
      </c>
      <c r="AU111" t="s">
        <v>1049</v>
      </c>
    </row>
    <row r="112" spans="1:47" x14ac:dyDescent="0.35">
      <c r="A112">
        <v>2022</v>
      </c>
      <c r="B112" s="3">
        <v>44562</v>
      </c>
      <c r="C112" s="3">
        <v>44651</v>
      </c>
      <c r="D112" t="s">
        <v>108</v>
      </c>
      <c r="E112" s="12" t="s">
        <v>311</v>
      </c>
      <c r="F112" t="s">
        <v>395</v>
      </c>
      <c r="G112" t="s">
        <v>521</v>
      </c>
      <c r="H112" t="s">
        <v>535</v>
      </c>
      <c r="J112" t="s">
        <v>110</v>
      </c>
      <c r="L112" t="s">
        <v>696</v>
      </c>
      <c r="M112" t="s">
        <v>139</v>
      </c>
      <c r="N112" t="s">
        <v>145</v>
      </c>
      <c r="O112" t="s">
        <v>852</v>
      </c>
      <c r="P112" t="s">
        <v>171</v>
      </c>
      <c r="Q112" t="s">
        <v>1328</v>
      </c>
      <c r="R112">
        <v>27</v>
      </c>
      <c r="T112" t="s">
        <v>177</v>
      </c>
      <c r="U112" t="s">
        <v>1329</v>
      </c>
      <c r="V112">
        <v>11</v>
      </c>
      <c r="W112" t="s">
        <v>1607</v>
      </c>
      <c r="X112">
        <v>11</v>
      </c>
      <c r="Y112" t="s">
        <v>1607</v>
      </c>
      <c r="Z112">
        <v>22</v>
      </c>
      <c r="AA112" t="s">
        <v>139</v>
      </c>
      <c r="AB112">
        <v>76269</v>
      </c>
      <c r="AC112" t="s">
        <v>384</v>
      </c>
      <c r="AD112" t="s">
        <v>1005</v>
      </c>
      <c r="AE112" t="s">
        <v>384</v>
      </c>
      <c r="AF112" t="s">
        <v>384</v>
      </c>
      <c r="AG112" t="s">
        <v>535</v>
      </c>
      <c r="AH112" t="s">
        <v>395</v>
      </c>
      <c r="AI112" t="s">
        <v>521</v>
      </c>
      <c r="AJ112">
        <v>4425694497</v>
      </c>
      <c r="AK112" s="7" t="s">
        <v>1330</v>
      </c>
      <c r="AL112" t="s">
        <v>1047</v>
      </c>
      <c r="AN112" s="9">
        <v>4425694497</v>
      </c>
      <c r="AO112" s="7" t="s">
        <v>1330</v>
      </c>
      <c r="AP112" s="7" t="s">
        <v>1716</v>
      </c>
      <c r="AQ112" s="7" t="s">
        <v>1610</v>
      </c>
      <c r="AR112" s="13" t="s">
        <v>1611</v>
      </c>
      <c r="AS112" s="15">
        <v>44679</v>
      </c>
      <c r="AT112" s="15">
        <v>44651</v>
      </c>
      <c r="AU112" t="s">
        <v>1049</v>
      </c>
    </row>
    <row r="113" spans="1:47" x14ac:dyDescent="0.35">
      <c r="A113">
        <v>2022</v>
      </c>
      <c r="B113" s="3">
        <v>44562</v>
      </c>
      <c r="C113" s="3">
        <v>44651</v>
      </c>
      <c r="D113" t="s">
        <v>109</v>
      </c>
      <c r="E113" s="12" t="s">
        <v>312</v>
      </c>
      <c r="F113" t="s">
        <v>384</v>
      </c>
      <c r="G113" t="s">
        <v>384</v>
      </c>
      <c r="H113" t="s">
        <v>384</v>
      </c>
      <c r="J113" t="s">
        <v>110</v>
      </c>
      <c r="L113" t="s">
        <v>1814</v>
      </c>
      <c r="M113" t="s">
        <v>139</v>
      </c>
      <c r="N113" t="s">
        <v>145</v>
      </c>
      <c r="O113" t="s">
        <v>853</v>
      </c>
      <c r="P113" t="s">
        <v>171</v>
      </c>
      <c r="Q113" t="s">
        <v>1331</v>
      </c>
      <c r="R113">
        <v>15</v>
      </c>
      <c r="T113" t="s">
        <v>177</v>
      </c>
      <c r="U113" t="s">
        <v>927</v>
      </c>
      <c r="V113">
        <v>14</v>
      </c>
      <c r="W113" t="s">
        <v>999</v>
      </c>
      <c r="X113">
        <v>14</v>
      </c>
      <c r="Y113" t="s">
        <v>999</v>
      </c>
      <c r="Z113">
        <v>22</v>
      </c>
      <c r="AA113" t="s">
        <v>139</v>
      </c>
      <c r="AB113">
        <v>76000</v>
      </c>
      <c r="AC113" t="s">
        <v>384</v>
      </c>
      <c r="AD113" t="s">
        <v>1005</v>
      </c>
      <c r="AE113" t="s">
        <v>384</v>
      </c>
      <c r="AF113" t="s">
        <v>384</v>
      </c>
      <c r="AG113" t="s">
        <v>1332</v>
      </c>
      <c r="AH113" t="s">
        <v>402</v>
      </c>
      <c r="AI113" t="s">
        <v>397</v>
      </c>
      <c r="AJ113">
        <v>4422951000</v>
      </c>
      <c r="AK113" s="7" t="s">
        <v>1333</v>
      </c>
      <c r="AL113" t="s">
        <v>1046</v>
      </c>
      <c r="AN113" s="9">
        <v>4422951000</v>
      </c>
      <c r="AO113" s="7" t="s">
        <v>1333</v>
      </c>
      <c r="AP113" s="7" t="s">
        <v>1717</v>
      </c>
      <c r="AQ113" s="7" t="s">
        <v>1610</v>
      </c>
      <c r="AR113" s="13" t="s">
        <v>1611</v>
      </c>
      <c r="AS113" s="15">
        <v>44679</v>
      </c>
      <c r="AT113" s="15">
        <v>44651</v>
      </c>
      <c r="AU113" t="s">
        <v>1049</v>
      </c>
    </row>
    <row r="114" spans="1:47" x14ac:dyDescent="0.35">
      <c r="A114">
        <v>2022</v>
      </c>
      <c r="B114" s="3">
        <v>44562</v>
      </c>
      <c r="C114" s="3">
        <v>44651</v>
      </c>
      <c r="D114" t="s">
        <v>109</v>
      </c>
      <c r="E114" s="12" t="s">
        <v>313</v>
      </c>
      <c r="F114" t="s">
        <v>384</v>
      </c>
      <c r="G114" t="s">
        <v>384</v>
      </c>
      <c r="H114" t="s">
        <v>384</v>
      </c>
      <c r="J114" t="s">
        <v>110</v>
      </c>
      <c r="L114" t="s">
        <v>697</v>
      </c>
      <c r="M114" t="s">
        <v>139</v>
      </c>
      <c r="N114" t="s">
        <v>145</v>
      </c>
      <c r="O114" t="s">
        <v>762</v>
      </c>
      <c r="P114" t="s">
        <v>171</v>
      </c>
      <c r="Q114" s="9" t="s">
        <v>1331</v>
      </c>
      <c r="R114" s="9">
        <v>15</v>
      </c>
      <c r="T114" t="s">
        <v>177</v>
      </c>
      <c r="U114" s="9" t="s">
        <v>927</v>
      </c>
      <c r="V114">
        <v>14</v>
      </c>
      <c r="W114" t="s">
        <v>999</v>
      </c>
      <c r="X114">
        <v>14</v>
      </c>
      <c r="Y114" t="s">
        <v>999</v>
      </c>
      <c r="Z114">
        <v>22</v>
      </c>
      <c r="AA114" t="s">
        <v>139</v>
      </c>
      <c r="AB114">
        <v>76000</v>
      </c>
      <c r="AC114" t="s">
        <v>384</v>
      </c>
      <c r="AD114" t="s">
        <v>1005</v>
      </c>
      <c r="AE114" t="s">
        <v>384</v>
      </c>
      <c r="AF114" t="s">
        <v>384</v>
      </c>
      <c r="AG114" t="s">
        <v>1332</v>
      </c>
      <c r="AH114" t="s">
        <v>402</v>
      </c>
      <c r="AI114" t="s">
        <v>397</v>
      </c>
      <c r="AJ114" s="9">
        <v>4422951000</v>
      </c>
      <c r="AK114" s="7" t="s">
        <v>1333</v>
      </c>
      <c r="AL114" t="s">
        <v>1046</v>
      </c>
      <c r="AN114" s="9">
        <v>4422951000</v>
      </c>
      <c r="AO114" s="7" t="s">
        <v>1333</v>
      </c>
      <c r="AP114" s="7" t="s">
        <v>1718</v>
      </c>
      <c r="AQ114" s="7" t="s">
        <v>1610</v>
      </c>
      <c r="AR114" s="13" t="s">
        <v>1611</v>
      </c>
      <c r="AS114" s="15">
        <v>44679</v>
      </c>
      <c r="AT114" s="15">
        <v>44651</v>
      </c>
      <c r="AU114" t="s">
        <v>1049</v>
      </c>
    </row>
    <row r="115" spans="1:47" x14ac:dyDescent="0.35">
      <c r="A115">
        <v>2022</v>
      </c>
      <c r="B115" s="3">
        <v>44562</v>
      </c>
      <c r="C115" s="3">
        <v>44651</v>
      </c>
      <c r="D115" t="s">
        <v>109</v>
      </c>
      <c r="E115" s="12" t="s">
        <v>314</v>
      </c>
      <c r="F115" t="s">
        <v>384</v>
      </c>
      <c r="G115" t="s">
        <v>384</v>
      </c>
      <c r="H115" t="s">
        <v>384</v>
      </c>
      <c r="J115" t="s">
        <v>110</v>
      </c>
      <c r="L115" t="s">
        <v>698</v>
      </c>
      <c r="M115" t="s">
        <v>139</v>
      </c>
      <c r="N115" t="s">
        <v>145</v>
      </c>
      <c r="O115" t="s">
        <v>854</v>
      </c>
      <c r="P115" t="s">
        <v>171</v>
      </c>
      <c r="Q115" t="s">
        <v>1334</v>
      </c>
      <c r="R115">
        <v>29</v>
      </c>
      <c r="T115" t="s">
        <v>177</v>
      </c>
      <c r="U115" t="s">
        <v>927</v>
      </c>
      <c r="V115">
        <v>14</v>
      </c>
      <c r="W115" t="s">
        <v>999</v>
      </c>
      <c r="X115">
        <v>14</v>
      </c>
      <c r="Y115" t="s">
        <v>999</v>
      </c>
      <c r="Z115">
        <v>22</v>
      </c>
      <c r="AA115" t="s">
        <v>139</v>
      </c>
      <c r="AB115">
        <v>76000</v>
      </c>
      <c r="AC115" t="s">
        <v>384</v>
      </c>
      <c r="AD115" t="s">
        <v>1005</v>
      </c>
      <c r="AE115" t="s">
        <v>384</v>
      </c>
      <c r="AF115" t="s">
        <v>384</v>
      </c>
      <c r="AG115" t="s">
        <v>1335</v>
      </c>
      <c r="AH115" t="s">
        <v>386</v>
      </c>
      <c r="AI115" t="s">
        <v>1336</v>
      </c>
      <c r="AJ115">
        <v>4422141552</v>
      </c>
      <c r="AK115" s="7" t="s">
        <v>1337</v>
      </c>
      <c r="AL115" t="s">
        <v>1046</v>
      </c>
      <c r="AN115" s="9">
        <v>4422141552</v>
      </c>
      <c r="AO115" s="7" t="s">
        <v>1337</v>
      </c>
      <c r="AP115" s="7" t="s">
        <v>1719</v>
      </c>
      <c r="AQ115" s="7" t="s">
        <v>1610</v>
      </c>
      <c r="AR115" s="13" t="s">
        <v>1611</v>
      </c>
      <c r="AS115" s="15">
        <v>44679</v>
      </c>
      <c r="AT115" s="15">
        <v>44651</v>
      </c>
      <c r="AU115" t="s">
        <v>1049</v>
      </c>
    </row>
    <row r="116" spans="1:47" x14ac:dyDescent="0.35">
      <c r="A116">
        <v>2022</v>
      </c>
      <c r="B116" s="3">
        <v>44562</v>
      </c>
      <c r="C116" s="3">
        <v>44651</v>
      </c>
      <c r="D116" t="s">
        <v>108</v>
      </c>
      <c r="E116" s="12" t="s">
        <v>315</v>
      </c>
      <c r="F116" t="s">
        <v>536</v>
      </c>
      <c r="G116" t="s">
        <v>537</v>
      </c>
      <c r="H116" t="s">
        <v>538</v>
      </c>
      <c r="J116" t="s">
        <v>110</v>
      </c>
      <c r="L116" t="s">
        <v>699</v>
      </c>
      <c r="M116" t="s">
        <v>139</v>
      </c>
      <c r="N116" t="s">
        <v>145</v>
      </c>
      <c r="O116" t="s">
        <v>855</v>
      </c>
      <c r="P116" t="s">
        <v>152</v>
      </c>
      <c r="Q116" t="s">
        <v>1338</v>
      </c>
      <c r="R116">
        <v>26</v>
      </c>
      <c r="T116" t="s">
        <v>177</v>
      </c>
      <c r="U116" t="s">
        <v>1339</v>
      </c>
      <c r="V116">
        <v>11</v>
      </c>
      <c r="W116" t="s">
        <v>1607</v>
      </c>
      <c r="X116">
        <v>11</v>
      </c>
      <c r="Y116" t="s">
        <v>1607</v>
      </c>
      <c r="Z116">
        <v>22</v>
      </c>
      <c r="AA116" t="s">
        <v>139</v>
      </c>
      <c r="AB116">
        <v>76246</v>
      </c>
      <c r="AC116" t="s">
        <v>384</v>
      </c>
      <c r="AD116" t="s">
        <v>1005</v>
      </c>
      <c r="AE116" t="s">
        <v>384</v>
      </c>
      <c r="AF116" t="s">
        <v>384</v>
      </c>
      <c r="AG116" t="s">
        <v>538</v>
      </c>
      <c r="AH116" t="s">
        <v>536</v>
      </c>
      <c r="AI116" t="s">
        <v>537</v>
      </c>
      <c r="AJ116">
        <v>4424483796</v>
      </c>
      <c r="AK116" s="7" t="s">
        <v>1340</v>
      </c>
      <c r="AL116" t="s">
        <v>1047</v>
      </c>
      <c r="AN116" s="9">
        <v>4424483796</v>
      </c>
      <c r="AO116" s="7" t="s">
        <v>1340</v>
      </c>
      <c r="AP116" s="7" t="s">
        <v>1720</v>
      </c>
      <c r="AQ116" s="7" t="s">
        <v>1610</v>
      </c>
      <c r="AR116" s="13" t="s">
        <v>1611</v>
      </c>
      <c r="AS116" s="15">
        <v>44679</v>
      </c>
      <c r="AT116" s="15">
        <v>44651</v>
      </c>
      <c r="AU116" t="s">
        <v>1049</v>
      </c>
    </row>
    <row r="117" spans="1:47" x14ac:dyDescent="0.35">
      <c r="A117">
        <v>2022</v>
      </c>
      <c r="B117" s="3">
        <v>44562</v>
      </c>
      <c r="C117" s="3">
        <v>44651</v>
      </c>
      <c r="D117" t="s">
        <v>108</v>
      </c>
      <c r="E117" s="12" t="s">
        <v>316</v>
      </c>
      <c r="F117" t="s">
        <v>493</v>
      </c>
      <c r="G117" t="s">
        <v>521</v>
      </c>
      <c r="H117" t="s">
        <v>539</v>
      </c>
      <c r="J117" t="s">
        <v>110</v>
      </c>
      <c r="L117" s="16" t="s">
        <v>1815</v>
      </c>
      <c r="M117" t="s">
        <v>139</v>
      </c>
      <c r="N117" t="s">
        <v>145</v>
      </c>
      <c r="O117" t="s">
        <v>856</v>
      </c>
      <c r="P117" t="s">
        <v>171</v>
      </c>
      <c r="Q117" t="s">
        <v>1341</v>
      </c>
      <c r="R117" t="s">
        <v>1342</v>
      </c>
      <c r="S117" t="s">
        <v>1343</v>
      </c>
      <c r="T117" t="s">
        <v>177</v>
      </c>
      <c r="U117" t="s">
        <v>1051</v>
      </c>
      <c r="V117">
        <v>14</v>
      </c>
      <c r="W117" t="s">
        <v>999</v>
      </c>
      <c r="X117">
        <v>14</v>
      </c>
      <c r="Y117" t="s">
        <v>999</v>
      </c>
      <c r="Z117">
        <v>22</v>
      </c>
      <c r="AA117" t="s">
        <v>139</v>
      </c>
      <c r="AB117">
        <v>76110</v>
      </c>
      <c r="AC117" t="s">
        <v>384</v>
      </c>
      <c r="AD117" t="s">
        <v>1005</v>
      </c>
      <c r="AE117" t="s">
        <v>384</v>
      </c>
      <c r="AF117" t="s">
        <v>384</v>
      </c>
      <c r="AG117" t="s">
        <v>1344</v>
      </c>
      <c r="AH117" t="s">
        <v>493</v>
      </c>
      <c r="AI117" t="s">
        <v>521</v>
      </c>
      <c r="AJ117">
        <v>4427539501</v>
      </c>
      <c r="AK117" s="7" t="s">
        <v>1345</v>
      </c>
      <c r="AL117" t="s">
        <v>1047</v>
      </c>
      <c r="AN117" s="9">
        <v>4427539501</v>
      </c>
      <c r="AO117" s="7" t="s">
        <v>1345</v>
      </c>
      <c r="AP117" s="7" t="s">
        <v>1721</v>
      </c>
      <c r="AQ117" s="7" t="s">
        <v>1610</v>
      </c>
      <c r="AR117" s="13" t="s">
        <v>1611</v>
      </c>
      <c r="AS117" s="15">
        <v>44679</v>
      </c>
      <c r="AT117" s="15">
        <v>44651</v>
      </c>
      <c r="AU117" t="s">
        <v>1049</v>
      </c>
    </row>
    <row r="118" spans="1:47" x14ac:dyDescent="0.35">
      <c r="A118">
        <v>2022</v>
      </c>
      <c r="B118" s="3">
        <v>44562</v>
      </c>
      <c r="C118" s="3">
        <v>44651</v>
      </c>
      <c r="D118" t="s">
        <v>108</v>
      </c>
      <c r="E118" s="12" t="s">
        <v>317</v>
      </c>
      <c r="F118" t="s">
        <v>540</v>
      </c>
      <c r="G118" t="s">
        <v>441</v>
      </c>
      <c r="H118" t="s">
        <v>472</v>
      </c>
      <c r="J118" t="s">
        <v>110</v>
      </c>
      <c r="L118" t="s">
        <v>700</v>
      </c>
      <c r="M118" t="s">
        <v>139</v>
      </c>
      <c r="N118" t="s">
        <v>145</v>
      </c>
      <c r="O118" t="s">
        <v>857</v>
      </c>
      <c r="P118" t="s">
        <v>171</v>
      </c>
      <c r="Q118" t="s">
        <v>987</v>
      </c>
      <c r="R118">
        <v>3970</v>
      </c>
      <c r="S118">
        <v>205</v>
      </c>
      <c r="T118" t="s">
        <v>177</v>
      </c>
      <c r="U118" t="s">
        <v>988</v>
      </c>
      <c r="V118">
        <v>14</v>
      </c>
      <c r="W118" t="s">
        <v>999</v>
      </c>
      <c r="X118">
        <v>14</v>
      </c>
      <c r="Y118" t="s">
        <v>999</v>
      </c>
      <c r="Z118">
        <v>22</v>
      </c>
      <c r="AA118" t="s">
        <v>139</v>
      </c>
      <c r="AB118">
        <v>76090</v>
      </c>
      <c r="AC118" t="s">
        <v>384</v>
      </c>
      <c r="AD118" t="s">
        <v>1005</v>
      </c>
      <c r="AE118" t="s">
        <v>384</v>
      </c>
      <c r="AF118" t="s">
        <v>384</v>
      </c>
      <c r="AG118" t="s">
        <v>472</v>
      </c>
      <c r="AH118" t="s">
        <v>540</v>
      </c>
      <c r="AI118" t="s">
        <v>441</v>
      </c>
      <c r="AJ118">
        <v>4423400031</v>
      </c>
      <c r="AK118" s="7" t="s">
        <v>1346</v>
      </c>
      <c r="AL118" t="s">
        <v>1047</v>
      </c>
      <c r="AN118" s="9">
        <v>4423400031</v>
      </c>
      <c r="AO118" s="7" t="s">
        <v>1346</v>
      </c>
      <c r="AP118" s="7" t="s">
        <v>1722</v>
      </c>
      <c r="AQ118" s="7" t="s">
        <v>1610</v>
      </c>
      <c r="AR118" s="13" t="s">
        <v>1611</v>
      </c>
      <c r="AS118" s="15">
        <v>44679</v>
      </c>
      <c r="AT118" s="15">
        <v>44651</v>
      </c>
      <c r="AU118" t="s">
        <v>1049</v>
      </c>
    </row>
    <row r="119" spans="1:47" x14ac:dyDescent="0.35">
      <c r="A119">
        <v>2022</v>
      </c>
      <c r="B119" s="3">
        <v>44562</v>
      </c>
      <c r="C119" s="3">
        <v>44651</v>
      </c>
      <c r="D119" t="s">
        <v>109</v>
      </c>
      <c r="E119" s="12" t="s">
        <v>318</v>
      </c>
      <c r="F119" t="s">
        <v>384</v>
      </c>
      <c r="G119" t="s">
        <v>384</v>
      </c>
      <c r="H119" t="s">
        <v>384</v>
      </c>
      <c r="J119" t="s">
        <v>110</v>
      </c>
      <c r="L119" t="s">
        <v>701</v>
      </c>
      <c r="M119" t="s">
        <v>139</v>
      </c>
      <c r="N119" t="s">
        <v>145</v>
      </c>
      <c r="O119" t="s">
        <v>858</v>
      </c>
      <c r="P119" t="s">
        <v>152</v>
      </c>
      <c r="Q119" t="s">
        <v>1347</v>
      </c>
      <c r="R119">
        <v>802</v>
      </c>
      <c r="T119" t="s">
        <v>177</v>
      </c>
      <c r="U119" t="s">
        <v>1166</v>
      </c>
      <c r="V119">
        <v>14</v>
      </c>
      <c r="W119" t="s">
        <v>999</v>
      </c>
      <c r="X119">
        <v>14</v>
      </c>
      <c r="Y119" t="s">
        <v>999</v>
      </c>
      <c r="Z119">
        <v>22</v>
      </c>
      <c r="AA119" t="s">
        <v>139</v>
      </c>
      <c r="AB119">
        <v>76080</v>
      </c>
      <c r="AC119" t="s">
        <v>384</v>
      </c>
      <c r="AD119" t="s">
        <v>1005</v>
      </c>
      <c r="AE119" t="s">
        <v>384</v>
      </c>
      <c r="AF119" t="s">
        <v>384</v>
      </c>
      <c r="AG119" t="s">
        <v>1348</v>
      </c>
      <c r="AH119" t="s">
        <v>1349</v>
      </c>
      <c r="AI119" t="s">
        <v>494</v>
      </c>
      <c r="AJ119">
        <v>4422220870</v>
      </c>
      <c r="AK119" s="7" t="s">
        <v>1350</v>
      </c>
      <c r="AL119" t="s">
        <v>1046</v>
      </c>
      <c r="AN119" s="9">
        <v>4422220870</v>
      </c>
      <c r="AO119" s="7" t="s">
        <v>1350</v>
      </c>
      <c r="AP119" s="7" t="s">
        <v>1723</v>
      </c>
      <c r="AQ119" s="7" t="s">
        <v>1610</v>
      </c>
      <c r="AR119" s="13" t="s">
        <v>1611</v>
      </c>
      <c r="AS119" s="15">
        <v>44679</v>
      </c>
      <c r="AT119" s="15">
        <v>44651</v>
      </c>
      <c r="AU119" t="s">
        <v>1049</v>
      </c>
    </row>
    <row r="120" spans="1:47" x14ac:dyDescent="0.35">
      <c r="A120">
        <v>2022</v>
      </c>
      <c r="B120" s="3">
        <v>44562</v>
      </c>
      <c r="C120" s="3">
        <v>44651</v>
      </c>
      <c r="D120" t="s">
        <v>109</v>
      </c>
      <c r="E120" s="12" t="s">
        <v>319</v>
      </c>
      <c r="F120" t="s">
        <v>384</v>
      </c>
      <c r="G120" t="s">
        <v>384</v>
      </c>
      <c r="H120" t="s">
        <v>384</v>
      </c>
      <c r="J120" t="s">
        <v>110</v>
      </c>
      <c r="L120" t="s">
        <v>1816</v>
      </c>
      <c r="M120" t="s">
        <v>142</v>
      </c>
      <c r="N120" t="s">
        <v>145</v>
      </c>
      <c r="O120" t="s">
        <v>859</v>
      </c>
      <c r="P120" t="s">
        <v>171</v>
      </c>
      <c r="Q120" t="s">
        <v>1351</v>
      </c>
      <c r="R120">
        <v>35</v>
      </c>
      <c r="T120" t="s">
        <v>177</v>
      </c>
      <c r="U120" t="s">
        <v>1352</v>
      </c>
      <c r="V120">
        <v>6</v>
      </c>
      <c r="W120" t="s">
        <v>1205</v>
      </c>
      <c r="X120">
        <v>15</v>
      </c>
      <c r="Y120" t="s">
        <v>1206</v>
      </c>
      <c r="Z120">
        <v>15</v>
      </c>
      <c r="AA120" t="s">
        <v>142</v>
      </c>
      <c r="AB120">
        <v>9210</v>
      </c>
      <c r="AC120" t="s">
        <v>384</v>
      </c>
      <c r="AD120" t="s">
        <v>1005</v>
      </c>
      <c r="AE120" t="s">
        <v>384</v>
      </c>
      <c r="AF120" t="s">
        <v>384</v>
      </c>
      <c r="AG120" t="s">
        <v>1353</v>
      </c>
      <c r="AH120" t="s">
        <v>521</v>
      </c>
      <c r="AI120" t="s">
        <v>1354</v>
      </c>
      <c r="AJ120">
        <v>5567577700</v>
      </c>
      <c r="AK120" s="7" t="s">
        <v>1355</v>
      </c>
      <c r="AL120" t="s">
        <v>1046</v>
      </c>
      <c r="AN120" s="9">
        <v>5567577700</v>
      </c>
      <c r="AO120" s="7" t="s">
        <v>1355</v>
      </c>
      <c r="AP120" s="7" t="s">
        <v>1724</v>
      </c>
      <c r="AQ120" s="7" t="s">
        <v>1610</v>
      </c>
      <c r="AR120" s="13" t="s">
        <v>1611</v>
      </c>
      <c r="AS120" s="15">
        <v>44679</v>
      </c>
      <c r="AT120" s="15">
        <v>44651</v>
      </c>
      <c r="AU120" t="s">
        <v>1049</v>
      </c>
    </row>
    <row r="121" spans="1:47" x14ac:dyDescent="0.35">
      <c r="A121">
        <v>2022</v>
      </c>
      <c r="B121" s="3">
        <v>44562</v>
      </c>
      <c r="C121" s="3">
        <v>44651</v>
      </c>
      <c r="D121" t="s">
        <v>108</v>
      </c>
      <c r="E121" s="12" t="s">
        <v>320</v>
      </c>
      <c r="F121" t="s">
        <v>521</v>
      </c>
      <c r="G121" t="s">
        <v>541</v>
      </c>
      <c r="H121" t="s">
        <v>542</v>
      </c>
      <c r="J121" t="s">
        <v>110</v>
      </c>
      <c r="L121" t="s">
        <v>702</v>
      </c>
      <c r="M121" t="s">
        <v>139</v>
      </c>
      <c r="N121" t="s">
        <v>145</v>
      </c>
      <c r="O121" t="s">
        <v>860</v>
      </c>
      <c r="P121" t="s">
        <v>152</v>
      </c>
      <c r="Q121" t="s">
        <v>1356</v>
      </c>
      <c r="R121">
        <v>211</v>
      </c>
      <c r="T121" t="s">
        <v>177</v>
      </c>
      <c r="U121" t="s">
        <v>1357</v>
      </c>
      <c r="V121">
        <v>16</v>
      </c>
      <c r="W121" t="s">
        <v>996</v>
      </c>
      <c r="X121">
        <v>16</v>
      </c>
      <c r="Y121" t="s">
        <v>996</v>
      </c>
      <c r="Z121">
        <v>22</v>
      </c>
      <c r="AA121" t="s">
        <v>139</v>
      </c>
      <c r="AB121">
        <v>76804</v>
      </c>
      <c r="AC121" t="s">
        <v>384</v>
      </c>
      <c r="AD121" t="s">
        <v>1005</v>
      </c>
      <c r="AE121" t="s">
        <v>384</v>
      </c>
      <c r="AF121" t="s">
        <v>384</v>
      </c>
      <c r="AG121" t="s">
        <v>542</v>
      </c>
      <c r="AH121" t="s">
        <v>521</v>
      </c>
      <c r="AI121" t="s">
        <v>541</v>
      </c>
      <c r="AJ121">
        <v>4424747105</v>
      </c>
      <c r="AK121" s="7" t="s">
        <v>1358</v>
      </c>
      <c r="AL121" t="s">
        <v>1047</v>
      </c>
      <c r="AN121" s="9">
        <v>4424747105</v>
      </c>
      <c r="AO121" s="7" t="s">
        <v>1358</v>
      </c>
      <c r="AP121" s="7" t="s">
        <v>1725</v>
      </c>
      <c r="AQ121" s="7" t="s">
        <v>1610</v>
      </c>
      <c r="AR121" s="13" t="s">
        <v>1611</v>
      </c>
      <c r="AS121" s="15">
        <v>44679</v>
      </c>
      <c r="AT121" s="15">
        <v>44651</v>
      </c>
      <c r="AU121" t="s">
        <v>1049</v>
      </c>
    </row>
    <row r="122" spans="1:47" x14ac:dyDescent="0.35">
      <c r="A122">
        <v>2022</v>
      </c>
      <c r="B122" s="3">
        <v>44562</v>
      </c>
      <c r="C122" s="3">
        <v>44651</v>
      </c>
      <c r="D122" t="s">
        <v>108</v>
      </c>
      <c r="E122" s="12" t="s">
        <v>321</v>
      </c>
      <c r="F122" t="s">
        <v>544</v>
      </c>
      <c r="G122" t="s">
        <v>467</v>
      </c>
      <c r="H122" t="s">
        <v>545</v>
      </c>
      <c r="J122" t="s">
        <v>110</v>
      </c>
      <c r="L122" t="s">
        <v>703</v>
      </c>
      <c r="M122" t="s">
        <v>139</v>
      </c>
      <c r="N122" t="s">
        <v>145</v>
      </c>
      <c r="O122" t="s">
        <v>861</v>
      </c>
      <c r="P122" t="s">
        <v>160</v>
      </c>
      <c r="Q122" t="s">
        <v>1359</v>
      </c>
      <c r="R122">
        <v>1001</v>
      </c>
      <c r="S122">
        <v>67</v>
      </c>
      <c r="T122" t="s">
        <v>177</v>
      </c>
      <c r="U122" t="s">
        <v>1360</v>
      </c>
      <c r="V122">
        <v>14</v>
      </c>
      <c r="W122" t="s">
        <v>999</v>
      </c>
      <c r="X122">
        <v>14</v>
      </c>
      <c r="Y122" t="s">
        <v>999</v>
      </c>
      <c r="Z122">
        <v>22</v>
      </c>
      <c r="AA122" t="s">
        <v>139</v>
      </c>
      <c r="AB122">
        <v>76087</v>
      </c>
      <c r="AC122" t="s">
        <v>384</v>
      </c>
      <c r="AD122" t="s">
        <v>1005</v>
      </c>
      <c r="AE122" t="s">
        <v>384</v>
      </c>
      <c r="AF122" t="s">
        <v>384</v>
      </c>
      <c r="AG122" t="s">
        <v>545</v>
      </c>
      <c r="AH122" t="s">
        <v>544</v>
      </c>
      <c r="AI122" t="s">
        <v>1361</v>
      </c>
      <c r="AJ122">
        <v>4426122279</v>
      </c>
      <c r="AK122" s="7" t="s">
        <v>1362</v>
      </c>
      <c r="AL122" t="s">
        <v>1047</v>
      </c>
      <c r="AN122" s="9">
        <v>4426122279</v>
      </c>
      <c r="AO122" s="7" t="s">
        <v>1362</v>
      </c>
      <c r="AP122" s="7" t="s">
        <v>1726</v>
      </c>
      <c r="AQ122" s="7" t="s">
        <v>1610</v>
      </c>
      <c r="AR122" s="13" t="s">
        <v>1611</v>
      </c>
      <c r="AS122" s="15">
        <v>44679</v>
      </c>
      <c r="AT122" s="15">
        <v>44651</v>
      </c>
      <c r="AU122" t="s">
        <v>1049</v>
      </c>
    </row>
    <row r="123" spans="1:47" x14ac:dyDescent="0.35">
      <c r="A123">
        <v>2022</v>
      </c>
      <c r="B123" s="3">
        <v>44562</v>
      </c>
      <c r="C123" s="3">
        <v>44651</v>
      </c>
      <c r="D123" t="s">
        <v>109</v>
      </c>
      <c r="E123" s="12" t="s">
        <v>322</v>
      </c>
      <c r="F123" t="s">
        <v>384</v>
      </c>
      <c r="G123" t="s">
        <v>384</v>
      </c>
      <c r="H123" t="s">
        <v>384</v>
      </c>
      <c r="J123" t="s">
        <v>110</v>
      </c>
      <c r="L123" t="s">
        <v>704</v>
      </c>
      <c r="M123" t="s">
        <v>139</v>
      </c>
      <c r="N123" t="s">
        <v>145</v>
      </c>
      <c r="O123" t="s">
        <v>862</v>
      </c>
      <c r="P123" t="s">
        <v>152</v>
      </c>
      <c r="Q123" t="s">
        <v>1363</v>
      </c>
      <c r="R123">
        <v>124</v>
      </c>
      <c r="T123" t="s">
        <v>177</v>
      </c>
      <c r="U123" t="s">
        <v>1364</v>
      </c>
      <c r="V123">
        <v>14</v>
      </c>
      <c r="W123" t="s">
        <v>999</v>
      </c>
      <c r="X123">
        <v>14</v>
      </c>
      <c r="Y123" t="s">
        <v>999</v>
      </c>
      <c r="Z123">
        <v>22</v>
      </c>
      <c r="AA123" t="s">
        <v>139</v>
      </c>
      <c r="AB123">
        <v>76070</v>
      </c>
      <c r="AC123" t="s">
        <v>384</v>
      </c>
      <c r="AD123" t="s">
        <v>1005</v>
      </c>
      <c r="AE123" t="s">
        <v>384</v>
      </c>
      <c r="AF123" t="s">
        <v>384</v>
      </c>
      <c r="AG123" t="s">
        <v>501</v>
      </c>
      <c r="AH123" t="s">
        <v>553</v>
      </c>
      <c r="AI123" t="s">
        <v>554</v>
      </c>
      <c r="AJ123">
        <v>4421397695</v>
      </c>
      <c r="AK123" s="7" t="s">
        <v>1365</v>
      </c>
      <c r="AL123" t="s">
        <v>1046</v>
      </c>
      <c r="AN123" s="9">
        <v>4421397695</v>
      </c>
      <c r="AO123" s="7" t="s">
        <v>1365</v>
      </c>
      <c r="AP123" s="7" t="s">
        <v>1727</v>
      </c>
      <c r="AQ123" s="7" t="s">
        <v>1610</v>
      </c>
      <c r="AR123" s="13" t="s">
        <v>1611</v>
      </c>
      <c r="AS123" s="15">
        <v>44679</v>
      </c>
      <c r="AT123" s="15">
        <v>44651</v>
      </c>
      <c r="AU123" t="s">
        <v>1049</v>
      </c>
    </row>
    <row r="124" spans="1:47" x14ac:dyDescent="0.35">
      <c r="A124">
        <v>2022</v>
      </c>
      <c r="B124" s="3">
        <v>44562</v>
      </c>
      <c r="C124" s="3">
        <v>44651</v>
      </c>
      <c r="D124" t="s">
        <v>108</v>
      </c>
      <c r="E124" s="12" t="s">
        <v>323</v>
      </c>
      <c r="F124" t="s">
        <v>441</v>
      </c>
      <c r="G124" t="s">
        <v>546</v>
      </c>
      <c r="H124" t="s">
        <v>543</v>
      </c>
      <c r="J124" t="s">
        <v>110</v>
      </c>
      <c r="L124" t="s">
        <v>705</v>
      </c>
      <c r="M124" t="s">
        <v>139</v>
      </c>
      <c r="N124" t="s">
        <v>145</v>
      </c>
      <c r="O124" t="s">
        <v>863</v>
      </c>
      <c r="P124" t="s">
        <v>152</v>
      </c>
      <c r="Q124" t="s">
        <v>1366</v>
      </c>
      <c r="R124">
        <v>24</v>
      </c>
      <c r="T124" t="s">
        <v>177</v>
      </c>
      <c r="U124" t="s">
        <v>1367</v>
      </c>
      <c r="V124">
        <v>14</v>
      </c>
      <c r="W124" t="s">
        <v>999</v>
      </c>
      <c r="X124">
        <v>14</v>
      </c>
      <c r="Y124" t="s">
        <v>999</v>
      </c>
      <c r="Z124">
        <v>22</v>
      </c>
      <c r="AA124" t="s">
        <v>139</v>
      </c>
      <c r="AB124">
        <v>76125</v>
      </c>
      <c r="AC124" t="s">
        <v>384</v>
      </c>
      <c r="AD124" t="s">
        <v>1005</v>
      </c>
      <c r="AE124" t="s">
        <v>384</v>
      </c>
      <c r="AF124" t="s">
        <v>384</v>
      </c>
      <c r="AG124" t="s">
        <v>543</v>
      </c>
      <c r="AH124" t="s">
        <v>441</v>
      </c>
      <c r="AI124" t="s">
        <v>546</v>
      </c>
      <c r="AJ124">
        <v>4422395558</v>
      </c>
      <c r="AK124" s="7" t="s">
        <v>1368</v>
      </c>
      <c r="AL124" t="s">
        <v>1047</v>
      </c>
      <c r="AN124" s="9">
        <v>4422395558</v>
      </c>
      <c r="AO124" s="7" t="s">
        <v>1368</v>
      </c>
      <c r="AP124" s="7" t="s">
        <v>1728</v>
      </c>
      <c r="AQ124" s="7" t="s">
        <v>1610</v>
      </c>
      <c r="AR124" s="13" t="s">
        <v>1611</v>
      </c>
      <c r="AS124" s="15">
        <v>44679</v>
      </c>
      <c r="AT124" s="15">
        <v>44651</v>
      </c>
      <c r="AU124" t="s">
        <v>1049</v>
      </c>
    </row>
    <row r="125" spans="1:47" x14ac:dyDescent="0.35">
      <c r="A125">
        <v>2022</v>
      </c>
      <c r="B125" s="3">
        <v>44562</v>
      </c>
      <c r="C125" s="3">
        <v>44651</v>
      </c>
      <c r="D125" t="s">
        <v>109</v>
      </c>
      <c r="E125" s="12" t="s">
        <v>324</v>
      </c>
      <c r="F125" t="s">
        <v>384</v>
      </c>
      <c r="G125" t="s">
        <v>384</v>
      </c>
      <c r="H125" t="s">
        <v>384</v>
      </c>
      <c r="J125" t="s">
        <v>110</v>
      </c>
      <c r="L125" t="s">
        <v>706</v>
      </c>
      <c r="M125" t="s">
        <v>139</v>
      </c>
      <c r="N125" t="s">
        <v>145</v>
      </c>
      <c r="O125" t="s">
        <v>864</v>
      </c>
      <c r="P125" t="s">
        <v>171</v>
      </c>
      <c r="Q125" t="s">
        <v>959</v>
      </c>
      <c r="R125">
        <v>450</v>
      </c>
      <c r="S125" t="s">
        <v>1369</v>
      </c>
      <c r="T125" t="s">
        <v>177</v>
      </c>
      <c r="U125" t="s">
        <v>959</v>
      </c>
      <c r="V125">
        <v>14</v>
      </c>
      <c r="W125" t="s">
        <v>999</v>
      </c>
      <c r="X125">
        <v>14</v>
      </c>
      <c r="Y125" t="s">
        <v>999</v>
      </c>
      <c r="Z125">
        <v>22</v>
      </c>
      <c r="AA125" t="s">
        <v>139</v>
      </c>
      <c r="AB125">
        <v>76090</v>
      </c>
      <c r="AC125" t="s">
        <v>384</v>
      </c>
      <c r="AD125" t="s">
        <v>1005</v>
      </c>
      <c r="AE125" t="s">
        <v>384</v>
      </c>
      <c r="AF125" t="s">
        <v>384</v>
      </c>
      <c r="AG125" t="s">
        <v>1370</v>
      </c>
      <c r="AH125" t="s">
        <v>1371</v>
      </c>
      <c r="AI125" t="s">
        <v>1372</v>
      </c>
      <c r="AJ125">
        <v>4422235631</v>
      </c>
      <c r="AK125" s="7" t="s">
        <v>1373</v>
      </c>
      <c r="AL125" t="s">
        <v>1046</v>
      </c>
      <c r="AN125" s="9">
        <v>4422235631</v>
      </c>
      <c r="AO125" s="7" t="s">
        <v>1373</v>
      </c>
      <c r="AP125" s="7" t="s">
        <v>1729</v>
      </c>
      <c r="AQ125" s="7" t="s">
        <v>1610</v>
      </c>
      <c r="AR125" s="13" t="s">
        <v>1611</v>
      </c>
      <c r="AS125" s="15">
        <v>44679</v>
      </c>
      <c r="AT125" s="15">
        <v>44651</v>
      </c>
      <c r="AU125" t="s">
        <v>1049</v>
      </c>
    </row>
    <row r="126" spans="1:47" x14ac:dyDescent="0.35">
      <c r="A126">
        <v>2022</v>
      </c>
      <c r="B126" s="3">
        <v>44562</v>
      </c>
      <c r="C126" s="3">
        <v>44651</v>
      </c>
      <c r="D126" t="s">
        <v>108</v>
      </c>
      <c r="E126" s="12" t="s">
        <v>325</v>
      </c>
      <c r="F126" t="s">
        <v>547</v>
      </c>
      <c r="G126" t="s">
        <v>548</v>
      </c>
      <c r="H126" t="s">
        <v>549</v>
      </c>
      <c r="J126" t="s">
        <v>110</v>
      </c>
      <c r="L126" t="s">
        <v>1817</v>
      </c>
      <c r="M126" t="s">
        <v>139</v>
      </c>
      <c r="N126" t="s">
        <v>145</v>
      </c>
      <c r="O126" t="s">
        <v>865</v>
      </c>
      <c r="P126" t="s">
        <v>152</v>
      </c>
      <c r="Q126" t="s">
        <v>1178</v>
      </c>
      <c r="R126">
        <v>130</v>
      </c>
      <c r="S126">
        <v>16</v>
      </c>
      <c r="T126" t="s">
        <v>177</v>
      </c>
      <c r="U126" t="s">
        <v>1179</v>
      </c>
      <c r="V126">
        <v>14</v>
      </c>
      <c r="W126" t="s">
        <v>999</v>
      </c>
      <c r="X126">
        <v>14</v>
      </c>
      <c r="Y126" t="s">
        <v>999</v>
      </c>
      <c r="Z126">
        <v>22</v>
      </c>
      <c r="AA126" t="s">
        <v>139</v>
      </c>
      <c r="AB126">
        <v>76113</v>
      </c>
      <c r="AC126" t="s">
        <v>384</v>
      </c>
      <c r="AD126" t="s">
        <v>1005</v>
      </c>
      <c r="AE126" t="s">
        <v>384</v>
      </c>
      <c r="AF126" t="s">
        <v>384</v>
      </c>
      <c r="AG126" t="s">
        <v>549</v>
      </c>
      <c r="AH126" t="s">
        <v>547</v>
      </c>
      <c r="AI126" t="s">
        <v>548</v>
      </c>
      <c r="AJ126">
        <v>4421388422</v>
      </c>
      <c r="AK126" s="7" t="s">
        <v>1374</v>
      </c>
      <c r="AL126" t="s">
        <v>1047</v>
      </c>
      <c r="AN126" s="9">
        <v>4421388422</v>
      </c>
      <c r="AO126" s="7" t="s">
        <v>1374</v>
      </c>
      <c r="AP126" s="7" t="s">
        <v>1730</v>
      </c>
      <c r="AQ126" s="7" t="s">
        <v>1610</v>
      </c>
      <c r="AR126" s="13" t="s">
        <v>1611</v>
      </c>
      <c r="AS126" s="15">
        <v>44679</v>
      </c>
      <c r="AT126" s="15">
        <v>44651</v>
      </c>
      <c r="AU126" t="s">
        <v>1049</v>
      </c>
    </row>
    <row r="127" spans="1:47" x14ac:dyDescent="0.35">
      <c r="A127">
        <v>2022</v>
      </c>
      <c r="B127" s="3">
        <v>44562</v>
      </c>
      <c r="C127" s="3">
        <v>44651</v>
      </c>
      <c r="D127" t="s">
        <v>109</v>
      </c>
      <c r="E127" s="12" t="s">
        <v>326</v>
      </c>
      <c r="F127" t="s">
        <v>384</v>
      </c>
      <c r="G127" t="s">
        <v>384</v>
      </c>
      <c r="H127" t="s">
        <v>384</v>
      </c>
      <c r="J127" t="s">
        <v>110</v>
      </c>
      <c r="L127" t="s">
        <v>707</v>
      </c>
      <c r="M127" t="s">
        <v>139</v>
      </c>
      <c r="N127" t="s">
        <v>145</v>
      </c>
      <c r="O127" t="s">
        <v>866</v>
      </c>
      <c r="P127" t="s">
        <v>171</v>
      </c>
      <c r="Q127" t="s">
        <v>935</v>
      </c>
      <c r="R127">
        <v>60</v>
      </c>
      <c r="T127" t="s">
        <v>177</v>
      </c>
      <c r="U127" t="s">
        <v>927</v>
      </c>
      <c r="V127">
        <v>14</v>
      </c>
      <c r="W127" t="s">
        <v>999</v>
      </c>
      <c r="X127">
        <v>14</v>
      </c>
      <c r="Y127" t="s">
        <v>999</v>
      </c>
      <c r="Z127">
        <v>22</v>
      </c>
      <c r="AA127" t="s">
        <v>139</v>
      </c>
      <c r="AB127">
        <v>76000</v>
      </c>
      <c r="AC127" t="s">
        <v>384</v>
      </c>
      <c r="AD127" t="s">
        <v>1005</v>
      </c>
      <c r="AE127" t="s">
        <v>384</v>
      </c>
      <c r="AF127" t="s">
        <v>384</v>
      </c>
      <c r="AG127" t="s">
        <v>583</v>
      </c>
      <c r="AH127" t="s">
        <v>1142</v>
      </c>
      <c r="AI127" t="s">
        <v>1375</v>
      </c>
      <c r="AJ127">
        <v>4422152015</v>
      </c>
      <c r="AK127" s="7" t="s">
        <v>1376</v>
      </c>
      <c r="AL127" t="s">
        <v>1046</v>
      </c>
      <c r="AN127" s="9">
        <v>4422152015</v>
      </c>
      <c r="AO127" s="7" t="s">
        <v>1376</v>
      </c>
      <c r="AP127" s="7" t="s">
        <v>1731</v>
      </c>
      <c r="AQ127" s="7" t="s">
        <v>1610</v>
      </c>
      <c r="AR127" s="13" t="s">
        <v>1611</v>
      </c>
      <c r="AS127" s="15">
        <v>44679</v>
      </c>
      <c r="AT127" s="15">
        <v>44651</v>
      </c>
      <c r="AU127" t="s">
        <v>1049</v>
      </c>
    </row>
    <row r="128" spans="1:47" x14ac:dyDescent="0.35">
      <c r="A128">
        <v>2022</v>
      </c>
      <c r="B128" s="3">
        <v>44562</v>
      </c>
      <c r="C128" s="3">
        <v>44651</v>
      </c>
      <c r="D128" t="s">
        <v>108</v>
      </c>
      <c r="E128" s="12" t="s">
        <v>327</v>
      </c>
      <c r="F128" t="s">
        <v>453</v>
      </c>
      <c r="G128" t="s">
        <v>550</v>
      </c>
      <c r="H128" t="s">
        <v>551</v>
      </c>
      <c r="J128" t="s">
        <v>110</v>
      </c>
      <c r="L128" t="s">
        <v>708</v>
      </c>
      <c r="M128" t="s">
        <v>139</v>
      </c>
      <c r="N128" t="s">
        <v>145</v>
      </c>
      <c r="O128" t="s">
        <v>867</v>
      </c>
      <c r="P128" t="s">
        <v>152</v>
      </c>
      <c r="Q128" t="s">
        <v>1377</v>
      </c>
      <c r="R128">
        <v>1</v>
      </c>
      <c r="S128">
        <v>0</v>
      </c>
      <c r="T128" t="s">
        <v>177</v>
      </c>
      <c r="U128" t="s">
        <v>1378</v>
      </c>
      <c r="V128">
        <v>9</v>
      </c>
      <c r="W128" t="s">
        <v>1379</v>
      </c>
      <c r="X128">
        <v>14</v>
      </c>
      <c r="Y128" t="s">
        <v>999</v>
      </c>
      <c r="Z128">
        <v>22</v>
      </c>
      <c r="AA128" t="s">
        <v>139</v>
      </c>
      <c r="AB128">
        <v>76340</v>
      </c>
      <c r="AC128" t="s">
        <v>384</v>
      </c>
      <c r="AD128" t="s">
        <v>1005</v>
      </c>
      <c r="AE128" t="s">
        <v>384</v>
      </c>
      <c r="AF128" t="s">
        <v>384</v>
      </c>
      <c r="AG128" t="s">
        <v>551</v>
      </c>
      <c r="AH128" t="s">
        <v>453</v>
      </c>
      <c r="AI128" t="s">
        <v>550</v>
      </c>
      <c r="AJ128">
        <v>4424843935</v>
      </c>
      <c r="AK128" s="7" t="s">
        <v>1380</v>
      </c>
      <c r="AL128" t="s">
        <v>1047</v>
      </c>
      <c r="AN128" s="9">
        <v>4424843935</v>
      </c>
      <c r="AO128" s="7" t="s">
        <v>1380</v>
      </c>
      <c r="AP128" s="7" t="s">
        <v>1732</v>
      </c>
      <c r="AQ128" s="7" t="s">
        <v>1610</v>
      </c>
      <c r="AR128" s="13" t="s">
        <v>1611</v>
      </c>
      <c r="AS128" s="15">
        <v>44679</v>
      </c>
      <c r="AT128" s="15">
        <v>44651</v>
      </c>
      <c r="AU128" t="s">
        <v>1049</v>
      </c>
    </row>
    <row r="129" spans="1:47" x14ac:dyDescent="0.35">
      <c r="A129">
        <v>2022</v>
      </c>
      <c r="B129" s="3">
        <v>44562</v>
      </c>
      <c r="C129" s="3">
        <v>44651</v>
      </c>
      <c r="D129" t="s">
        <v>108</v>
      </c>
      <c r="E129" s="12" t="s">
        <v>328</v>
      </c>
      <c r="F129" t="s">
        <v>553</v>
      </c>
      <c r="G129" t="s">
        <v>554</v>
      </c>
      <c r="H129" t="s">
        <v>501</v>
      </c>
      <c r="J129" t="s">
        <v>110</v>
      </c>
      <c r="L129" t="s">
        <v>709</v>
      </c>
      <c r="M129" t="s">
        <v>139</v>
      </c>
      <c r="N129" t="s">
        <v>145</v>
      </c>
      <c r="O129" t="s">
        <v>868</v>
      </c>
      <c r="P129" t="s">
        <v>152</v>
      </c>
      <c r="Q129" t="s">
        <v>1363</v>
      </c>
      <c r="R129">
        <v>124</v>
      </c>
      <c r="T129" t="s">
        <v>177</v>
      </c>
      <c r="U129" t="s">
        <v>1364</v>
      </c>
      <c r="V129">
        <v>14</v>
      </c>
      <c r="W129" t="s">
        <v>999</v>
      </c>
      <c r="X129">
        <v>14</v>
      </c>
      <c r="Y129" t="s">
        <v>999</v>
      </c>
      <c r="Z129">
        <v>22</v>
      </c>
      <c r="AA129" t="s">
        <v>139</v>
      </c>
      <c r="AB129">
        <v>76070</v>
      </c>
      <c r="AC129" t="s">
        <v>384</v>
      </c>
      <c r="AD129" t="s">
        <v>1005</v>
      </c>
      <c r="AE129" t="s">
        <v>384</v>
      </c>
      <c r="AF129" t="s">
        <v>384</v>
      </c>
      <c r="AG129" t="s">
        <v>501</v>
      </c>
      <c r="AH129" t="s">
        <v>553</v>
      </c>
      <c r="AI129" t="s">
        <v>554</v>
      </c>
      <c r="AJ129">
        <v>4421397695</v>
      </c>
      <c r="AK129" s="7" t="s">
        <v>1381</v>
      </c>
      <c r="AL129" t="s">
        <v>1047</v>
      </c>
      <c r="AN129" s="9">
        <v>4421397695</v>
      </c>
      <c r="AO129" s="7" t="s">
        <v>1381</v>
      </c>
      <c r="AP129" s="7" t="s">
        <v>1733</v>
      </c>
      <c r="AQ129" s="7" t="s">
        <v>1610</v>
      </c>
      <c r="AR129" s="13" t="s">
        <v>1611</v>
      </c>
      <c r="AS129" s="15">
        <v>44679</v>
      </c>
      <c r="AT129" s="15">
        <v>44651</v>
      </c>
      <c r="AU129" t="s">
        <v>1049</v>
      </c>
    </row>
    <row r="130" spans="1:47" x14ac:dyDescent="0.35">
      <c r="A130">
        <v>2022</v>
      </c>
      <c r="B130" s="3">
        <v>44562</v>
      </c>
      <c r="C130" s="3">
        <v>44651</v>
      </c>
      <c r="D130" t="s">
        <v>108</v>
      </c>
      <c r="E130" s="12" t="s">
        <v>329</v>
      </c>
      <c r="F130" t="s">
        <v>488</v>
      </c>
      <c r="G130" t="s">
        <v>555</v>
      </c>
      <c r="H130" t="s">
        <v>552</v>
      </c>
      <c r="J130" t="s">
        <v>110</v>
      </c>
      <c r="L130" t="s">
        <v>710</v>
      </c>
      <c r="M130" t="s">
        <v>139</v>
      </c>
      <c r="N130" t="s">
        <v>145</v>
      </c>
      <c r="O130" t="s">
        <v>763</v>
      </c>
      <c r="P130" t="s">
        <v>171</v>
      </c>
      <c r="Q130" t="s">
        <v>1382</v>
      </c>
      <c r="R130">
        <v>185</v>
      </c>
      <c r="S130">
        <v>30</v>
      </c>
      <c r="T130" t="s">
        <v>177</v>
      </c>
      <c r="U130" t="s">
        <v>1383</v>
      </c>
      <c r="V130">
        <v>14</v>
      </c>
      <c r="W130" t="s">
        <v>999</v>
      </c>
      <c r="X130">
        <v>14</v>
      </c>
      <c r="Y130" t="s">
        <v>999</v>
      </c>
      <c r="Z130">
        <v>22</v>
      </c>
      <c r="AA130" t="s">
        <v>139</v>
      </c>
      <c r="AB130">
        <v>76116</v>
      </c>
      <c r="AC130" t="s">
        <v>384</v>
      </c>
      <c r="AD130" t="s">
        <v>1005</v>
      </c>
      <c r="AE130" t="s">
        <v>384</v>
      </c>
      <c r="AF130" t="s">
        <v>384</v>
      </c>
      <c r="AG130" t="s">
        <v>552</v>
      </c>
      <c r="AH130" t="s">
        <v>488</v>
      </c>
      <c r="AI130" t="s">
        <v>555</v>
      </c>
      <c r="AJ130">
        <v>4425564549</v>
      </c>
      <c r="AK130" s="7" t="s">
        <v>1384</v>
      </c>
      <c r="AL130" t="s">
        <v>1047</v>
      </c>
      <c r="AN130" s="9">
        <v>4425564549</v>
      </c>
      <c r="AO130" s="7" t="s">
        <v>1384</v>
      </c>
      <c r="AP130" s="7" t="s">
        <v>1734</v>
      </c>
      <c r="AQ130" s="7" t="s">
        <v>1610</v>
      </c>
      <c r="AR130" s="13" t="s">
        <v>1611</v>
      </c>
      <c r="AS130" s="15">
        <v>44679</v>
      </c>
      <c r="AT130" s="15">
        <v>44651</v>
      </c>
      <c r="AU130" t="s">
        <v>1049</v>
      </c>
    </row>
    <row r="131" spans="1:47" x14ac:dyDescent="0.35">
      <c r="A131">
        <v>2022</v>
      </c>
      <c r="B131" s="3">
        <v>44562</v>
      </c>
      <c r="C131" s="3">
        <v>44651</v>
      </c>
      <c r="D131" t="s">
        <v>108</v>
      </c>
      <c r="E131" s="12" t="s">
        <v>330</v>
      </c>
      <c r="F131" t="s">
        <v>558</v>
      </c>
      <c r="G131" t="s">
        <v>446</v>
      </c>
      <c r="H131" t="s">
        <v>556</v>
      </c>
      <c r="J131" t="s">
        <v>110</v>
      </c>
      <c r="L131" t="s">
        <v>711</v>
      </c>
      <c r="M131" t="s">
        <v>139</v>
      </c>
      <c r="N131" t="s">
        <v>145</v>
      </c>
      <c r="O131" t="s">
        <v>869</v>
      </c>
      <c r="P131" t="s">
        <v>152</v>
      </c>
      <c r="Q131" t="s">
        <v>1385</v>
      </c>
      <c r="R131">
        <v>4</v>
      </c>
      <c r="T131" t="s">
        <v>177</v>
      </c>
      <c r="U131" t="s">
        <v>1386</v>
      </c>
      <c r="V131">
        <v>11</v>
      </c>
      <c r="W131" t="s">
        <v>1607</v>
      </c>
      <c r="X131">
        <v>11</v>
      </c>
      <c r="Y131" t="s">
        <v>1607</v>
      </c>
      <c r="Z131">
        <v>22</v>
      </c>
      <c r="AA131" t="s">
        <v>139</v>
      </c>
      <c r="AB131">
        <v>76253</v>
      </c>
      <c r="AC131" t="s">
        <v>384</v>
      </c>
      <c r="AD131" t="s">
        <v>1005</v>
      </c>
      <c r="AE131" t="s">
        <v>384</v>
      </c>
      <c r="AF131" t="s">
        <v>384</v>
      </c>
      <c r="AG131" t="s">
        <v>556</v>
      </c>
      <c r="AH131" t="s">
        <v>558</v>
      </c>
      <c r="AI131" t="s">
        <v>446</v>
      </c>
      <c r="AJ131">
        <v>4421177338</v>
      </c>
      <c r="AK131" s="7" t="s">
        <v>1387</v>
      </c>
      <c r="AL131" t="s">
        <v>1047</v>
      </c>
      <c r="AN131" s="9">
        <v>4421177338</v>
      </c>
      <c r="AO131" s="7" t="s">
        <v>1387</v>
      </c>
      <c r="AP131" s="7" t="s">
        <v>1735</v>
      </c>
      <c r="AQ131" s="7" t="s">
        <v>1610</v>
      </c>
      <c r="AR131" s="13" t="s">
        <v>1611</v>
      </c>
      <c r="AS131" s="15">
        <v>44679</v>
      </c>
      <c r="AT131" s="15">
        <v>44651</v>
      </c>
      <c r="AU131" t="s">
        <v>1049</v>
      </c>
    </row>
    <row r="132" spans="1:47" x14ac:dyDescent="0.35">
      <c r="A132">
        <v>2022</v>
      </c>
      <c r="B132" s="3">
        <v>44562</v>
      </c>
      <c r="C132" s="3">
        <v>44651</v>
      </c>
      <c r="D132" t="s">
        <v>108</v>
      </c>
      <c r="E132" s="12" t="s">
        <v>331</v>
      </c>
      <c r="F132" t="s">
        <v>559</v>
      </c>
      <c r="G132" t="s">
        <v>403</v>
      </c>
      <c r="H132" t="s">
        <v>557</v>
      </c>
      <c r="J132" t="s">
        <v>110</v>
      </c>
      <c r="L132" t="s">
        <v>712</v>
      </c>
      <c r="M132" t="s">
        <v>139</v>
      </c>
      <c r="N132" t="s">
        <v>145</v>
      </c>
      <c r="O132" t="s">
        <v>870</v>
      </c>
      <c r="P132" t="s">
        <v>152</v>
      </c>
      <c r="Q132" t="s">
        <v>1388</v>
      </c>
      <c r="R132">
        <v>115</v>
      </c>
      <c r="T132" t="s">
        <v>177</v>
      </c>
      <c r="U132" t="s">
        <v>1179</v>
      </c>
      <c r="V132">
        <v>14</v>
      </c>
      <c r="W132" t="s">
        <v>999</v>
      </c>
      <c r="X132">
        <v>14</v>
      </c>
      <c r="Y132" t="s">
        <v>999</v>
      </c>
      <c r="Z132">
        <v>22</v>
      </c>
      <c r="AA132" t="s">
        <v>139</v>
      </c>
      <c r="AB132">
        <v>76113</v>
      </c>
      <c r="AC132" t="s">
        <v>384</v>
      </c>
      <c r="AD132" t="s">
        <v>1005</v>
      </c>
      <c r="AE132" t="s">
        <v>384</v>
      </c>
      <c r="AF132" t="s">
        <v>384</v>
      </c>
      <c r="AG132" t="s">
        <v>557</v>
      </c>
      <c r="AH132" t="s">
        <v>559</v>
      </c>
      <c r="AI132" t="s">
        <v>1389</v>
      </c>
      <c r="AJ132">
        <v>4422212399</v>
      </c>
      <c r="AK132" s="7" t="s">
        <v>1390</v>
      </c>
      <c r="AL132" t="s">
        <v>1047</v>
      </c>
      <c r="AN132" s="9">
        <v>4422212399</v>
      </c>
      <c r="AO132" s="7" t="s">
        <v>1390</v>
      </c>
      <c r="AP132" s="7" t="s">
        <v>1736</v>
      </c>
      <c r="AQ132" s="7" t="s">
        <v>1610</v>
      </c>
      <c r="AR132" s="13" t="s">
        <v>1611</v>
      </c>
      <c r="AS132" s="15">
        <v>44679</v>
      </c>
      <c r="AT132" s="15">
        <v>44651</v>
      </c>
      <c r="AU132" t="s">
        <v>1049</v>
      </c>
    </row>
    <row r="133" spans="1:47" x14ac:dyDescent="0.35">
      <c r="A133">
        <v>2022</v>
      </c>
      <c r="B133" s="3">
        <v>44562</v>
      </c>
      <c r="C133" s="3">
        <v>44651</v>
      </c>
      <c r="D133" t="s">
        <v>109</v>
      </c>
      <c r="E133" s="12" t="s">
        <v>332</v>
      </c>
      <c r="F133" t="s">
        <v>384</v>
      </c>
      <c r="G133" t="s">
        <v>384</v>
      </c>
      <c r="H133" t="s">
        <v>384</v>
      </c>
      <c r="J133" t="s">
        <v>110</v>
      </c>
      <c r="L133" t="s">
        <v>718</v>
      </c>
      <c r="M133" t="s">
        <v>139</v>
      </c>
      <c r="N133" t="s">
        <v>145</v>
      </c>
      <c r="O133" t="s">
        <v>871</v>
      </c>
      <c r="P133" t="s">
        <v>171</v>
      </c>
      <c r="Q133" t="s">
        <v>1331</v>
      </c>
      <c r="R133" t="s">
        <v>1391</v>
      </c>
      <c r="T133" t="s">
        <v>177</v>
      </c>
      <c r="U133" t="s">
        <v>1315</v>
      </c>
      <c r="V133">
        <v>14</v>
      </c>
      <c r="W133" t="s">
        <v>999</v>
      </c>
      <c r="X133">
        <v>14</v>
      </c>
      <c r="Y133" t="s">
        <v>999</v>
      </c>
      <c r="Z133">
        <v>22</v>
      </c>
      <c r="AA133" t="s">
        <v>139</v>
      </c>
      <c r="AB133">
        <v>76010</v>
      </c>
      <c r="AC133" t="s">
        <v>384</v>
      </c>
      <c r="AD133" t="s">
        <v>1005</v>
      </c>
      <c r="AE133" t="s">
        <v>384</v>
      </c>
      <c r="AF133" t="s">
        <v>384</v>
      </c>
      <c r="AG133" t="s">
        <v>1392</v>
      </c>
      <c r="AH133" t="s">
        <v>386</v>
      </c>
      <c r="AJ133">
        <v>5624572023</v>
      </c>
      <c r="AK133" s="7" t="s">
        <v>1393</v>
      </c>
      <c r="AL133" t="s">
        <v>1046</v>
      </c>
      <c r="AN133" s="9">
        <v>5624572023</v>
      </c>
      <c r="AO133" s="7" t="s">
        <v>1393</v>
      </c>
      <c r="AP133" s="7" t="s">
        <v>1737</v>
      </c>
      <c r="AQ133" s="7" t="s">
        <v>1610</v>
      </c>
      <c r="AR133" s="13" t="s">
        <v>1611</v>
      </c>
      <c r="AS133" s="15">
        <v>44679</v>
      </c>
      <c r="AT133" s="15">
        <v>44651</v>
      </c>
      <c r="AU133" t="s">
        <v>1049</v>
      </c>
    </row>
    <row r="134" spans="1:47" x14ac:dyDescent="0.35">
      <c r="A134">
        <v>2022</v>
      </c>
      <c r="B134" s="3">
        <v>44562</v>
      </c>
      <c r="C134" s="3">
        <v>44651</v>
      </c>
      <c r="D134" t="s">
        <v>108</v>
      </c>
      <c r="E134" s="12" t="s">
        <v>333</v>
      </c>
      <c r="F134" t="s">
        <v>453</v>
      </c>
      <c r="G134" t="s">
        <v>467</v>
      </c>
      <c r="H134" t="s">
        <v>560</v>
      </c>
      <c r="J134" t="s">
        <v>110</v>
      </c>
      <c r="L134" t="s">
        <v>1818</v>
      </c>
      <c r="M134" t="s">
        <v>139</v>
      </c>
      <c r="N134" t="s">
        <v>145</v>
      </c>
      <c r="O134" t="s">
        <v>872</v>
      </c>
      <c r="P134" t="s">
        <v>171</v>
      </c>
      <c r="Q134" t="s">
        <v>1394</v>
      </c>
      <c r="R134">
        <v>191</v>
      </c>
      <c r="S134" t="s">
        <v>1395</v>
      </c>
      <c r="T134" t="s">
        <v>177</v>
      </c>
      <c r="U134" t="s">
        <v>1396</v>
      </c>
      <c r="V134">
        <v>14</v>
      </c>
      <c r="W134" t="s">
        <v>999</v>
      </c>
      <c r="X134">
        <v>14</v>
      </c>
      <c r="Y134" t="s">
        <v>999</v>
      </c>
      <c r="Z134">
        <v>22</v>
      </c>
      <c r="AA134" t="s">
        <v>139</v>
      </c>
      <c r="AB134">
        <v>76902</v>
      </c>
      <c r="AC134" t="s">
        <v>384</v>
      </c>
      <c r="AD134" t="s">
        <v>1005</v>
      </c>
      <c r="AE134" t="s">
        <v>384</v>
      </c>
      <c r="AF134" t="s">
        <v>384</v>
      </c>
      <c r="AG134" t="s">
        <v>560</v>
      </c>
      <c r="AH134" t="s">
        <v>453</v>
      </c>
      <c r="AI134" t="s">
        <v>467</v>
      </c>
      <c r="AJ134">
        <v>4428249161</v>
      </c>
      <c r="AK134" s="7" t="s">
        <v>1397</v>
      </c>
      <c r="AL134" t="s">
        <v>1047</v>
      </c>
      <c r="AN134" s="9">
        <v>4428249161</v>
      </c>
      <c r="AO134" s="7" t="s">
        <v>1397</v>
      </c>
      <c r="AP134" s="7" t="s">
        <v>1738</v>
      </c>
      <c r="AQ134" s="7" t="s">
        <v>1610</v>
      </c>
      <c r="AR134" s="13" t="s">
        <v>1611</v>
      </c>
      <c r="AS134" s="15">
        <v>44679</v>
      </c>
      <c r="AT134" s="15">
        <v>44651</v>
      </c>
      <c r="AU134" t="s">
        <v>1049</v>
      </c>
    </row>
    <row r="135" spans="1:47" x14ac:dyDescent="0.35">
      <c r="A135">
        <v>2022</v>
      </c>
      <c r="B135" s="3">
        <v>44562</v>
      </c>
      <c r="C135" s="3">
        <v>44651</v>
      </c>
      <c r="D135" t="s">
        <v>109</v>
      </c>
      <c r="E135" s="12" t="s">
        <v>334</v>
      </c>
      <c r="F135" t="s">
        <v>384</v>
      </c>
      <c r="G135" t="s">
        <v>384</v>
      </c>
      <c r="H135" t="s">
        <v>384</v>
      </c>
      <c r="J135" t="s">
        <v>110</v>
      </c>
      <c r="L135" s="2" t="s">
        <v>713</v>
      </c>
      <c r="M135" t="s">
        <v>139</v>
      </c>
      <c r="N135" t="s">
        <v>145</v>
      </c>
      <c r="O135" t="s">
        <v>873</v>
      </c>
      <c r="P135" t="s">
        <v>171</v>
      </c>
      <c r="Q135" t="s">
        <v>1208</v>
      </c>
      <c r="R135" t="s">
        <v>1398</v>
      </c>
      <c r="S135" t="s">
        <v>1399</v>
      </c>
      <c r="T135" t="s">
        <v>177</v>
      </c>
      <c r="U135" t="s">
        <v>1400</v>
      </c>
      <c r="V135">
        <v>14</v>
      </c>
      <c r="W135" t="s">
        <v>999</v>
      </c>
      <c r="X135">
        <v>14</v>
      </c>
      <c r="Y135" t="s">
        <v>999</v>
      </c>
      <c r="Z135">
        <v>22</v>
      </c>
      <c r="AA135" t="s">
        <v>139</v>
      </c>
      <c r="AB135">
        <v>76159</v>
      </c>
      <c r="AC135" t="s">
        <v>384</v>
      </c>
      <c r="AD135" t="s">
        <v>1005</v>
      </c>
      <c r="AE135" t="s">
        <v>384</v>
      </c>
      <c r="AF135" t="s">
        <v>384</v>
      </c>
      <c r="AG135" t="s">
        <v>1401</v>
      </c>
      <c r="AH135" t="s">
        <v>1402</v>
      </c>
      <c r="AI135" t="s">
        <v>500</v>
      </c>
      <c r="AJ135">
        <v>4612270194</v>
      </c>
      <c r="AK135" s="7" t="s">
        <v>1403</v>
      </c>
      <c r="AL135" t="s">
        <v>1046</v>
      </c>
      <c r="AN135" s="9">
        <v>4612270194</v>
      </c>
      <c r="AO135" s="7" t="s">
        <v>1403</v>
      </c>
      <c r="AP135" s="7" t="s">
        <v>1739</v>
      </c>
      <c r="AQ135" s="7" t="s">
        <v>1610</v>
      </c>
      <c r="AR135" s="13" t="s">
        <v>1611</v>
      </c>
      <c r="AS135" s="15">
        <v>44679</v>
      </c>
      <c r="AT135" s="15">
        <v>44651</v>
      </c>
      <c r="AU135" t="s">
        <v>1049</v>
      </c>
    </row>
    <row r="136" spans="1:47" x14ac:dyDescent="0.35">
      <c r="A136">
        <v>2022</v>
      </c>
      <c r="B136" s="3">
        <v>44562</v>
      </c>
      <c r="C136" s="3">
        <v>44651</v>
      </c>
      <c r="D136" t="s">
        <v>108</v>
      </c>
      <c r="E136" s="12" t="s">
        <v>335</v>
      </c>
      <c r="F136" t="s">
        <v>561</v>
      </c>
      <c r="G136" t="s">
        <v>521</v>
      </c>
      <c r="H136" t="s">
        <v>414</v>
      </c>
      <c r="J136" t="s">
        <v>110</v>
      </c>
      <c r="L136" s="2" t="s">
        <v>714</v>
      </c>
      <c r="M136" t="s">
        <v>139</v>
      </c>
      <c r="N136" t="s">
        <v>145</v>
      </c>
      <c r="O136" t="s">
        <v>874</v>
      </c>
      <c r="P136" t="s">
        <v>152</v>
      </c>
      <c r="Q136" t="s">
        <v>1404</v>
      </c>
      <c r="R136">
        <v>205</v>
      </c>
      <c r="S136" t="s">
        <v>1405</v>
      </c>
      <c r="T136" t="s">
        <v>177</v>
      </c>
      <c r="U136" t="s">
        <v>938</v>
      </c>
      <c r="V136">
        <v>14</v>
      </c>
      <c r="W136" t="s">
        <v>999</v>
      </c>
      <c r="X136">
        <v>14</v>
      </c>
      <c r="Y136" t="s">
        <v>999</v>
      </c>
      <c r="Z136">
        <v>22</v>
      </c>
      <c r="AA136" t="s">
        <v>139</v>
      </c>
      <c r="AB136">
        <v>76050</v>
      </c>
      <c r="AC136" t="s">
        <v>384</v>
      </c>
      <c r="AD136" t="s">
        <v>1005</v>
      </c>
      <c r="AE136" t="s">
        <v>384</v>
      </c>
      <c r="AF136" t="s">
        <v>384</v>
      </c>
      <c r="AG136" t="s">
        <v>414</v>
      </c>
      <c r="AH136" t="s">
        <v>561</v>
      </c>
      <c r="AI136" t="s">
        <v>521</v>
      </c>
      <c r="AJ136">
        <v>4421390009</v>
      </c>
      <c r="AK136" s="7" t="s">
        <v>1406</v>
      </c>
      <c r="AL136" t="s">
        <v>1047</v>
      </c>
      <c r="AN136" s="9">
        <v>4421390009</v>
      </c>
      <c r="AO136" s="7" t="s">
        <v>1406</v>
      </c>
      <c r="AP136" s="7" t="s">
        <v>1740</v>
      </c>
      <c r="AQ136" s="7" t="s">
        <v>1610</v>
      </c>
      <c r="AR136" s="13" t="s">
        <v>1611</v>
      </c>
      <c r="AS136" s="15">
        <v>44679</v>
      </c>
      <c r="AT136" s="15">
        <v>44651</v>
      </c>
      <c r="AU136" t="s">
        <v>1049</v>
      </c>
    </row>
    <row r="137" spans="1:47" x14ac:dyDescent="0.35">
      <c r="A137">
        <v>2022</v>
      </c>
      <c r="B137" s="3">
        <v>44562</v>
      </c>
      <c r="C137" s="3">
        <v>44651</v>
      </c>
      <c r="D137" t="s">
        <v>109</v>
      </c>
      <c r="E137" s="12" t="s">
        <v>336</v>
      </c>
      <c r="F137" t="s">
        <v>384</v>
      </c>
      <c r="G137" t="s">
        <v>384</v>
      </c>
      <c r="H137" t="s">
        <v>384</v>
      </c>
      <c r="J137" t="s">
        <v>110</v>
      </c>
      <c r="L137" s="2" t="s">
        <v>715</v>
      </c>
      <c r="M137" t="s">
        <v>139</v>
      </c>
      <c r="N137" t="s">
        <v>145</v>
      </c>
      <c r="O137" t="s">
        <v>875</v>
      </c>
      <c r="P137" t="s">
        <v>152</v>
      </c>
      <c r="Q137" t="s">
        <v>1407</v>
      </c>
      <c r="R137" t="s">
        <v>1408</v>
      </c>
      <c r="S137">
        <v>15</v>
      </c>
      <c r="T137" t="s">
        <v>177</v>
      </c>
      <c r="U137" t="s">
        <v>1409</v>
      </c>
      <c r="V137">
        <v>14</v>
      </c>
      <c r="W137" t="s">
        <v>999</v>
      </c>
      <c r="X137">
        <v>14</v>
      </c>
      <c r="Y137" t="s">
        <v>999</v>
      </c>
      <c r="Z137">
        <v>22</v>
      </c>
      <c r="AA137" t="s">
        <v>139</v>
      </c>
      <c r="AB137">
        <v>76168</v>
      </c>
      <c r="AC137" t="s">
        <v>384</v>
      </c>
      <c r="AD137" t="s">
        <v>1005</v>
      </c>
      <c r="AE137" t="s">
        <v>384</v>
      </c>
      <c r="AF137" t="s">
        <v>384</v>
      </c>
      <c r="AG137" t="s">
        <v>1410</v>
      </c>
      <c r="AH137" t="s">
        <v>1411</v>
      </c>
      <c r="AI137" t="s">
        <v>515</v>
      </c>
      <c r="AJ137">
        <v>4421092712</v>
      </c>
      <c r="AK137" s="7" t="s">
        <v>1412</v>
      </c>
      <c r="AL137" t="s">
        <v>1046</v>
      </c>
      <c r="AN137" s="9">
        <v>4421092712</v>
      </c>
      <c r="AO137" s="7" t="s">
        <v>1412</v>
      </c>
      <c r="AP137" s="7" t="s">
        <v>1741</v>
      </c>
      <c r="AQ137" s="7" t="s">
        <v>1610</v>
      </c>
      <c r="AR137" s="13" t="s">
        <v>1611</v>
      </c>
      <c r="AS137" s="15">
        <v>44679</v>
      </c>
      <c r="AT137" s="15">
        <v>44651</v>
      </c>
      <c r="AU137" t="s">
        <v>1049</v>
      </c>
    </row>
    <row r="138" spans="1:47" x14ac:dyDescent="0.35">
      <c r="A138">
        <v>2022</v>
      </c>
      <c r="B138" s="3">
        <v>44562</v>
      </c>
      <c r="C138" s="3">
        <v>44651</v>
      </c>
      <c r="D138" t="s">
        <v>108</v>
      </c>
      <c r="E138" s="12" t="s">
        <v>337</v>
      </c>
      <c r="F138" t="s">
        <v>563</v>
      </c>
      <c r="G138" t="s">
        <v>564</v>
      </c>
      <c r="H138" t="s">
        <v>562</v>
      </c>
      <c r="J138" t="s">
        <v>110</v>
      </c>
      <c r="L138" t="s">
        <v>1819</v>
      </c>
      <c r="M138" t="s">
        <v>139</v>
      </c>
      <c r="N138" t="s">
        <v>145</v>
      </c>
      <c r="O138" t="s">
        <v>876</v>
      </c>
      <c r="P138" t="s">
        <v>147</v>
      </c>
      <c r="Q138" t="s">
        <v>1413</v>
      </c>
      <c r="R138">
        <v>4</v>
      </c>
      <c r="T138" t="s">
        <v>177</v>
      </c>
      <c r="U138" t="s">
        <v>1414</v>
      </c>
      <c r="V138">
        <v>16</v>
      </c>
      <c r="W138" t="s">
        <v>996</v>
      </c>
      <c r="X138">
        <v>16</v>
      </c>
      <c r="Y138" t="s">
        <v>996</v>
      </c>
      <c r="Z138">
        <v>22</v>
      </c>
      <c r="AA138" t="s">
        <v>139</v>
      </c>
      <c r="AB138">
        <v>76806</v>
      </c>
      <c r="AC138" t="s">
        <v>384</v>
      </c>
      <c r="AD138" t="s">
        <v>1005</v>
      </c>
      <c r="AE138" t="s">
        <v>384</v>
      </c>
      <c r="AF138" t="s">
        <v>384</v>
      </c>
      <c r="AG138" t="s">
        <v>562</v>
      </c>
      <c r="AH138" t="s">
        <v>563</v>
      </c>
      <c r="AI138" t="s">
        <v>564</v>
      </c>
      <c r="AJ138">
        <v>4271160874</v>
      </c>
      <c r="AK138" s="7" t="s">
        <v>1415</v>
      </c>
      <c r="AL138" t="s">
        <v>1047</v>
      </c>
      <c r="AN138" s="9">
        <v>4271160874</v>
      </c>
      <c r="AO138" s="7" t="s">
        <v>1415</v>
      </c>
      <c r="AP138" s="7" t="s">
        <v>1742</v>
      </c>
      <c r="AQ138" s="7" t="s">
        <v>1610</v>
      </c>
      <c r="AR138" s="13" t="s">
        <v>1611</v>
      </c>
      <c r="AS138" s="15">
        <v>44679</v>
      </c>
      <c r="AT138" s="15">
        <v>44651</v>
      </c>
      <c r="AU138" t="s">
        <v>1049</v>
      </c>
    </row>
    <row r="139" spans="1:47" x14ac:dyDescent="0.35">
      <c r="A139">
        <v>2022</v>
      </c>
      <c r="B139" s="3">
        <v>44562</v>
      </c>
      <c r="C139" s="3">
        <v>44651</v>
      </c>
      <c r="D139" t="s">
        <v>108</v>
      </c>
      <c r="E139" s="12" t="s">
        <v>338</v>
      </c>
      <c r="F139" t="s">
        <v>473</v>
      </c>
      <c r="G139" t="s">
        <v>397</v>
      </c>
      <c r="H139" t="s">
        <v>565</v>
      </c>
      <c r="J139" t="s">
        <v>110</v>
      </c>
      <c r="L139" t="s">
        <v>716</v>
      </c>
      <c r="M139" t="s">
        <v>128</v>
      </c>
      <c r="N139" t="s">
        <v>145</v>
      </c>
      <c r="O139" t="s">
        <v>856</v>
      </c>
      <c r="P139" t="s">
        <v>146</v>
      </c>
      <c r="Q139" t="s">
        <v>1416</v>
      </c>
      <c r="R139" t="s">
        <v>1061</v>
      </c>
      <c r="T139" t="s">
        <v>177</v>
      </c>
      <c r="U139" t="s">
        <v>927</v>
      </c>
      <c r="W139" t="s">
        <v>1417</v>
      </c>
      <c r="X139">
        <v>27</v>
      </c>
      <c r="Y139" t="s">
        <v>1418</v>
      </c>
      <c r="Z139">
        <v>27</v>
      </c>
      <c r="AA139" t="s">
        <v>128</v>
      </c>
      <c r="AB139">
        <v>86600</v>
      </c>
      <c r="AC139" t="s">
        <v>384</v>
      </c>
      <c r="AD139" t="s">
        <v>1005</v>
      </c>
      <c r="AE139" t="s">
        <v>384</v>
      </c>
      <c r="AF139" t="s">
        <v>384</v>
      </c>
      <c r="AG139" t="s">
        <v>565</v>
      </c>
      <c r="AH139" t="s">
        <v>473</v>
      </c>
      <c r="AI139" t="s">
        <v>397</v>
      </c>
      <c r="AJ139">
        <v>4427168571</v>
      </c>
      <c r="AK139" s="7" t="s">
        <v>1419</v>
      </c>
      <c r="AL139" t="s">
        <v>1047</v>
      </c>
      <c r="AN139" s="9">
        <v>4427168571</v>
      </c>
      <c r="AO139" s="7" t="s">
        <v>1419</v>
      </c>
      <c r="AP139" s="7" t="s">
        <v>1743</v>
      </c>
      <c r="AQ139" s="7" t="s">
        <v>1610</v>
      </c>
      <c r="AR139" s="13" t="s">
        <v>1611</v>
      </c>
      <c r="AS139" s="15">
        <v>44679</v>
      </c>
      <c r="AT139" s="15">
        <v>44651</v>
      </c>
      <c r="AU139" t="s">
        <v>1049</v>
      </c>
    </row>
    <row r="140" spans="1:47" x14ac:dyDescent="0.35">
      <c r="A140">
        <v>2022</v>
      </c>
      <c r="B140" s="3">
        <v>44562</v>
      </c>
      <c r="C140" s="3">
        <v>44651</v>
      </c>
      <c r="D140" t="s">
        <v>108</v>
      </c>
      <c r="E140" s="12" t="s">
        <v>339</v>
      </c>
      <c r="F140" t="s">
        <v>566</v>
      </c>
      <c r="G140" t="s">
        <v>567</v>
      </c>
      <c r="H140" t="s">
        <v>568</v>
      </c>
      <c r="J140" t="s">
        <v>110</v>
      </c>
      <c r="L140" t="s">
        <v>719</v>
      </c>
      <c r="M140" t="s">
        <v>139</v>
      </c>
      <c r="N140" t="s">
        <v>145</v>
      </c>
      <c r="O140" t="s">
        <v>877</v>
      </c>
      <c r="P140" t="s">
        <v>152</v>
      </c>
      <c r="Q140" t="s">
        <v>1420</v>
      </c>
      <c r="R140">
        <v>142</v>
      </c>
      <c r="T140" t="s">
        <v>177</v>
      </c>
      <c r="U140" t="s">
        <v>1357</v>
      </c>
      <c r="V140">
        <v>16</v>
      </c>
      <c r="W140" t="s">
        <v>996</v>
      </c>
      <c r="X140">
        <v>16</v>
      </c>
      <c r="Y140" t="s">
        <v>996</v>
      </c>
      <c r="Z140">
        <v>22</v>
      </c>
      <c r="AA140" t="s">
        <v>139</v>
      </c>
      <c r="AB140">
        <v>76804</v>
      </c>
      <c r="AC140" t="s">
        <v>384</v>
      </c>
      <c r="AD140" t="s">
        <v>1005</v>
      </c>
      <c r="AE140" t="s">
        <v>384</v>
      </c>
      <c r="AF140" t="s">
        <v>384</v>
      </c>
      <c r="AG140" t="s">
        <v>568</v>
      </c>
      <c r="AH140" t="s">
        <v>566</v>
      </c>
      <c r="AI140" t="s">
        <v>567</v>
      </c>
      <c r="AJ140">
        <v>4481036880</v>
      </c>
      <c r="AK140" s="7" t="s">
        <v>1421</v>
      </c>
      <c r="AL140" t="s">
        <v>1047</v>
      </c>
      <c r="AN140" s="9">
        <v>4481036880</v>
      </c>
      <c r="AO140" s="7" t="s">
        <v>1421</v>
      </c>
      <c r="AP140" s="7" t="s">
        <v>1744</v>
      </c>
      <c r="AQ140" s="7" t="s">
        <v>1610</v>
      </c>
      <c r="AR140" t="s">
        <v>1048</v>
      </c>
      <c r="AS140" s="15">
        <v>44679</v>
      </c>
      <c r="AT140" s="15">
        <v>44651</v>
      </c>
      <c r="AU140" t="s">
        <v>1049</v>
      </c>
    </row>
    <row r="141" spans="1:47" x14ac:dyDescent="0.35">
      <c r="A141">
        <v>2022</v>
      </c>
      <c r="B141" s="3">
        <v>44562</v>
      </c>
      <c r="C141" s="3">
        <v>44651</v>
      </c>
      <c r="D141" t="s">
        <v>109</v>
      </c>
      <c r="E141" s="12" t="s">
        <v>340</v>
      </c>
      <c r="F141" t="s">
        <v>384</v>
      </c>
      <c r="G141" t="s">
        <v>384</v>
      </c>
      <c r="H141" t="s">
        <v>384</v>
      </c>
      <c r="J141" t="s">
        <v>110</v>
      </c>
      <c r="L141" t="s">
        <v>1820</v>
      </c>
      <c r="M141" t="s">
        <v>139</v>
      </c>
      <c r="N141" t="s">
        <v>145</v>
      </c>
      <c r="O141" t="s">
        <v>878</v>
      </c>
      <c r="P141" t="s">
        <v>171</v>
      </c>
      <c r="Q141" t="s">
        <v>1422</v>
      </c>
      <c r="R141">
        <v>35</v>
      </c>
      <c r="T141" t="s">
        <v>186</v>
      </c>
      <c r="U141" t="s">
        <v>1423</v>
      </c>
      <c r="V141">
        <v>14</v>
      </c>
      <c r="W141" t="s">
        <v>999</v>
      </c>
      <c r="X141">
        <v>14</v>
      </c>
      <c r="Y141" t="s">
        <v>999</v>
      </c>
      <c r="Z141">
        <v>22</v>
      </c>
      <c r="AA141" t="s">
        <v>139</v>
      </c>
      <c r="AB141">
        <v>76137</v>
      </c>
      <c r="AC141" t="s">
        <v>384</v>
      </c>
      <c r="AD141" t="s">
        <v>1005</v>
      </c>
      <c r="AE141" t="s">
        <v>384</v>
      </c>
      <c r="AF141" t="s">
        <v>384</v>
      </c>
      <c r="AG141" t="s">
        <v>1424</v>
      </c>
      <c r="AH141" t="s">
        <v>1425</v>
      </c>
      <c r="AI141" t="s">
        <v>506</v>
      </c>
      <c r="AJ141">
        <v>4461166864</v>
      </c>
      <c r="AK141" s="7" t="s">
        <v>1426</v>
      </c>
      <c r="AL141" t="s">
        <v>1046</v>
      </c>
      <c r="AN141" s="9">
        <v>4461166864</v>
      </c>
      <c r="AO141" s="7" t="s">
        <v>1426</v>
      </c>
      <c r="AP141" s="7" t="s">
        <v>1745</v>
      </c>
      <c r="AQ141" s="7" t="s">
        <v>1610</v>
      </c>
      <c r="AR141" t="s">
        <v>1048</v>
      </c>
      <c r="AS141" s="15">
        <v>44679</v>
      </c>
      <c r="AT141" s="15">
        <v>44651</v>
      </c>
      <c r="AU141" t="s">
        <v>1049</v>
      </c>
    </row>
    <row r="142" spans="1:47" x14ac:dyDescent="0.35">
      <c r="A142">
        <v>2022</v>
      </c>
      <c r="B142" s="3">
        <v>44562</v>
      </c>
      <c r="C142" s="3">
        <v>44651</v>
      </c>
      <c r="D142" t="s">
        <v>108</v>
      </c>
      <c r="E142" s="12" t="s">
        <v>341</v>
      </c>
      <c r="F142" t="s">
        <v>434</v>
      </c>
      <c r="G142" t="s">
        <v>570</v>
      </c>
      <c r="H142" t="s">
        <v>569</v>
      </c>
      <c r="J142" t="s">
        <v>110</v>
      </c>
      <c r="L142" t="s">
        <v>720</v>
      </c>
      <c r="M142" t="s">
        <v>139</v>
      </c>
      <c r="N142" t="s">
        <v>145</v>
      </c>
      <c r="O142" t="s">
        <v>879</v>
      </c>
      <c r="P142" t="s">
        <v>152</v>
      </c>
      <c r="Q142" t="s">
        <v>1427</v>
      </c>
      <c r="R142">
        <v>33</v>
      </c>
      <c r="S142">
        <v>0</v>
      </c>
      <c r="T142" t="s">
        <v>177</v>
      </c>
      <c r="U142" t="s">
        <v>1428</v>
      </c>
      <c r="V142">
        <v>17</v>
      </c>
      <c r="W142" t="s">
        <v>1429</v>
      </c>
      <c r="X142">
        <v>17</v>
      </c>
      <c r="Y142" t="s">
        <v>1429</v>
      </c>
      <c r="Z142">
        <v>22</v>
      </c>
      <c r="AA142" t="s">
        <v>139</v>
      </c>
      <c r="AB142">
        <v>76750</v>
      </c>
      <c r="AC142" t="s">
        <v>384</v>
      </c>
      <c r="AD142" t="s">
        <v>1005</v>
      </c>
      <c r="AE142" t="s">
        <v>384</v>
      </c>
      <c r="AF142" t="s">
        <v>384</v>
      </c>
      <c r="AG142" t="s">
        <v>569</v>
      </c>
      <c r="AH142" t="s">
        <v>434</v>
      </c>
      <c r="AI142" t="s">
        <v>570</v>
      </c>
      <c r="AJ142">
        <v>4271680911</v>
      </c>
      <c r="AK142" s="7" t="s">
        <v>1432</v>
      </c>
      <c r="AL142" t="s">
        <v>1047</v>
      </c>
      <c r="AN142" s="10">
        <v>4271680911</v>
      </c>
      <c r="AO142" s="7" t="s">
        <v>1432</v>
      </c>
      <c r="AP142" s="7" t="s">
        <v>1746</v>
      </c>
      <c r="AQ142" s="7" t="s">
        <v>1610</v>
      </c>
      <c r="AR142" t="s">
        <v>1048</v>
      </c>
      <c r="AS142" s="15">
        <v>44679</v>
      </c>
      <c r="AT142" s="15">
        <v>44651</v>
      </c>
      <c r="AU142" t="s">
        <v>1049</v>
      </c>
    </row>
    <row r="143" spans="1:47" x14ac:dyDescent="0.35">
      <c r="A143">
        <v>2022</v>
      </c>
      <c r="B143" s="3">
        <v>44562</v>
      </c>
      <c r="C143" s="3">
        <v>44651</v>
      </c>
      <c r="D143" t="s">
        <v>109</v>
      </c>
      <c r="E143" s="12" t="s">
        <v>342</v>
      </c>
      <c r="F143" t="s">
        <v>384</v>
      </c>
      <c r="G143" t="s">
        <v>384</v>
      </c>
      <c r="H143" t="s">
        <v>384</v>
      </c>
      <c r="J143" t="s">
        <v>110</v>
      </c>
      <c r="L143" t="s">
        <v>721</v>
      </c>
      <c r="M143" t="s">
        <v>139</v>
      </c>
      <c r="N143" t="s">
        <v>145</v>
      </c>
      <c r="O143" t="s">
        <v>880</v>
      </c>
      <c r="P143" t="s">
        <v>152</v>
      </c>
      <c r="Q143" t="s">
        <v>1433</v>
      </c>
      <c r="R143" t="s">
        <v>1061</v>
      </c>
      <c r="T143" t="s">
        <v>177</v>
      </c>
      <c r="U143" t="s">
        <v>1434</v>
      </c>
      <c r="V143">
        <v>9</v>
      </c>
      <c r="W143" t="s">
        <v>1379</v>
      </c>
      <c r="X143">
        <v>14</v>
      </c>
      <c r="Y143" t="s">
        <v>999</v>
      </c>
      <c r="Z143">
        <v>22</v>
      </c>
      <c r="AA143" t="s">
        <v>139</v>
      </c>
      <c r="AB143">
        <v>76340</v>
      </c>
      <c r="AC143" t="s">
        <v>384</v>
      </c>
      <c r="AD143" t="s">
        <v>1005</v>
      </c>
      <c r="AE143" t="s">
        <v>384</v>
      </c>
      <c r="AF143" t="s">
        <v>384</v>
      </c>
      <c r="AG143" t="s">
        <v>1430</v>
      </c>
      <c r="AH143" t="s">
        <v>1431</v>
      </c>
      <c r="AI143" t="s">
        <v>397</v>
      </c>
      <c r="AJ143">
        <v>4212969215</v>
      </c>
      <c r="AK143" s="7" t="s">
        <v>1435</v>
      </c>
      <c r="AL143" t="s">
        <v>1046</v>
      </c>
      <c r="AN143" s="10">
        <v>4212969215</v>
      </c>
      <c r="AO143" s="7" t="s">
        <v>1435</v>
      </c>
      <c r="AP143" s="7" t="s">
        <v>1747</v>
      </c>
      <c r="AQ143" s="7" t="s">
        <v>1610</v>
      </c>
      <c r="AR143" t="s">
        <v>1048</v>
      </c>
      <c r="AS143" s="15">
        <v>44679</v>
      </c>
      <c r="AT143" s="15">
        <v>44651</v>
      </c>
      <c r="AU143" t="s">
        <v>1049</v>
      </c>
    </row>
    <row r="144" spans="1:47" x14ac:dyDescent="0.35">
      <c r="A144">
        <v>2022</v>
      </c>
      <c r="B144" s="3">
        <v>44562</v>
      </c>
      <c r="C144" s="3">
        <v>44651</v>
      </c>
      <c r="D144" t="s">
        <v>109</v>
      </c>
      <c r="E144" s="12" t="s">
        <v>343</v>
      </c>
      <c r="F144" t="s">
        <v>384</v>
      </c>
      <c r="G144" t="s">
        <v>384</v>
      </c>
      <c r="H144" t="s">
        <v>384</v>
      </c>
      <c r="J144" t="s">
        <v>110</v>
      </c>
      <c r="L144" t="s">
        <v>1821</v>
      </c>
      <c r="M144" t="s">
        <v>112</v>
      </c>
      <c r="N144" t="s">
        <v>145</v>
      </c>
      <c r="O144" t="s">
        <v>881</v>
      </c>
      <c r="P144" t="s">
        <v>152</v>
      </c>
      <c r="Q144" t="s">
        <v>1436</v>
      </c>
      <c r="R144">
        <v>69</v>
      </c>
      <c r="T144" t="s">
        <v>177</v>
      </c>
      <c r="U144" t="s">
        <v>1437</v>
      </c>
      <c r="W144" t="s">
        <v>1438</v>
      </c>
      <c r="X144">
        <v>15</v>
      </c>
      <c r="Y144" t="s">
        <v>1439</v>
      </c>
      <c r="Z144">
        <v>15</v>
      </c>
      <c r="AA144" t="s">
        <v>112</v>
      </c>
      <c r="AB144">
        <v>54030</v>
      </c>
      <c r="AC144" t="s">
        <v>384</v>
      </c>
      <c r="AD144" t="s">
        <v>1005</v>
      </c>
      <c r="AE144" t="s">
        <v>384</v>
      </c>
      <c r="AF144" t="s">
        <v>384</v>
      </c>
      <c r="AG144" t="s">
        <v>1430</v>
      </c>
      <c r="AH144" t="s">
        <v>584</v>
      </c>
      <c r="AI144" t="s">
        <v>1440</v>
      </c>
      <c r="AJ144">
        <v>5569606859</v>
      </c>
      <c r="AK144" s="7" t="s">
        <v>1441</v>
      </c>
      <c r="AL144" t="s">
        <v>1046</v>
      </c>
      <c r="AN144" s="10">
        <v>5569606859</v>
      </c>
      <c r="AO144" s="7" t="s">
        <v>1441</v>
      </c>
      <c r="AP144" s="7" t="s">
        <v>1748</v>
      </c>
      <c r="AQ144" s="7" t="s">
        <v>1610</v>
      </c>
      <c r="AR144" t="s">
        <v>1048</v>
      </c>
      <c r="AS144" s="15">
        <v>44679</v>
      </c>
      <c r="AT144" s="15">
        <v>44651</v>
      </c>
      <c r="AU144" t="s">
        <v>1049</v>
      </c>
    </row>
    <row r="145" spans="1:47" x14ac:dyDescent="0.35">
      <c r="A145">
        <v>2022</v>
      </c>
      <c r="B145" s="3">
        <v>44562</v>
      </c>
      <c r="C145" s="3">
        <v>44651</v>
      </c>
      <c r="D145" t="s">
        <v>108</v>
      </c>
      <c r="E145" s="12" t="s">
        <v>1793</v>
      </c>
      <c r="F145" t="s">
        <v>571</v>
      </c>
      <c r="G145" t="s">
        <v>572</v>
      </c>
      <c r="H145" t="s">
        <v>573</v>
      </c>
      <c r="J145" t="s">
        <v>110</v>
      </c>
      <c r="L145" t="s">
        <v>722</v>
      </c>
      <c r="M145" t="s">
        <v>139</v>
      </c>
      <c r="N145" t="s">
        <v>145</v>
      </c>
      <c r="O145" t="s">
        <v>882</v>
      </c>
      <c r="P145" t="s">
        <v>152</v>
      </c>
      <c r="Q145" t="s">
        <v>1263</v>
      </c>
      <c r="R145">
        <v>68</v>
      </c>
      <c r="T145" t="s">
        <v>177</v>
      </c>
      <c r="U145" t="s">
        <v>1442</v>
      </c>
      <c r="V145">
        <v>16</v>
      </c>
      <c r="W145" t="s">
        <v>996</v>
      </c>
      <c r="X145">
        <v>16</v>
      </c>
      <c r="Y145" t="s">
        <v>996</v>
      </c>
      <c r="Z145">
        <v>22</v>
      </c>
      <c r="AA145" t="s">
        <v>139</v>
      </c>
      <c r="AB145">
        <v>76804</v>
      </c>
      <c r="AC145" t="s">
        <v>384</v>
      </c>
      <c r="AD145" t="s">
        <v>1005</v>
      </c>
      <c r="AE145" t="s">
        <v>384</v>
      </c>
      <c r="AF145" t="s">
        <v>384</v>
      </c>
      <c r="AG145" t="s">
        <v>573</v>
      </c>
      <c r="AH145" t="s">
        <v>571</v>
      </c>
      <c r="AI145" t="s">
        <v>572</v>
      </c>
      <c r="AJ145">
        <v>4272742528</v>
      </c>
      <c r="AK145" s="7" t="s">
        <v>1443</v>
      </c>
      <c r="AL145" t="s">
        <v>1047</v>
      </c>
      <c r="AN145" s="10">
        <v>4272742528</v>
      </c>
      <c r="AO145" s="7" t="s">
        <v>1443</v>
      </c>
      <c r="AP145" s="7" t="s">
        <v>1749</v>
      </c>
      <c r="AQ145" s="7" t="s">
        <v>1610</v>
      </c>
      <c r="AR145" t="s">
        <v>1048</v>
      </c>
      <c r="AS145" s="15">
        <v>44679</v>
      </c>
      <c r="AT145" s="15">
        <v>44651</v>
      </c>
      <c r="AU145" t="s">
        <v>1049</v>
      </c>
    </row>
    <row r="146" spans="1:47" x14ac:dyDescent="0.35">
      <c r="A146">
        <v>2022</v>
      </c>
      <c r="B146" s="3">
        <v>44562</v>
      </c>
      <c r="C146" s="3">
        <v>44651</v>
      </c>
      <c r="D146" t="s">
        <v>109</v>
      </c>
      <c r="E146" s="12" t="s">
        <v>344</v>
      </c>
      <c r="F146" t="s">
        <v>384</v>
      </c>
      <c r="G146" t="s">
        <v>384</v>
      </c>
      <c r="H146" t="s">
        <v>384</v>
      </c>
      <c r="J146" t="s">
        <v>110</v>
      </c>
      <c r="L146" t="s">
        <v>1792</v>
      </c>
      <c r="M146" t="s">
        <v>142</v>
      </c>
      <c r="N146" t="s">
        <v>145</v>
      </c>
      <c r="O146" t="s">
        <v>883</v>
      </c>
      <c r="P146" t="s">
        <v>152</v>
      </c>
      <c r="Q146" t="s">
        <v>1444</v>
      </c>
      <c r="R146" t="s">
        <v>1445</v>
      </c>
      <c r="T146" t="s">
        <v>177</v>
      </c>
      <c r="U146" t="s">
        <v>1446</v>
      </c>
      <c r="W146" t="s">
        <v>1447</v>
      </c>
      <c r="X146">
        <v>15</v>
      </c>
      <c r="Y146" t="s">
        <v>1206</v>
      </c>
      <c r="Z146">
        <v>15</v>
      </c>
      <c r="AA146" t="s">
        <v>142</v>
      </c>
      <c r="AB146">
        <v>11480</v>
      </c>
      <c r="AC146" t="s">
        <v>384</v>
      </c>
      <c r="AD146" t="s">
        <v>1005</v>
      </c>
      <c r="AE146" t="s">
        <v>384</v>
      </c>
      <c r="AF146" t="s">
        <v>384</v>
      </c>
      <c r="AG146" t="s">
        <v>1448</v>
      </c>
      <c r="AH146" t="s">
        <v>441</v>
      </c>
      <c r="AI146" t="s">
        <v>1449</v>
      </c>
      <c r="AJ146">
        <v>5546330453</v>
      </c>
      <c r="AK146" s="7" t="s">
        <v>1450</v>
      </c>
      <c r="AL146" t="s">
        <v>1046</v>
      </c>
      <c r="AN146" s="10">
        <v>5546330453</v>
      </c>
      <c r="AO146" s="7" t="s">
        <v>1450</v>
      </c>
      <c r="AP146" s="7" t="s">
        <v>1750</v>
      </c>
      <c r="AQ146" s="7" t="s">
        <v>1610</v>
      </c>
      <c r="AR146" t="s">
        <v>1048</v>
      </c>
      <c r="AS146" s="15">
        <v>44679</v>
      </c>
      <c r="AT146" s="15">
        <v>44651</v>
      </c>
      <c r="AU146" t="s">
        <v>1049</v>
      </c>
    </row>
    <row r="147" spans="1:47" x14ac:dyDescent="0.35">
      <c r="A147">
        <v>2022</v>
      </c>
      <c r="B147" s="3">
        <v>44562</v>
      </c>
      <c r="C147" s="3">
        <v>44651</v>
      </c>
      <c r="D147" t="s">
        <v>108</v>
      </c>
      <c r="E147" s="12" t="s">
        <v>345</v>
      </c>
      <c r="F147" t="s">
        <v>575</v>
      </c>
      <c r="G147" t="s">
        <v>397</v>
      </c>
      <c r="H147" t="s">
        <v>574</v>
      </c>
      <c r="J147" t="s">
        <v>110</v>
      </c>
      <c r="L147" t="s">
        <v>723</v>
      </c>
      <c r="M147" t="s">
        <v>139</v>
      </c>
      <c r="N147" t="s">
        <v>145</v>
      </c>
      <c r="O147" t="s">
        <v>884</v>
      </c>
      <c r="P147" t="s">
        <v>152</v>
      </c>
      <c r="Q147" t="s">
        <v>995</v>
      </c>
      <c r="R147">
        <v>33</v>
      </c>
      <c r="T147" t="s">
        <v>177</v>
      </c>
      <c r="U147" t="s">
        <v>1451</v>
      </c>
      <c r="V147">
        <v>4</v>
      </c>
      <c r="W147" t="s">
        <v>1452</v>
      </c>
      <c r="X147">
        <v>4</v>
      </c>
      <c r="Y147" t="s">
        <v>1452</v>
      </c>
      <c r="Z147">
        <v>22</v>
      </c>
      <c r="AA147" t="s">
        <v>139</v>
      </c>
      <c r="AB147">
        <v>76500</v>
      </c>
      <c r="AC147" t="s">
        <v>384</v>
      </c>
      <c r="AD147" t="s">
        <v>1005</v>
      </c>
      <c r="AE147" t="s">
        <v>384</v>
      </c>
      <c r="AF147" t="s">
        <v>384</v>
      </c>
      <c r="AG147" t="s">
        <v>574</v>
      </c>
      <c r="AH147" t="s">
        <v>1453</v>
      </c>
      <c r="AI147" t="s">
        <v>397</v>
      </c>
      <c r="AJ147">
        <v>4411032961</v>
      </c>
      <c r="AK147" s="7" t="s">
        <v>1454</v>
      </c>
      <c r="AL147" t="s">
        <v>1047</v>
      </c>
      <c r="AN147" s="10">
        <v>4411032961</v>
      </c>
      <c r="AO147" s="7" t="s">
        <v>1454</v>
      </c>
      <c r="AP147" s="7" t="s">
        <v>1751</v>
      </c>
      <c r="AQ147" s="7" t="s">
        <v>1610</v>
      </c>
      <c r="AR147" t="s">
        <v>1048</v>
      </c>
      <c r="AS147" s="15">
        <v>44679</v>
      </c>
      <c r="AT147" s="15">
        <v>44651</v>
      </c>
      <c r="AU147" t="s">
        <v>1049</v>
      </c>
    </row>
    <row r="148" spans="1:47" x14ac:dyDescent="0.35">
      <c r="A148">
        <v>2022</v>
      </c>
      <c r="B148" s="3">
        <v>44562</v>
      </c>
      <c r="C148" s="3">
        <v>44651</v>
      </c>
      <c r="D148" t="s">
        <v>108</v>
      </c>
      <c r="E148" s="12" t="s">
        <v>346</v>
      </c>
      <c r="F148" t="s">
        <v>576</v>
      </c>
      <c r="G148" t="s">
        <v>577</v>
      </c>
      <c r="H148" t="s">
        <v>578</v>
      </c>
      <c r="J148" t="s">
        <v>110</v>
      </c>
      <c r="L148" t="s">
        <v>724</v>
      </c>
      <c r="M148" t="s">
        <v>139</v>
      </c>
      <c r="N148" t="s">
        <v>145</v>
      </c>
      <c r="O148" t="s">
        <v>764</v>
      </c>
      <c r="P148" t="s">
        <v>171</v>
      </c>
      <c r="Q148" t="s">
        <v>919</v>
      </c>
      <c r="R148">
        <v>220</v>
      </c>
      <c r="S148">
        <v>10</v>
      </c>
      <c r="T148" t="s">
        <v>177</v>
      </c>
      <c r="U148" t="s">
        <v>1455</v>
      </c>
      <c r="V148">
        <v>6</v>
      </c>
      <c r="W148" t="s">
        <v>995</v>
      </c>
      <c r="X148">
        <v>6</v>
      </c>
      <c r="Y148" t="s">
        <v>995</v>
      </c>
      <c r="Z148">
        <v>22</v>
      </c>
      <c r="AA148" t="s">
        <v>139</v>
      </c>
      <c r="AB148">
        <v>76185</v>
      </c>
      <c r="AC148" t="s">
        <v>384</v>
      </c>
      <c r="AD148" t="s">
        <v>1005</v>
      </c>
      <c r="AE148" t="s">
        <v>384</v>
      </c>
      <c r="AF148" t="s">
        <v>384</v>
      </c>
      <c r="AG148" t="s">
        <v>578</v>
      </c>
      <c r="AH148" t="s">
        <v>576</v>
      </c>
      <c r="AI148" t="s">
        <v>577</v>
      </c>
      <c r="AJ148">
        <v>4423194933</v>
      </c>
      <c r="AK148" s="7" t="s">
        <v>1456</v>
      </c>
      <c r="AL148" t="s">
        <v>1047</v>
      </c>
      <c r="AN148" s="10">
        <v>4423194933</v>
      </c>
      <c r="AO148" s="7" t="s">
        <v>1456</v>
      </c>
      <c r="AP148" s="7" t="s">
        <v>1752</v>
      </c>
      <c r="AQ148" s="7" t="s">
        <v>1610</v>
      </c>
      <c r="AR148" t="s">
        <v>1048</v>
      </c>
      <c r="AS148" s="15">
        <v>44679</v>
      </c>
      <c r="AT148" s="15">
        <v>44651</v>
      </c>
      <c r="AU148" t="s">
        <v>1049</v>
      </c>
    </row>
    <row r="149" spans="1:47" x14ac:dyDescent="0.35">
      <c r="A149">
        <v>2022</v>
      </c>
      <c r="B149" s="3">
        <v>44562</v>
      </c>
      <c r="C149" s="3">
        <v>44651</v>
      </c>
      <c r="D149" t="s">
        <v>109</v>
      </c>
      <c r="E149" s="12" t="s">
        <v>347</v>
      </c>
      <c r="F149" t="s">
        <v>384</v>
      </c>
      <c r="G149" t="s">
        <v>384</v>
      </c>
      <c r="H149" t="s">
        <v>384</v>
      </c>
      <c r="J149" t="s">
        <v>110</v>
      </c>
      <c r="L149" t="s">
        <v>1822</v>
      </c>
      <c r="M149" t="s">
        <v>112</v>
      </c>
      <c r="N149" t="s">
        <v>145</v>
      </c>
      <c r="O149" t="s">
        <v>885</v>
      </c>
      <c r="P149" t="s">
        <v>152</v>
      </c>
      <c r="Q149" t="s">
        <v>1446</v>
      </c>
      <c r="R149">
        <v>208</v>
      </c>
      <c r="S149">
        <v>12</v>
      </c>
      <c r="T149" t="s">
        <v>177</v>
      </c>
      <c r="U149" t="s">
        <v>1457</v>
      </c>
      <c r="W149" t="s">
        <v>1458</v>
      </c>
      <c r="X149">
        <v>15</v>
      </c>
      <c r="Y149" t="s">
        <v>1439</v>
      </c>
      <c r="Z149">
        <v>15</v>
      </c>
      <c r="AA149" t="s">
        <v>112</v>
      </c>
      <c r="AB149">
        <v>50160</v>
      </c>
      <c r="AC149" t="s">
        <v>384</v>
      </c>
      <c r="AD149" t="s">
        <v>1005</v>
      </c>
      <c r="AE149" t="s">
        <v>384</v>
      </c>
      <c r="AF149" t="s">
        <v>384</v>
      </c>
      <c r="AG149" t="s">
        <v>1459</v>
      </c>
      <c r="AH149" t="s">
        <v>1460</v>
      </c>
      <c r="AI149" t="s">
        <v>1461</v>
      </c>
      <c r="AJ149">
        <v>7225425608</v>
      </c>
      <c r="AK149" s="7" t="s">
        <v>1462</v>
      </c>
      <c r="AL149" t="s">
        <v>1046</v>
      </c>
      <c r="AN149" s="10">
        <v>7225425608</v>
      </c>
      <c r="AO149" s="7" t="s">
        <v>1462</v>
      </c>
      <c r="AP149" s="7" t="s">
        <v>1753</v>
      </c>
      <c r="AQ149" s="7" t="s">
        <v>1610</v>
      </c>
      <c r="AR149" t="s">
        <v>1048</v>
      </c>
      <c r="AS149" s="15">
        <v>44679</v>
      </c>
      <c r="AT149" s="15">
        <v>44651</v>
      </c>
      <c r="AU149" t="s">
        <v>1049</v>
      </c>
    </row>
    <row r="150" spans="1:47" x14ac:dyDescent="0.35">
      <c r="A150">
        <v>2022</v>
      </c>
      <c r="B150" s="3">
        <v>44562</v>
      </c>
      <c r="C150" s="3">
        <v>44651</v>
      </c>
      <c r="D150" t="s">
        <v>109</v>
      </c>
      <c r="E150" s="12" t="s">
        <v>348</v>
      </c>
      <c r="F150" t="s">
        <v>384</v>
      </c>
      <c r="G150" t="s">
        <v>384</v>
      </c>
      <c r="H150" t="s">
        <v>384</v>
      </c>
      <c r="J150" t="s">
        <v>110</v>
      </c>
      <c r="L150" t="s">
        <v>725</v>
      </c>
      <c r="M150" t="s">
        <v>131</v>
      </c>
      <c r="N150" t="s">
        <v>145</v>
      </c>
      <c r="O150" t="s">
        <v>886</v>
      </c>
      <c r="P150" t="s">
        <v>146</v>
      </c>
      <c r="Q150" t="s">
        <v>1463</v>
      </c>
      <c r="R150">
        <v>2400</v>
      </c>
      <c r="T150" t="s">
        <v>177</v>
      </c>
      <c r="U150" t="s">
        <v>1464</v>
      </c>
      <c r="W150" t="s">
        <v>1465</v>
      </c>
      <c r="X150">
        <v>14</v>
      </c>
      <c r="Y150" t="s">
        <v>1466</v>
      </c>
      <c r="Z150">
        <v>14</v>
      </c>
      <c r="AA150" t="s">
        <v>131</v>
      </c>
      <c r="AB150">
        <v>47530</v>
      </c>
      <c r="AC150" t="s">
        <v>384</v>
      </c>
      <c r="AD150" t="s">
        <v>1005</v>
      </c>
      <c r="AE150" t="s">
        <v>384</v>
      </c>
      <c r="AF150" t="s">
        <v>384</v>
      </c>
      <c r="AG150" t="s">
        <v>1467</v>
      </c>
      <c r="AH150" t="s">
        <v>427</v>
      </c>
      <c r="AI150" t="s">
        <v>1468</v>
      </c>
      <c r="AJ150">
        <v>4741753151</v>
      </c>
      <c r="AK150" s="7" t="s">
        <v>1469</v>
      </c>
      <c r="AL150" t="s">
        <v>1046</v>
      </c>
      <c r="AN150" s="10">
        <v>4741753151</v>
      </c>
      <c r="AO150" s="7" t="s">
        <v>1469</v>
      </c>
      <c r="AP150" s="7" t="s">
        <v>1754</v>
      </c>
      <c r="AQ150" s="7" t="s">
        <v>1610</v>
      </c>
      <c r="AR150" t="s">
        <v>1048</v>
      </c>
      <c r="AS150" s="15">
        <v>44679</v>
      </c>
      <c r="AT150" s="15">
        <v>44651</v>
      </c>
      <c r="AU150" t="s">
        <v>1049</v>
      </c>
    </row>
    <row r="151" spans="1:47" x14ac:dyDescent="0.35">
      <c r="A151">
        <v>2022</v>
      </c>
      <c r="B151" s="3">
        <v>44562</v>
      </c>
      <c r="C151" s="3">
        <v>44651</v>
      </c>
      <c r="D151" t="s">
        <v>109</v>
      </c>
      <c r="E151" s="12" t="s">
        <v>349</v>
      </c>
      <c r="F151" t="s">
        <v>384</v>
      </c>
      <c r="G151" t="s">
        <v>384</v>
      </c>
      <c r="H151" t="s">
        <v>384</v>
      </c>
      <c r="J151" t="s">
        <v>110</v>
      </c>
      <c r="L151" t="s">
        <v>726</v>
      </c>
      <c r="M151" t="s">
        <v>139</v>
      </c>
      <c r="N151" t="s">
        <v>145</v>
      </c>
      <c r="O151" t="s">
        <v>887</v>
      </c>
      <c r="P151" t="s">
        <v>152</v>
      </c>
      <c r="Q151" t="s">
        <v>1470</v>
      </c>
      <c r="R151">
        <v>110</v>
      </c>
      <c r="S151">
        <v>2</v>
      </c>
      <c r="T151" t="s">
        <v>177</v>
      </c>
      <c r="U151" t="s">
        <v>1471</v>
      </c>
      <c r="V151">
        <v>14</v>
      </c>
      <c r="W151" t="s">
        <v>999</v>
      </c>
      <c r="X151">
        <v>14</v>
      </c>
      <c r="Y151" t="s">
        <v>999</v>
      </c>
      <c r="Z151">
        <v>22</v>
      </c>
      <c r="AA151" t="s">
        <v>139</v>
      </c>
      <c r="AB151">
        <v>76180</v>
      </c>
      <c r="AC151" t="s">
        <v>384</v>
      </c>
      <c r="AD151" t="s">
        <v>1005</v>
      </c>
      <c r="AE151" t="s">
        <v>384</v>
      </c>
      <c r="AF151" t="s">
        <v>384</v>
      </c>
      <c r="AG151" t="s">
        <v>1472</v>
      </c>
      <c r="AH151" t="s">
        <v>1473</v>
      </c>
      <c r="AI151" t="s">
        <v>1474</v>
      </c>
      <c r="AJ151">
        <v>4422473208</v>
      </c>
      <c r="AK151" s="7" t="s">
        <v>1475</v>
      </c>
      <c r="AL151" t="s">
        <v>1046</v>
      </c>
      <c r="AN151" s="10">
        <v>4422473208</v>
      </c>
      <c r="AO151" s="7" t="s">
        <v>1475</v>
      </c>
      <c r="AP151" s="7" t="s">
        <v>1755</v>
      </c>
      <c r="AQ151" s="7" t="s">
        <v>1610</v>
      </c>
      <c r="AR151" t="s">
        <v>1048</v>
      </c>
      <c r="AS151" s="15">
        <v>44679</v>
      </c>
      <c r="AT151" s="15">
        <v>44651</v>
      </c>
      <c r="AU151" t="s">
        <v>1049</v>
      </c>
    </row>
    <row r="152" spans="1:47" x14ac:dyDescent="0.35">
      <c r="A152">
        <v>2022</v>
      </c>
      <c r="B152" s="3">
        <v>44562</v>
      </c>
      <c r="C152" s="3">
        <v>44651</v>
      </c>
      <c r="D152" t="s">
        <v>109</v>
      </c>
      <c r="E152" s="12" t="s">
        <v>350</v>
      </c>
      <c r="F152" t="s">
        <v>384</v>
      </c>
      <c r="G152" t="s">
        <v>384</v>
      </c>
      <c r="H152" t="s">
        <v>384</v>
      </c>
      <c r="J152" t="s">
        <v>110</v>
      </c>
      <c r="L152" t="s">
        <v>727</v>
      </c>
      <c r="M152" t="s">
        <v>139</v>
      </c>
      <c r="N152" t="s">
        <v>145</v>
      </c>
      <c r="O152" t="s">
        <v>888</v>
      </c>
      <c r="P152" t="s">
        <v>160</v>
      </c>
      <c r="Q152" t="s">
        <v>988</v>
      </c>
      <c r="R152">
        <v>130</v>
      </c>
      <c r="T152" t="s">
        <v>177</v>
      </c>
      <c r="U152" t="s">
        <v>988</v>
      </c>
      <c r="V152">
        <v>14</v>
      </c>
      <c r="W152" t="s">
        <v>999</v>
      </c>
      <c r="X152">
        <v>14</v>
      </c>
      <c r="Y152" t="s">
        <v>999</v>
      </c>
      <c r="Z152">
        <v>22</v>
      </c>
      <c r="AA152" t="s">
        <v>139</v>
      </c>
      <c r="AB152">
        <v>76090</v>
      </c>
      <c r="AC152" t="s">
        <v>384</v>
      </c>
      <c r="AD152" t="s">
        <v>1005</v>
      </c>
      <c r="AE152" t="s">
        <v>384</v>
      </c>
      <c r="AF152" t="s">
        <v>384</v>
      </c>
      <c r="AG152" t="s">
        <v>1476</v>
      </c>
      <c r="AH152" t="s">
        <v>425</v>
      </c>
      <c r="AI152" t="s">
        <v>1477</v>
      </c>
      <c r="AJ152">
        <v>4428268455</v>
      </c>
      <c r="AK152" s="7" t="s">
        <v>1478</v>
      </c>
      <c r="AL152" t="s">
        <v>1046</v>
      </c>
      <c r="AN152" s="10">
        <v>4428268455</v>
      </c>
      <c r="AO152" s="7" t="s">
        <v>1478</v>
      </c>
      <c r="AP152" s="7" t="s">
        <v>1756</v>
      </c>
      <c r="AQ152" s="7" t="s">
        <v>1610</v>
      </c>
      <c r="AR152" t="s">
        <v>1048</v>
      </c>
      <c r="AS152" s="15">
        <v>44679</v>
      </c>
      <c r="AT152" s="15">
        <v>44651</v>
      </c>
      <c r="AU152" t="s">
        <v>1049</v>
      </c>
    </row>
    <row r="153" spans="1:47" x14ac:dyDescent="0.35">
      <c r="A153">
        <v>2022</v>
      </c>
      <c r="B153" s="3">
        <v>44562</v>
      </c>
      <c r="C153" s="3">
        <v>44651</v>
      </c>
      <c r="D153" t="s">
        <v>108</v>
      </c>
      <c r="E153" s="12" t="s">
        <v>351</v>
      </c>
      <c r="F153" t="s">
        <v>397</v>
      </c>
      <c r="G153" t="s">
        <v>386</v>
      </c>
      <c r="H153" t="s">
        <v>579</v>
      </c>
      <c r="J153" t="s">
        <v>110</v>
      </c>
      <c r="L153" t="s">
        <v>728</v>
      </c>
      <c r="M153" t="s">
        <v>139</v>
      </c>
      <c r="N153" t="s">
        <v>145</v>
      </c>
      <c r="O153" t="s">
        <v>889</v>
      </c>
      <c r="P153" t="s">
        <v>152</v>
      </c>
      <c r="Q153" t="s">
        <v>1479</v>
      </c>
      <c r="R153">
        <v>83</v>
      </c>
      <c r="T153" t="s">
        <v>177</v>
      </c>
      <c r="U153" t="s">
        <v>1480</v>
      </c>
      <c r="V153">
        <v>6</v>
      </c>
      <c r="W153" t="s">
        <v>1481</v>
      </c>
      <c r="X153">
        <v>6</v>
      </c>
      <c r="Y153" t="s">
        <v>995</v>
      </c>
      <c r="Z153">
        <v>22</v>
      </c>
      <c r="AA153" t="s">
        <v>139</v>
      </c>
      <c r="AB153">
        <v>76905</v>
      </c>
      <c r="AC153" t="s">
        <v>384</v>
      </c>
      <c r="AD153" t="s">
        <v>1005</v>
      </c>
      <c r="AE153" t="s">
        <v>384</v>
      </c>
      <c r="AF153" t="s">
        <v>384</v>
      </c>
      <c r="AG153" t="s">
        <v>579</v>
      </c>
      <c r="AH153" t="s">
        <v>397</v>
      </c>
      <c r="AI153" t="s">
        <v>386</v>
      </c>
      <c r="AJ153">
        <v>4423287627</v>
      </c>
      <c r="AK153" s="7" t="s">
        <v>1482</v>
      </c>
      <c r="AL153" t="s">
        <v>1047</v>
      </c>
      <c r="AN153" s="10">
        <v>4423287627</v>
      </c>
      <c r="AO153" s="7" t="s">
        <v>1482</v>
      </c>
      <c r="AP153" s="7" t="s">
        <v>1757</v>
      </c>
      <c r="AQ153" s="7" t="s">
        <v>1610</v>
      </c>
      <c r="AR153" t="s">
        <v>1048</v>
      </c>
      <c r="AS153" s="15">
        <v>44679</v>
      </c>
      <c r="AT153" s="15">
        <v>44651</v>
      </c>
      <c r="AU153" t="s">
        <v>1049</v>
      </c>
    </row>
    <row r="154" spans="1:47" x14ac:dyDescent="0.35">
      <c r="A154">
        <v>2022</v>
      </c>
      <c r="B154" s="3">
        <v>44562</v>
      </c>
      <c r="C154" s="3">
        <v>44651</v>
      </c>
      <c r="D154" t="s">
        <v>108</v>
      </c>
      <c r="E154" s="12" t="s">
        <v>352</v>
      </c>
      <c r="F154" t="s">
        <v>483</v>
      </c>
      <c r="G154" t="s">
        <v>580</v>
      </c>
      <c r="H154" t="s">
        <v>581</v>
      </c>
      <c r="J154" t="s">
        <v>110</v>
      </c>
      <c r="L154" t="s">
        <v>729</v>
      </c>
      <c r="M154" t="s">
        <v>139</v>
      </c>
      <c r="N154" t="s">
        <v>145</v>
      </c>
      <c r="O154" t="s">
        <v>877</v>
      </c>
      <c r="P154" t="s">
        <v>159</v>
      </c>
      <c r="Q154" t="s">
        <v>1483</v>
      </c>
      <c r="R154">
        <v>55</v>
      </c>
      <c r="S154">
        <v>24</v>
      </c>
      <c r="T154" t="s">
        <v>177</v>
      </c>
      <c r="U154" t="s">
        <v>1484</v>
      </c>
      <c r="V154">
        <v>11</v>
      </c>
      <c r="W154" t="s">
        <v>1607</v>
      </c>
      <c r="X154">
        <v>11</v>
      </c>
      <c r="Y154" t="s">
        <v>1607</v>
      </c>
      <c r="Z154">
        <v>22</v>
      </c>
      <c r="AA154" t="s">
        <v>139</v>
      </c>
      <c r="AB154">
        <v>76240</v>
      </c>
      <c r="AC154" t="s">
        <v>384</v>
      </c>
      <c r="AD154" t="s">
        <v>1005</v>
      </c>
      <c r="AE154" t="s">
        <v>384</v>
      </c>
      <c r="AF154" t="s">
        <v>384</v>
      </c>
      <c r="AG154" t="s">
        <v>581</v>
      </c>
      <c r="AH154" t="s">
        <v>483</v>
      </c>
      <c r="AI154" t="s">
        <v>580</v>
      </c>
      <c r="AJ154">
        <v>4423444639</v>
      </c>
      <c r="AK154" s="7" t="s">
        <v>1485</v>
      </c>
      <c r="AL154" t="s">
        <v>1047</v>
      </c>
      <c r="AN154" s="10">
        <v>4423444639</v>
      </c>
      <c r="AO154" s="7" t="s">
        <v>1485</v>
      </c>
      <c r="AP154" s="7" t="s">
        <v>1758</v>
      </c>
      <c r="AQ154" s="7" t="s">
        <v>1610</v>
      </c>
      <c r="AR154" t="s">
        <v>1048</v>
      </c>
      <c r="AS154" s="15">
        <v>44679</v>
      </c>
      <c r="AT154" s="15">
        <v>44651</v>
      </c>
      <c r="AU154" t="s">
        <v>1049</v>
      </c>
    </row>
    <row r="155" spans="1:47" x14ac:dyDescent="0.35">
      <c r="A155">
        <v>2022</v>
      </c>
      <c r="B155" s="3">
        <v>44562</v>
      </c>
      <c r="C155" s="3">
        <v>44651</v>
      </c>
      <c r="D155" t="s">
        <v>109</v>
      </c>
      <c r="E155" s="12" t="s">
        <v>353</v>
      </c>
      <c r="F155" t="s">
        <v>384</v>
      </c>
      <c r="G155" t="s">
        <v>384</v>
      </c>
      <c r="H155" t="s">
        <v>384</v>
      </c>
      <c r="J155" t="s">
        <v>110</v>
      </c>
      <c r="L155" t="s">
        <v>730</v>
      </c>
      <c r="M155" t="s">
        <v>142</v>
      </c>
      <c r="N155" t="s">
        <v>145</v>
      </c>
      <c r="O155" t="s">
        <v>890</v>
      </c>
      <c r="P155" t="s">
        <v>171</v>
      </c>
      <c r="Q155" t="s">
        <v>930</v>
      </c>
      <c r="R155" t="s">
        <v>1486</v>
      </c>
      <c r="S155" t="s">
        <v>1487</v>
      </c>
      <c r="T155" t="s">
        <v>177</v>
      </c>
      <c r="U155" t="s">
        <v>931</v>
      </c>
      <c r="W155" t="s">
        <v>998</v>
      </c>
      <c r="X155">
        <v>15</v>
      </c>
      <c r="Y155" t="s">
        <v>1206</v>
      </c>
      <c r="Z155">
        <v>15</v>
      </c>
      <c r="AA155" t="s">
        <v>142</v>
      </c>
      <c r="AB155">
        <v>660</v>
      </c>
      <c r="AC155" t="s">
        <v>384</v>
      </c>
      <c r="AD155" t="s">
        <v>1005</v>
      </c>
      <c r="AE155" t="s">
        <v>384</v>
      </c>
      <c r="AF155" t="s">
        <v>384</v>
      </c>
      <c r="AG155" t="s">
        <v>1488</v>
      </c>
      <c r="AH155" t="s">
        <v>446</v>
      </c>
      <c r="AI155" t="s">
        <v>1489</v>
      </c>
      <c r="AJ155">
        <v>4422450606</v>
      </c>
      <c r="AK155" s="7" t="s">
        <v>1490</v>
      </c>
      <c r="AL155" t="s">
        <v>1046</v>
      </c>
      <c r="AN155" s="10">
        <v>4422450606</v>
      </c>
      <c r="AO155" s="7" t="s">
        <v>1490</v>
      </c>
      <c r="AP155" s="7" t="s">
        <v>1759</v>
      </c>
      <c r="AQ155" s="7" t="s">
        <v>1610</v>
      </c>
      <c r="AR155" t="s">
        <v>1048</v>
      </c>
      <c r="AS155" s="15">
        <v>44679</v>
      </c>
      <c r="AT155" s="15">
        <v>44651</v>
      </c>
      <c r="AU155" t="s">
        <v>1049</v>
      </c>
    </row>
    <row r="156" spans="1:47" x14ac:dyDescent="0.35">
      <c r="A156">
        <v>2022</v>
      </c>
      <c r="B156" s="3">
        <v>44562</v>
      </c>
      <c r="C156" s="3">
        <v>44651</v>
      </c>
      <c r="D156" t="s">
        <v>108</v>
      </c>
      <c r="E156" s="12" t="s">
        <v>354</v>
      </c>
      <c r="F156" t="s">
        <v>400</v>
      </c>
      <c r="G156" t="s">
        <v>582</v>
      </c>
      <c r="H156" t="s">
        <v>583</v>
      </c>
      <c r="J156" t="s">
        <v>110</v>
      </c>
      <c r="L156" t="s">
        <v>731</v>
      </c>
      <c r="M156" t="s">
        <v>139</v>
      </c>
      <c r="N156" t="s">
        <v>145</v>
      </c>
      <c r="O156" t="s">
        <v>764</v>
      </c>
      <c r="P156" t="s">
        <v>152</v>
      </c>
      <c r="Q156" t="s">
        <v>1491</v>
      </c>
      <c r="R156" t="s">
        <v>1492</v>
      </c>
      <c r="T156" t="s">
        <v>177</v>
      </c>
      <c r="U156" t="s">
        <v>1315</v>
      </c>
      <c r="V156">
        <v>14</v>
      </c>
      <c r="W156" t="s">
        <v>999</v>
      </c>
      <c r="X156">
        <v>14</v>
      </c>
      <c r="Y156" t="s">
        <v>999</v>
      </c>
      <c r="Z156">
        <v>22</v>
      </c>
      <c r="AA156" t="s">
        <v>139</v>
      </c>
      <c r="AB156">
        <v>76010</v>
      </c>
      <c r="AC156" t="s">
        <v>384</v>
      </c>
      <c r="AD156" t="s">
        <v>1005</v>
      </c>
      <c r="AE156" t="s">
        <v>384</v>
      </c>
      <c r="AF156" t="s">
        <v>384</v>
      </c>
      <c r="AG156" t="s">
        <v>583</v>
      </c>
      <c r="AH156" t="s">
        <v>400</v>
      </c>
      <c r="AI156" t="s">
        <v>582</v>
      </c>
      <c r="AJ156">
        <v>4421675532</v>
      </c>
      <c r="AK156" s="7" t="s">
        <v>1493</v>
      </c>
      <c r="AL156" t="s">
        <v>1047</v>
      </c>
      <c r="AN156" s="10">
        <v>4421675532</v>
      </c>
      <c r="AO156" s="7" t="s">
        <v>1493</v>
      </c>
      <c r="AP156" s="7" t="s">
        <v>1760</v>
      </c>
      <c r="AQ156" s="7" t="s">
        <v>1610</v>
      </c>
      <c r="AR156" t="s">
        <v>1048</v>
      </c>
      <c r="AS156" s="15">
        <v>44679</v>
      </c>
      <c r="AT156" s="15">
        <v>44651</v>
      </c>
      <c r="AU156" t="s">
        <v>1049</v>
      </c>
    </row>
    <row r="157" spans="1:47" x14ac:dyDescent="0.35">
      <c r="A157">
        <v>2022</v>
      </c>
      <c r="B157" s="3">
        <v>44562</v>
      </c>
      <c r="C157" s="3">
        <v>44651</v>
      </c>
      <c r="D157" t="s">
        <v>108</v>
      </c>
      <c r="E157" s="12" t="s">
        <v>355</v>
      </c>
      <c r="F157" t="s">
        <v>584</v>
      </c>
      <c r="G157" t="s">
        <v>575</v>
      </c>
      <c r="H157" t="s">
        <v>585</v>
      </c>
      <c r="J157" t="s">
        <v>110</v>
      </c>
      <c r="L157" t="s">
        <v>732</v>
      </c>
      <c r="M157" t="s">
        <v>139</v>
      </c>
      <c r="N157" t="s">
        <v>145</v>
      </c>
      <c r="O157" t="s">
        <v>891</v>
      </c>
      <c r="P157" t="s">
        <v>152</v>
      </c>
      <c r="Q157" t="s">
        <v>1494</v>
      </c>
      <c r="R157">
        <v>14</v>
      </c>
      <c r="T157" t="s">
        <v>177</v>
      </c>
      <c r="U157" t="s">
        <v>1495</v>
      </c>
      <c r="V157">
        <v>6</v>
      </c>
      <c r="W157" t="s">
        <v>995</v>
      </c>
      <c r="X157">
        <v>6</v>
      </c>
      <c r="Y157" t="s">
        <v>995</v>
      </c>
      <c r="Z157">
        <v>22</v>
      </c>
      <c r="AA157" t="s">
        <v>139</v>
      </c>
      <c r="AB157">
        <v>76910</v>
      </c>
      <c r="AC157" t="s">
        <v>384</v>
      </c>
      <c r="AD157" t="s">
        <v>1005</v>
      </c>
      <c r="AE157" t="s">
        <v>384</v>
      </c>
      <c r="AF157" t="s">
        <v>384</v>
      </c>
      <c r="AG157" t="s">
        <v>585</v>
      </c>
      <c r="AH157" t="s">
        <v>584</v>
      </c>
      <c r="AI157" t="s">
        <v>575</v>
      </c>
      <c r="AJ157">
        <v>4425041129</v>
      </c>
      <c r="AK157" s="7" t="s">
        <v>1498</v>
      </c>
      <c r="AL157" t="s">
        <v>1047</v>
      </c>
      <c r="AN157" s="10">
        <v>4425041129</v>
      </c>
      <c r="AO157" s="7" t="s">
        <v>1498</v>
      </c>
      <c r="AP157" s="7" t="s">
        <v>1761</v>
      </c>
      <c r="AQ157" s="7" t="s">
        <v>1610</v>
      </c>
      <c r="AR157" t="s">
        <v>1048</v>
      </c>
      <c r="AS157" s="15">
        <v>44679</v>
      </c>
      <c r="AT157" s="15">
        <v>44651</v>
      </c>
      <c r="AU157" t="s">
        <v>1049</v>
      </c>
    </row>
    <row r="158" spans="1:47" x14ac:dyDescent="0.35">
      <c r="A158">
        <v>2022</v>
      </c>
      <c r="B158" s="3">
        <v>44562</v>
      </c>
      <c r="C158" s="3">
        <v>44651</v>
      </c>
      <c r="D158" t="s">
        <v>109</v>
      </c>
      <c r="E158" s="12" t="s">
        <v>356</v>
      </c>
      <c r="F158" t="s">
        <v>384</v>
      </c>
      <c r="G158" t="s">
        <v>384</v>
      </c>
      <c r="H158" t="s">
        <v>384</v>
      </c>
      <c r="J158" t="s">
        <v>110</v>
      </c>
      <c r="L158" t="s">
        <v>733</v>
      </c>
      <c r="M158" t="s">
        <v>142</v>
      </c>
      <c r="N158" t="s">
        <v>145</v>
      </c>
      <c r="O158" t="s">
        <v>892</v>
      </c>
      <c r="P158" t="s">
        <v>171</v>
      </c>
      <c r="Q158" t="s">
        <v>967</v>
      </c>
      <c r="R158">
        <v>2000</v>
      </c>
      <c r="T158" t="s">
        <v>177</v>
      </c>
      <c r="U158" t="s">
        <v>968</v>
      </c>
      <c r="W158" t="s">
        <v>1499</v>
      </c>
      <c r="X158">
        <v>15</v>
      </c>
      <c r="Y158" t="s">
        <v>1206</v>
      </c>
      <c r="Z158">
        <v>15</v>
      </c>
      <c r="AA158" t="s">
        <v>142</v>
      </c>
      <c r="AB158">
        <v>1210</v>
      </c>
      <c r="AC158" t="s">
        <v>384</v>
      </c>
      <c r="AD158" t="s">
        <v>1005</v>
      </c>
      <c r="AE158" t="s">
        <v>384</v>
      </c>
      <c r="AF158" t="s">
        <v>384</v>
      </c>
      <c r="AG158" t="s">
        <v>1496</v>
      </c>
      <c r="AH158" t="s">
        <v>1497</v>
      </c>
      <c r="AI158" t="s">
        <v>424</v>
      </c>
      <c r="AJ158">
        <v>4423092630</v>
      </c>
      <c r="AK158" s="7" t="s">
        <v>1082</v>
      </c>
      <c r="AL158" t="s">
        <v>1046</v>
      </c>
      <c r="AN158" s="10">
        <v>4423092630</v>
      </c>
      <c r="AO158" s="7" t="s">
        <v>1082</v>
      </c>
      <c r="AP158" s="7" t="s">
        <v>1762</v>
      </c>
      <c r="AQ158" s="7" t="s">
        <v>1610</v>
      </c>
      <c r="AR158" t="s">
        <v>1048</v>
      </c>
      <c r="AS158" s="15">
        <v>44679</v>
      </c>
      <c r="AT158" s="15">
        <v>44651</v>
      </c>
      <c r="AU158" t="s">
        <v>1049</v>
      </c>
    </row>
    <row r="159" spans="1:47" x14ac:dyDescent="0.35">
      <c r="A159">
        <v>2022</v>
      </c>
      <c r="B159" s="3">
        <v>44562</v>
      </c>
      <c r="C159" s="3">
        <v>44651</v>
      </c>
      <c r="D159" t="s">
        <v>109</v>
      </c>
      <c r="E159" s="12" t="s">
        <v>357</v>
      </c>
      <c r="F159" t="s">
        <v>384</v>
      </c>
      <c r="G159" t="s">
        <v>384</v>
      </c>
      <c r="H159" t="s">
        <v>384</v>
      </c>
      <c r="J159" t="s">
        <v>110</v>
      </c>
      <c r="L159" t="s">
        <v>734</v>
      </c>
      <c r="M159" t="s">
        <v>142</v>
      </c>
      <c r="N159" t="s">
        <v>145</v>
      </c>
      <c r="O159" t="s">
        <v>893</v>
      </c>
      <c r="P159" t="s">
        <v>171</v>
      </c>
      <c r="Q159" t="s">
        <v>1500</v>
      </c>
      <c r="R159">
        <v>193</v>
      </c>
      <c r="S159" t="s">
        <v>1501</v>
      </c>
      <c r="T159" t="s">
        <v>177</v>
      </c>
      <c r="U159" t="s">
        <v>1502</v>
      </c>
      <c r="W159" t="s">
        <v>1503</v>
      </c>
      <c r="X159">
        <v>15</v>
      </c>
      <c r="Y159" t="s">
        <v>1206</v>
      </c>
      <c r="Z159">
        <v>15</v>
      </c>
      <c r="AA159" t="s">
        <v>142</v>
      </c>
      <c r="AB159">
        <v>11300</v>
      </c>
      <c r="AC159" t="s">
        <v>384</v>
      </c>
      <c r="AD159" t="s">
        <v>1005</v>
      </c>
      <c r="AE159" t="s">
        <v>384</v>
      </c>
      <c r="AF159" t="s">
        <v>384</v>
      </c>
      <c r="AG159" t="s">
        <v>1504</v>
      </c>
      <c r="AH159" t="s">
        <v>1505</v>
      </c>
      <c r="AI159" t="s">
        <v>1506</v>
      </c>
      <c r="AJ159">
        <v>8183561820</v>
      </c>
      <c r="AK159" s="7" t="s">
        <v>1507</v>
      </c>
      <c r="AL159" t="s">
        <v>1046</v>
      </c>
      <c r="AN159" s="10">
        <v>8183561820</v>
      </c>
      <c r="AO159" s="7" t="s">
        <v>1507</v>
      </c>
      <c r="AP159" s="7" t="s">
        <v>1763</v>
      </c>
      <c r="AQ159" s="7" t="s">
        <v>1610</v>
      </c>
      <c r="AR159" t="s">
        <v>1048</v>
      </c>
      <c r="AS159" s="15">
        <v>44679</v>
      </c>
      <c r="AT159" s="15">
        <v>44651</v>
      </c>
      <c r="AU159" t="s">
        <v>1049</v>
      </c>
    </row>
    <row r="160" spans="1:47" x14ac:dyDescent="0.35">
      <c r="A160">
        <v>2022</v>
      </c>
      <c r="B160" s="3">
        <v>44562</v>
      </c>
      <c r="C160" s="3">
        <v>44651</v>
      </c>
      <c r="D160" t="s">
        <v>108</v>
      </c>
      <c r="E160" s="12" t="s">
        <v>358</v>
      </c>
      <c r="F160" t="s">
        <v>571</v>
      </c>
      <c r="G160" t="s">
        <v>453</v>
      </c>
      <c r="H160" t="s">
        <v>586</v>
      </c>
      <c r="J160" t="s">
        <v>110</v>
      </c>
      <c r="L160" t="s">
        <v>1823</v>
      </c>
      <c r="M160" t="s">
        <v>139</v>
      </c>
      <c r="N160" t="s">
        <v>145</v>
      </c>
      <c r="O160" t="s">
        <v>894</v>
      </c>
      <c r="P160" t="s">
        <v>152</v>
      </c>
      <c r="Q160" t="s">
        <v>1508</v>
      </c>
      <c r="R160">
        <v>3051</v>
      </c>
      <c r="S160" t="s">
        <v>1509</v>
      </c>
      <c r="T160" t="s">
        <v>177</v>
      </c>
      <c r="U160" t="s">
        <v>988</v>
      </c>
      <c r="V160">
        <v>14</v>
      </c>
      <c r="W160" t="s">
        <v>999</v>
      </c>
      <c r="X160">
        <v>14</v>
      </c>
      <c r="Y160" t="s">
        <v>999</v>
      </c>
      <c r="Z160">
        <v>22</v>
      </c>
      <c r="AA160" t="s">
        <v>139</v>
      </c>
      <c r="AB160">
        <v>76090</v>
      </c>
      <c r="AC160" t="s">
        <v>384</v>
      </c>
      <c r="AD160" t="s">
        <v>1005</v>
      </c>
      <c r="AE160" t="s">
        <v>384</v>
      </c>
      <c r="AF160" t="s">
        <v>384</v>
      </c>
      <c r="AG160" t="s">
        <v>586</v>
      </c>
      <c r="AH160" t="s">
        <v>571</v>
      </c>
      <c r="AI160" t="s">
        <v>453</v>
      </c>
      <c r="AJ160">
        <v>4423422943</v>
      </c>
      <c r="AK160" s="7" t="s">
        <v>1510</v>
      </c>
      <c r="AL160" t="s">
        <v>1047</v>
      </c>
      <c r="AN160" s="10">
        <v>4423422943</v>
      </c>
      <c r="AO160" s="7" t="s">
        <v>1510</v>
      </c>
      <c r="AP160" s="7" t="s">
        <v>1764</v>
      </c>
      <c r="AQ160" s="7" t="s">
        <v>1610</v>
      </c>
      <c r="AR160" t="s">
        <v>1048</v>
      </c>
      <c r="AS160" s="15">
        <v>44679</v>
      </c>
      <c r="AT160" s="15">
        <v>44651</v>
      </c>
      <c r="AU160" t="s">
        <v>1049</v>
      </c>
    </row>
    <row r="161" spans="1:47" x14ac:dyDescent="0.35">
      <c r="A161">
        <v>2022</v>
      </c>
      <c r="B161" s="3">
        <v>44562</v>
      </c>
      <c r="C161" s="3">
        <v>44651</v>
      </c>
      <c r="D161" t="s">
        <v>109</v>
      </c>
      <c r="E161" s="12" t="s">
        <v>359</v>
      </c>
      <c r="F161" t="s">
        <v>384</v>
      </c>
      <c r="G161" t="s">
        <v>384</v>
      </c>
      <c r="H161" t="s">
        <v>384</v>
      </c>
      <c r="J161" t="s">
        <v>110</v>
      </c>
      <c r="L161" t="s">
        <v>735</v>
      </c>
      <c r="M161" t="s">
        <v>116</v>
      </c>
      <c r="N161" t="s">
        <v>145</v>
      </c>
      <c r="O161" t="s">
        <v>895</v>
      </c>
      <c r="P161" t="s">
        <v>146</v>
      </c>
      <c r="Q161" t="s">
        <v>1511</v>
      </c>
      <c r="T161" t="s">
        <v>177</v>
      </c>
      <c r="U161" t="s">
        <v>1512</v>
      </c>
      <c r="W161" t="s">
        <v>1513</v>
      </c>
      <c r="X161">
        <v>11</v>
      </c>
      <c r="Y161" t="s">
        <v>1306</v>
      </c>
      <c r="Z161">
        <v>11</v>
      </c>
      <c r="AA161" t="s">
        <v>116</v>
      </c>
      <c r="AB161">
        <v>38595</v>
      </c>
      <c r="AC161" t="s">
        <v>384</v>
      </c>
      <c r="AD161" t="s">
        <v>1005</v>
      </c>
      <c r="AE161" t="s">
        <v>384</v>
      </c>
      <c r="AF161" t="s">
        <v>384</v>
      </c>
      <c r="AG161" t="s">
        <v>1514</v>
      </c>
      <c r="AH161" t="s">
        <v>1200</v>
      </c>
      <c r="AI161" t="s">
        <v>561</v>
      </c>
      <c r="AJ161">
        <v>4421201522</v>
      </c>
      <c r="AK161" s="7" t="s">
        <v>1515</v>
      </c>
      <c r="AL161" t="s">
        <v>1046</v>
      </c>
      <c r="AN161" s="10">
        <v>4421201522</v>
      </c>
      <c r="AO161" s="7" t="s">
        <v>1515</v>
      </c>
      <c r="AP161" s="7" t="s">
        <v>1765</v>
      </c>
      <c r="AQ161" s="7" t="s">
        <v>1610</v>
      </c>
      <c r="AR161" t="s">
        <v>1048</v>
      </c>
      <c r="AS161" s="15">
        <v>44679</v>
      </c>
      <c r="AT161" s="15">
        <v>44651</v>
      </c>
      <c r="AU161" t="s">
        <v>1049</v>
      </c>
    </row>
    <row r="162" spans="1:47" x14ac:dyDescent="0.35">
      <c r="A162">
        <v>2022</v>
      </c>
      <c r="B162" s="3">
        <v>44562</v>
      </c>
      <c r="C162" s="3">
        <v>44651</v>
      </c>
      <c r="D162" t="s">
        <v>108</v>
      </c>
      <c r="E162" s="12" t="s">
        <v>360</v>
      </c>
      <c r="F162" t="s">
        <v>425</v>
      </c>
      <c r="G162" t="s">
        <v>587</v>
      </c>
      <c r="H162" t="s">
        <v>530</v>
      </c>
      <c r="J162" t="s">
        <v>110</v>
      </c>
      <c r="L162" t="s">
        <v>736</v>
      </c>
      <c r="M162" t="s">
        <v>139</v>
      </c>
      <c r="N162" t="s">
        <v>145</v>
      </c>
      <c r="O162" t="s">
        <v>763</v>
      </c>
      <c r="P162" t="s">
        <v>152</v>
      </c>
      <c r="Q162" t="s">
        <v>1516</v>
      </c>
      <c r="R162">
        <v>309</v>
      </c>
      <c r="T162" t="s">
        <v>177</v>
      </c>
      <c r="U162" t="s">
        <v>1517</v>
      </c>
      <c r="V162">
        <v>6</v>
      </c>
      <c r="W162" t="s">
        <v>995</v>
      </c>
      <c r="X162">
        <v>6</v>
      </c>
      <c r="Y162" t="s">
        <v>995</v>
      </c>
      <c r="Z162">
        <v>22</v>
      </c>
      <c r="AA162" t="s">
        <v>139</v>
      </c>
      <c r="AB162">
        <v>76903</v>
      </c>
      <c r="AC162" t="s">
        <v>384</v>
      </c>
      <c r="AD162" t="s">
        <v>1005</v>
      </c>
      <c r="AE162" t="s">
        <v>384</v>
      </c>
      <c r="AF162" t="s">
        <v>384</v>
      </c>
      <c r="AG162" t="s">
        <v>530</v>
      </c>
      <c r="AH162" t="s">
        <v>425</v>
      </c>
      <c r="AI162" t="s">
        <v>587</v>
      </c>
      <c r="AJ162">
        <v>4421911540</v>
      </c>
      <c r="AK162" s="7" t="s">
        <v>1518</v>
      </c>
      <c r="AL162" t="s">
        <v>1047</v>
      </c>
      <c r="AN162" s="10">
        <v>4421911540</v>
      </c>
      <c r="AO162" s="7" t="s">
        <v>1518</v>
      </c>
      <c r="AP162" s="7" t="s">
        <v>1766</v>
      </c>
      <c r="AQ162" s="7" t="s">
        <v>1610</v>
      </c>
      <c r="AR162" t="s">
        <v>1048</v>
      </c>
      <c r="AS162" s="15">
        <v>44679</v>
      </c>
      <c r="AT162" s="15">
        <v>44651</v>
      </c>
      <c r="AU162" t="s">
        <v>1049</v>
      </c>
    </row>
    <row r="163" spans="1:47" x14ac:dyDescent="0.35">
      <c r="A163">
        <v>2022</v>
      </c>
      <c r="B163" s="3">
        <v>44562</v>
      </c>
      <c r="C163" s="3">
        <v>44651</v>
      </c>
      <c r="D163" t="s">
        <v>108</v>
      </c>
      <c r="E163" s="12" t="s">
        <v>361</v>
      </c>
      <c r="F163" t="s">
        <v>453</v>
      </c>
      <c r="G163" t="s">
        <v>528</v>
      </c>
      <c r="H163" t="s">
        <v>588</v>
      </c>
      <c r="J163" t="s">
        <v>110</v>
      </c>
      <c r="L163" t="s">
        <v>737</v>
      </c>
      <c r="M163" t="s">
        <v>142</v>
      </c>
      <c r="N163" t="s">
        <v>145</v>
      </c>
      <c r="O163" t="s">
        <v>896</v>
      </c>
      <c r="P163" t="s">
        <v>152</v>
      </c>
      <c r="Q163" t="s">
        <v>1519</v>
      </c>
      <c r="R163">
        <v>17</v>
      </c>
      <c r="T163" t="s">
        <v>177</v>
      </c>
      <c r="U163" t="s">
        <v>1520</v>
      </c>
      <c r="W163" t="s">
        <v>1521</v>
      </c>
      <c r="X163">
        <v>15</v>
      </c>
      <c r="Y163" t="s">
        <v>1522</v>
      </c>
      <c r="Z163">
        <v>15</v>
      </c>
      <c r="AA163" t="s">
        <v>142</v>
      </c>
      <c r="AB163">
        <v>56227</v>
      </c>
      <c r="AC163" t="s">
        <v>384</v>
      </c>
      <c r="AD163" t="s">
        <v>1005</v>
      </c>
      <c r="AE163" t="s">
        <v>384</v>
      </c>
      <c r="AF163" t="s">
        <v>384</v>
      </c>
      <c r="AG163" t="s">
        <v>445</v>
      </c>
      <c r="AH163" t="s">
        <v>453</v>
      </c>
      <c r="AI163" t="s">
        <v>1523</v>
      </c>
      <c r="AJ163">
        <v>5959527055</v>
      </c>
      <c r="AK163" s="7" t="s">
        <v>1524</v>
      </c>
      <c r="AL163" t="s">
        <v>1047</v>
      </c>
      <c r="AN163" s="10">
        <v>5959527055</v>
      </c>
      <c r="AO163" s="7" t="s">
        <v>1524</v>
      </c>
      <c r="AP163" s="7" t="s">
        <v>1767</v>
      </c>
      <c r="AQ163" s="7" t="s">
        <v>1610</v>
      </c>
      <c r="AR163" t="s">
        <v>1048</v>
      </c>
      <c r="AS163" s="15">
        <v>44679</v>
      </c>
      <c r="AT163" s="15">
        <v>44651</v>
      </c>
      <c r="AU163" t="s">
        <v>1049</v>
      </c>
    </row>
    <row r="164" spans="1:47" x14ac:dyDescent="0.35">
      <c r="A164">
        <v>2022</v>
      </c>
      <c r="B164" s="3">
        <v>44562</v>
      </c>
      <c r="C164" s="3">
        <v>44651</v>
      </c>
      <c r="D164" t="s">
        <v>108</v>
      </c>
      <c r="E164" s="12" t="s">
        <v>362</v>
      </c>
      <c r="F164" t="s">
        <v>433</v>
      </c>
      <c r="G164" t="s">
        <v>392</v>
      </c>
      <c r="H164" t="s">
        <v>439</v>
      </c>
      <c r="J164" t="s">
        <v>110</v>
      </c>
      <c r="L164" t="s">
        <v>738</v>
      </c>
      <c r="M164" t="s">
        <v>139</v>
      </c>
      <c r="N164" t="s">
        <v>145</v>
      </c>
      <c r="O164" t="s">
        <v>897</v>
      </c>
      <c r="P164" t="s">
        <v>152</v>
      </c>
      <c r="Q164" t="s">
        <v>1525</v>
      </c>
      <c r="R164">
        <v>25</v>
      </c>
      <c r="T164" t="s">
        <v>147</v>
      </c>
      <c r="U164" t="s">
        <v>1526</v>
      </c>
      <c r="V164">
        <v>16</v>
      </c>
      <c r="W164" t="s">
        <v>996</v>
      </c>
      <c r="X164">
        <v>16</v>
      </c>
      <c r="Y164" t="s">
        <v>996</v>
      </c>
      <c r="Z164">
        <v>22</v>
      </c>
      <c r="AA164" t="s">
        <v>139</v>
      </c>
      <c r="AB164">
        <v>76800</v>
      </c>
      <c r="AC164" t="s">
        <v>384</v>
      </c>
      <c r="AD164" t="s">
        <v>1005</v>
      </c>
      <c r="AE164" t="s">
        <v>384</v>
      </c>
      <c r="AF164" t="s">
        <v>384</v>
      </c>
      <c r="AG164" t="s">
        <v>439</v>
      </c>
      <c r="AH164" t="s">
        <v>433</v>
      </c>
      <c r="AI164" t="s">
        <v>392</v>
      </c>
      <c r="AJ164">
        <v>4271266679</v>
      </c>
      <c r="AK164" s="7" t="s">
        <v>1527</v>
      </c>
      <c r="AL164" t="s">
        <v>1047</v>
      </c>
      <c r="AN164" s="10">
        <v>4271266679</v>
      </c>
      <c r="AO164" s="7" t="s">
        <v>1527</v>
      </c>
      <c r="AP164" s="7" t="s">
        <v>1768</v>
      </c>
      <c r="AQ164" s="7" t="s">
        <v>1610</v>
      </c>
      <c r="AR164" t="s">
        <v>1048</v>
      </c>
      <c r="AS164" s="15">
        <v>44679</v>
      </c>
      <c r="AT164" s="15">
        <v>44651</v>
      </c>
      <c r="AU164" t="s">
        <v>1049</v>
      </c>
    </row>
    <row r="165" spans="1:47" x14ac:dyDescent="0.35">
      <c r="A165">
        <v>2022</v>
      </c>
      <c r="B165" s="3">
        <v>44562</v>
      </c>
      <c r="C165" s="3">
        <v>44651</v>
      </c>
      <c r="D165" t="s">
        <v>109</v>
      </c>
      <c r="E165" s="12" t="s">
        <v>363</v>
      </c>
      <c r="F165" t="s">
        <v>384</v>
      </c>
      <c r="G165" t="s">
        <v>384</v>
      </c>
      <c r="H165" t="s">
        <v>384</v>
      </c>
      <c r="J165" t="s">
        <v>110</v>
      </c>
      <c r="L165" t="s">
        <v>739</v>
      </c>
      <c r="M165" t="s">
        <v>139</v>
      </c>
      <c r="N165" t="s">
        <v>145</v>
      </c>
      <c r="O165" t="s">
        <v>898</v>
      </c>
      <c r="P165" t="s">
        <v>171</v>
      </c>
      <c r="Q165" t="s">
        <v>1528</v>
      </c>
      <c r="R165" t="s">
        <v>1529</v>
      </c>
      <c r="S165">
        <v>6</v>
      </c>
      <c r="T165" t="s">
        <v>177</v>
      </c>
      <c r="U165" t="s">
        <v>920</v>
      </c>
      <c r="V165">
        <v>14</v>
      </c>
      <c r="W165" t="s">
        <v>999</v>
      </c>
      <c r="X165">
        <v>14</v>
      </c>
      <c r="Y165" t="s">
        <v>999</v>
      </c>
      <c r="Z165">
        <v>22</v>
      </c>
      <c r="AA165" t="s">
        <v>139</v>
      </c>
      <c r="AB165">
        <v>76900</v>
      </c>
      <c r="AC165" t="s">
        <v>384</v>
      </c>
      <c r="AD165" t="s">
        <v>1005</v>
      </c>
      <c r="AE165" t="s">
        <v>384</v>
      </c>
      <c r="AF165" t="s">
        <v>384</v>
      </c>
      <c r="AG165" t="s">
        <v>1530</v>
      </c>
      <c r="AH165" t="s">
        <v>1531</v>
      </c>
      <c r="AI165" t="s">
        <v>1532</v>
      </c>
      <c r="AJ165">
        <v>4422259246</v>
      </c>
      <c r="AK165" s="7" t="s">
        <v>1533</v>
      </c>
      <c r="AL165" t="s">
        <v>1046</v>
      </c>
      <c r="AN165" s="10">
        <v>4422259246</v>
      </c>
      <c r="AO165" s="7" t="s">
        <v>1533</v>
      </c>
      <c r="AP165" s="7" t="s">
        <v>1769</v>
      </c>
      <c r="AQ165" s="7" t="s">
        <v>1610</v>
      </c>
      <c r="AR165" t="s">
        <v>1048</v>
      </c>
      <c r="AS165" s="15">
        <v>44679</v>
      </c>
      <c r="AT165" s="15">
        <v>44651</v>
      </c>
      <c r="AU165" t="s">
        <v>1049</v>
      </c>
    </row>
    <row r="166" spans="1:47" x14ac:dyDescent="0.35">
      <c r="A166">
        <v>2022</v>
      </c>
      <c r="B166" s="3">
        <v>44562</v>
      </c>
      <c r="C166" s="3">
        <v>44651</v>
      </c>
      <c r="D166" t="s">
        <v>109</v>
      </c>
      <c r="E166" s="12" t="s">
        <v>364</v>
      </c>
      <c r="F166" t="s">
        <v>384</v>
      </c>
      <c r="G166" t="s">
        <v>384</v>
      </c>
      <c r="H166" t="s">
        <v>384</v>
      </c>
      <c r="J166" t="s">
        <v>110</v>
      </c>
      <c r="L166" t="s">
        <v>740</v>
      </c>
      <c r="M166" t="s">
        <v>139</v>
      </c>
      <c r="N166" t="s">
        <v>145</v>
      </c>
      <c r="O166" t="s">
        <v>899</v>
      </c>
      <c r="P166" t="s">
        <v>152</v>
      </c>
      <c r="Q166" t="s">
        <v>939</v>
      </c>
      <c r="R166" t="s">
        <v>1534</v>
      </c>
      <c r="S166" t="s">
        <v>1535</v>
      </c>
      <c r="T166" t="s">
        <v>177</v>
      </c>
      <c r="U166" t="s">
        <v>1536</v>
      </c>
      <c r="V166">
        <v>14</v>
      </c>
      <c r="W166" t="s">
        <v>999</v>
      </c>
      <c r="X166">
        <v>14</v>
      </c>
      <c r="Y166" t="s">
        <v>999</v>
      </c>
      <c r="Z166">
        <v>22</v>
      </c>
      <c r="AA166" t="s">
        <v>139</v>
      </c>
      <c r="AB166">
        <v>76220</v>
      </c>
      <c r="AC166" t="s">
        <v>384</v>
      </c>
      <c r="AD166" t="s">
        <v>1005</v>
      </c>
      <c r="AE166" t="s">
        <v>384</v>
      </c>
      <c r="AF166" t="s">
        <v>384</v>
      </c>
      <c r="AG166" t="s">
        <v>1537</v>
      </c>
      <c r="AH166" t="s">
        <v>433</v>
      </c>
      <c r="AI166" t="s">
        <v>1538</v>
      </c>
      <c r="AJ166">
        <v>4421950369</v>
      </c>
      <c r="AK166" s="7" t="s">
        <v>1539</v>
      </c>
      <c r="AL166" t="s">
        <v>1046</v>
      </c>
      <c r="AN166" s="11">
        <v>4421950369</v>
      </c>
      <c r="AO166" s="7" t="s">
        <v>1539</v>
      </c>
      <c r="AP166" s="7" t="s">
        <v>1770</v>
      </c>
      <c r="AQ166" s="7" t="s">
        <v>1610</v>
      </c>
      <c r="AR166" t="s">
        <v>1048</v>
      </c>
      <c r="AS166" s="15">
        <v>44679</v>
      </c>
      <c r="AT166" s="15">
        <v>44651</v>
      </c>
      <c r="AU166" t="s">
        <v>1049</v>
      </c>
    </row>
    <row r="167" spans="1:47" x14ac:dyDescent="0.35">
      <c r="A167">
        <v>2022</v>
      </c>
      <c r="B167" s="3">
        <v>44562</v>
      </c>
      <c r="C167" s="3">
        <v>44651</v>
      </c>
      <c r="D167" t="s">
        <v>109</v>
      </c>
      <c r="E167" s="12" t="s">
        <v>365</v>
      </c>
      <c r="F167" t="s">
        <v>384</v>
      </c>
      <c r="G167" t="s">
        <v>384</v>
      </c>
      <c r="H167" t="s">
        <v>384</v>
      </c>
      <c r="J167" t="s">
        <v>110</v>
      </c>
      <c r="L167" t="s">
        <v>741</v>
      </c>
      <c r="M167" t="s">
        <v>139</v>
      </c>
      <c r="N167" t="s">
        <v>145</v>
      </c>
      <c r="O167" t="s">
        <v>909</v>
      </c>
      <c r="P167" t="s">
        <v>171</v>
      </c>
      <c r="Q167" t="s">
        <v>982</v>
      </c>
      <c r="R167">
        <v>139</v>
      </c>
      <c r="S167" t="s">
        <v>1540</v>
      </c>
      <c r="T167" t="s">
        <v>177</v>
      </c>
      <c r="U167" t="s">
        <v>938</v>
      </c>
      <c r="V167">
        <v>14</v>
      </c>
      <c r="W167" t="s">
        <v>999</v>
      </c>
      <c r="X167">
        <v>14</v>
      </c>
      <c r="Y167" t="s">
        <v>999</v>
      </c>
      <c r="Z167">
        <v>22</v>
      </c>
      <c r="AA167" t="s">
        <v>139</v>
      </c>
      <c r="AB167">
        <v>76050</v>
      </c>
      <c r="AC167" t="s">
        <v>384</v>
      </c>
      <c r="AD167" t="s">
        <v>1005</v>
      </c>
      <c r="AE167" t="s">
        <v>384</v>
      </c>
      <c r="AF167" t="s">
        <v>384</v>
      </c>
      <c r="AG167" t="s">
        <v>583</v>
      </c>
      <c r="AH167" t="s">
        <v>463</v>
      </c>
      <c r="AI167" t="s">
        <v>511</v>
      </c>
      <c r="AJ167">
        <v>4422253283</v>
      </c>
      <c r="AK167" s="7" t="s">
        <v>1541</v>
      </c>
      <c r="AL167" t="s">
        <v>1046</v>
      </c>
      <c r="AN167" s="11">
        <v>4422253283</v>
      </c>
      <c r="AO167" s="7" t="s">
        <v>1541</v>
      </c>
      <c r="AP167" s="7" t="s">
        <v>1771</v>
      </c>
      <c r="AQ167" s="7" t="s">
        <v>1610</v>
      </c>
      <c r="AR167" t="s">
        <v>1048</v>
      </c>
      <c r="AS167" s="15">
        <v>44679</v>
      </c>
      <c r="AT167" s="15">
        <v>44651</v>
      </c>
      <c r="AU167" t="s">
        <v>1049</v>
      </c>
    </row>
    <row r="168" spans="1:47" x14ac:dyDescent="0.35">
      <c r="A168">
        <v>2022</v>
      </c>
      <c r="B168" s="3">
        <v>44562</v>
      </c>
      <c r="C168" s="3">
        <v>44651</v>
      </c>
      <c r="D168" t="s">
        <v>108</v>
      </c>
      <c r="E168" s="12" t="s">
        <v>366</v>
      </c>
      <c r="F168" t="s">
        <v>430</v>
      </c>
      <c r="G168" t="s">
        <v>521</v>
      </c>
      <c r="H168" t="s">
        <v>589</v>
      </c>
      <c r="J168" t="s">
        <v>110</v>
      </c>
      <c r="L168" s="16" t="s">
        <v>1824</v>
      </c>
      <c r="M168" t="s">
        <v>139</v>
      </c>
      <c r="N168" t="s">
        <v>145</v>
      </c>
      <c r="O168" t="s">
        <v>900</v>
      </c>
      <c r="P168" t="s">
        <v>171</v>
      </c>
      <c r="Q168" t="s">
        <v>1542</v>
      </c>
      <c r="R168">
        <v>193</v>
      </c>
      <c r="T168" t="s">
        <v>177</v>
      </c>
      <c r="U168" t="s">
        <v>1543</v>
      </c>
      <c r="V168">
        <v>6</v>
      </c>
      <c r="W168" t="s">
        <v>995</v>
      </c>
      <c r="X168">
        <v>6</v>
      </c>
      <c r="Y168" t="s">
        <v>995</v>
      </c>
      <c r="Z168">
        <v>22</v>
      </c>
      <c r="AA168" t="s">
        <v>139</v>
      </c>
      <c r="AB168">
        <v>76903</v>
      </c>
      <c r="AC168" t="s">
        <v>384</v>
      </c>
      <c r="AD168" t="s">
        <v>1005</v>
      </c>
      <c r="AE168" t="s">
        <v>384</v>
      </c>
      <c r="AF168" t="s">
        <v>384</v>
      </c>
      <c r="AG168" t="s">
        <v>1544</v>
      </c>
      <c r="AH168" t="s">
        <v>430</v>
      </c>
      <c r="AI168" t="s">
        <v>521</v>
      </c>
      <c r="AJ168">
        <v>4422009266</v>
      </c>
      <c r="AK168" s="7" t="s">
        <v>1545</v>
      </c>
      <c r="AL168" t="s">
        <v>1047</v>
      </c>
      <c r="AN168" s="11">
        <v>4422009266</v>
      </c>
      <c r="AO168" s="7" t="s">
        <v>1545</v>
      </c>
      <c r="AP168" s="7" t="s">
        <v>1772</v>
      </c>
      <c r="AQ168" s="7" t="s">
        <v>1610</v>
      </c>
      <c r="AR168" t="s">
        <v>1048</v>
      </c>
      <c r="AS168" s="15">
        <v>44679</v>
      </c>
      <c r="AT168" s="15">
        <v>44651</v>
      </c>
      <c r="AU168" t="s">
        <v>1049</v>
      </c>
    </row>
    <row r="169" spans="1:47" x14ac:dyDescent="0.35">
      <c r="A169">
        <v>2022</v>
      </c>
      <c r="B169" s="3">
        <v>44562</v>
      </c>
      <c r="C169" s="3">
        <v>44651</v>
      </c>
      <c r="D169" t="s">
        <v>108</v>
      </c>
      <c r="E169" s="12" t="s">
        <v>367</v>
      </c>
      <c r="F169" t="s">
        <v>591</v>
      </c>
      <c r="G169" t="s">
        <v>478</v>
      </c>
      <c r="H169" t="s">
        <v>590</v>
      </c>
      <c r="J169" t="s">
        <v>110</v>
      </c>
      <c r="L169" t="s">
        <v>742</v>
      </c>
      <c r="M169" t="s">
        <v>139</v>
      </c>
      <c r="N169" t="s">
        <v>145</v>
      </c>
      <c r="O169" t="s">
        <v>910</v>
      </c>
      <c r="P169" t="s">
        <v>152</v>
      </c>
      <c r="Q169" t="s">
        <v>1546</v>
      </c>
      <c r="R169">
        <v>12</v>
      </c>
      <c r="T169" t="s">
        <v>177</v>
      </c>
      <c r="U169" t="s">
        <v>1423</v>
      </c>
      <c r="V169">
        <v>14</v>
      </c>
      <c r="W169" t="s">
        <v>999</v>
      </c>
      <c r="X169">
        <v>14</v>
      </c>
      <c r="Y169" t="s">
        <v>999</v>
      </c>
      <c r="Z169">
        <v>22</v>
      </c>
      <c r="AA169" t="s">
        <v>139</v>
      </c>
      <c r="AB169">
        <v>76137</v>
      </c>
      <c r="AC169" t="s">
        <v>384</v>
      </c>
      <c r="AD169" t="s">
        <v>1005</v>
      </c>
      <c r="AE169" t="s">
        <v>384</v>
      </c>
      <c r="AF169" t="s">
        <v>384</v>
      </c>
      <c r="AG169" t="s">
        <v>590</v>
      </c>
      <c r="AH169" t="s">
        <v>591</v>
      </c>
      <c r="AI169" t="s">
        <v>478</v>
      </c>
      <c r="AJ169">
        <v>4426687202</v>
      </c>
      <c r="AK169" s="7" t="s">
        <v>1547</v>
      </c>
      <c r="AL169" t="s">
        <v>1047</v>
      </c>
      <c r="AN169" s="11">
        <v>4426687202</v>
      </c>
      <c r="AO169" s="7" t="s">
        <v>1547</v>
      </c>
      <c r="AP169" s="7" t="s">
        <v>1773</v>
      </c>
      <c r="AQ169" s="7" t="s">
        <v>1610</v>
      </c>
      <c r="AR169" t="s">
        <v>1048</v>
      </c>
      <c r="AS169" s="15">
        <v>44679</v>
      </c>
      <c r="AT169" s="15">
        <v>44651</v>
      </c>
      <c r="AU169" t="s">
        <v>1049</v>
      </c>
    </row>
    <row r="170" spans="1:47" x14ac:dyDescent="0.35">
      <c r="A170">
        <v>2022</v>
      </c>
      <c r="B170" s="3">
        <v>44562</v>
      </c>
      <c r="C170" s="3">
        <v>44651</v>
      </c>
      <c r="D170" t="s">
        <v>109</v>
      </c>
      <c r="E170" s="12" t="s">
        <v>368</v>
      </c>
      <c r="F170" t="s">
        <v>384</v>
      </c>
      <c r="G170" t="s">
        <v>384</v>
      </c>
      <c r="H170" t="s">
        <v>384</v>
      </c>
      <c r="J170" t="s">
        <v>110</v>
      </c>
      <c r="L170" t="s">
        <v>743</v>
      </c>
      <c r="M170" t="s">
        <v>142</v>
      </c>
      <c r="N170" t="s">
        <v>145</v>
      </c>
      <c r="O170" t="s">
        <v>911</v>
      </c>
      <c r="P170" t="s">
        <v>152</v>
      </c>
      <c r="Q170" t="s">
        <v>1548</v>
      </c>
      <c r="R170">
        <v>936</v>
      </c>
      <c r="T170" t="s">
        <v>177</v>
      </c>
      <c r="U170" t="s">
        <v>1549</v>
      </c>
      <c r="W170" t="s">
        <v>1550</v>
      </c>
      <c r="X170">
        <v>15</v>
      </c>
      <c r="Y170" t="s">
        <v>1206</v>
      </c>
      <c r="Z170">
        <v>15</v>
      </c>
      <c r="AA170" t="s">
        <v>142</v>
      </c>
      <c r="AB170">
        <v>3100</v>
      </c>
      <c r="AC170" t="s">
        <v>384</v>
      </c>
      <c r="AD170" t="s">
        <v>1005</v>
      </c>
      <c r="AE170" t="s">
        <v>384</v>
      </c>
      <c r="AF170" t="s">
        <v>384</v>
      </c>
      <c r="AG170" t="s">
        <v>1551</v>
      </c>
      <c r="AH170" t="s">
        <v>1552</v>
      </c>
      <c r="AI170" t="s">
        <v>433</v>
      </c>
      <c r="AJ170">
        <v>5530953099</v>
      </c>
      <c r="AK170" s="7" t="s">
        <v>1553</v>
      </c>
      <c r="AL170" t="s">
        <v>1046</v>
      </c>
      <c r="AN170" s="11">
        <v>5530953099</v>
      </c>
      <c r="AO170" s="7" t="s">
        <v>1553</v>
      </c>
      <c r="AP170" s="7" t="s">
        <v>1774</v>
      </c>
      <c r="AQ170" s="7" t="s">
        <v>1610</v>
      </c>
      <c r="AR170" t="s">
        <v>1048</v>
      </c>
      <c r="AS170" s="15">
        <v>44679</v>
      </c>
      <c r="AT170" s="15">
        <v>44651</v>
      </c>
      <c r="AU170" t="s">
        <v>1049</v>
      </c>
    </row>
    <row r="171" spans="1:47" x14ac:dyDescent="0.35">
      <c r="A171">
        <v>2022</v>
      </c>
      <c r="B171" s="3">
        <v>44562</v>
      </c>
      <c r="C171" s="3">
        <v>44651</v>
      </c>
      <c r="D171" t="s">
        <v>108</v>
      </c>
      <c r="E171" s="12" t="s">
        <v>369</v>
      </c>
      <c r="F171" t="s">
        <v>494</v>
      </c>
      <c r="G171" t="s">
        <v>592</v>
      </c>
      <c r="H171" t="s">
        <v>413</v>
      </c>
      <c r="J171" t="s">
        <v>110</v>
      </c>
      <c r="L171" t="s">
        <v>744</v>
      </c>
      <c r="M171" t="s">
        <v>139</v>
      </c>
      <c r="N171" t="s">
        <v>145</v>
      </c>
      <c r="O171" t="s">
        <v>912</v>
      </c>
      <c r="P171" t="s">
        <v>152</v>
      </c>
      <c r="Q171" t="s">
        <v>1554</v>
      </c>
      <c r="R171">
        <v>203</v>
      </c>
      <c r="T171" t="s">
        <v>177</v>
      </c>
      <c r="U171" t="s">
        <v>1555</v>
      </c>
      <c r="V171">
        <v>14</v>
      </c>
      <c r="W171" t="s">
        <v>999</v>
      </c>
      <c r="X171">
        <v>14</v>
      </c>
      <c r="Y171" t="s">
        <v>999</v>
      </c>
      <c r="Z171">
        <v>22</v>
      </c>
      <c r="AA171" t="s">
        <v>139</v>
      </c>
      <c r="AB171">
        <v>76114</v>
      </c>
      <c r="AC171" t="s">
        <v>384</v>
      </c>
      <c r="AD171" t="s">
        <v>1005</v>
      </c>
      <c r="AE171" t="s">
        <v>384</v>
      </c>
      <c r="AF171" t="s">
        <v>384</v>
      </c>
      <c r="AG171" t="s">
        <v>413</v>
      </c>
      <c r="AH171" t="s">
        <v>494</v>
      </c>
      <c r="AI171" t="s">
        <v>592</v>
      </c>
      <c r="AJ171">
        <v>4423765254</v>
      </c>
      <c r="AK171" s="7" t="s">
        <v>1556</v>
      </c>
      <c r="AL171" t="s">
        <v>1047</v>
      </c>
      <c r="AN171" s="11">
        <v>4423765254</v>
      </c>
      <c r="AO171" s="7" t="s">
        <v>1556</v>
      </c>
      <c r="AP171" s="7" t="s">
        <v>1775</v>
      </c>
      <c r="AQ171" s="7" t="s">
        <v>1610</v>
      </c>
      <c r="AR171" t="s">
        <v>1048</v>
      </c>
      <c r="AS171" s="15">
        <v>44679</v>
      </c>
      <c r="AT171" s="15">
        <v>44651</v>
      </c>
      <c r="AU171" t="s">
        <v>1049</v>
      </c>
    </row>
    <row r="172" spans="1:47" x14ac:dyDescent="0.35">
      <c r="A172">
        <v>2022</v>
      </c>
      <c r="B172" s="3">
        <v>44562</v>
      </c>
      <c r="C172" s="3">
        <v>44651</v>
      </c>
      <c r="D172" t="s">
        <v>108</v>
      </c>
      <c r="E172" s="12" t="s">
        <v>370</v>
      </c>
      <c r="F172" t="s">
        <v>594</v>
      </c>
      <c r="G172" t="s">
        <v>595</v>
      </c>
      <c r="H172" t="s">
        <v>593</v>
      </c>
      <c r="J172" t="s">
        <v>110</v>
      </c>
      <c r="L172" t="s">
        <v>745</v>
      </c>
      <c r="M172" t="s">
        <v>139</v>
      </c>
      <c r="N172" t="s">
        <v>145</v>
      </c>
      <c r="O172" t="s">
        <v>913</v>
      </c>
      <c r="P172" t="s">
        <v>152</v>
      </c>
      <c r="Q172" t="s">
        <v>1382</v>
      </c>
      <c r="R172">
        <v>10</v>
      </c>
      <c r="T172" t="s">
        <v>177</v>
      </c>
      <c r="U172" t="s">
        <v>1367</v>
      </c>
      <c r="V172">
        <v>14</v>
      </c>
      <c r="W172" t="s">
        <v>999</v>
      </c>
      <c r="X172">
        <v>14</v>
      </c>
      <c r="Y172" t="s">
        <v>999</v>
      </c>
      <c r="Z172">
        <v>22</v>
      </c>
      <c r="AA172" t="s">
        <v>139</v>
      </c>
      <c r="AB172">
        <v>76138</v>
      </c>
      <c r="AC172" t="s">
        <v>384</v>
      </c>
      <c r="AD172" t="s">
        <v>1005</v>
      </c>
      <c r="AE172" t="s">
        <v>384</v>
      </c>
      <c r="AF172" t="s">
        <v>384</v>
      </c>
      <c r="AG172" t="s">
        <v>593</v>
      </c>
      <c r="AH172" t="s">
        <v>594</v>
      </c>
      <c r="AI172" t="s">
        <v>595</v>
      </c>
      <c r="AJ172">
        <v>4424140636</v>
      </c>
      <c r="AK172" s="7" t="s">
        <v>1557</v>
      </c>
      <c r="AL172" t="s">
        <v>1047</v>
      </c>
      <c r="AN172" s="11">
        <v>4424140636</v>
      </c>
      <c r="AO172" s="7" t="s">
        <v>1557</v>
      </c>
      <c r="AP172" s="7" t="s">
        <v>1776</v>
      </c>
      <c r="AQ172" s="7" t="s">
        <v>1610</v>
      </c>
      <c r="AR172" t="s">
        <v>1048</v>
      </c>
      <c r="AS172" s="15">
        <v>44679</v>
      </c>
      <c r="AT172" s="15">
        <v>44651</v>
      </c>
      <c r="AU172" t="s">
        <v>1049</v>
      </c>
    </row>
    <row r="173" spans="1:47" x14ac:dyDescent="0.35">
      <c r="A173">
        <v>2022</v>
      </c>
      <c r="B173" s="3">
        <v>44562</v>
      </c>
      <c r="C173" s="3">
        <v>44651</v>
      </c>
      <c r="D173" t="s">
        <v>109</v>
      </c>
      <c r="E173" s="12" t="s">
        <v>371</v>
      </c>
      <c r="F173" t="s">
        <v>384</v>
      </c>
      <c r="G173" t="s">
        <v>384</v>
      </c>
      <c r="H173" t="s">
        <v>384</v>
      </c>
      <c r="J173" t="s">
        <v>110</v>
      </c>
      <c r="L173" t="s">
        <v>746</v>
      </c>
      <c r="M173" t="s">
        <v>139</v>
      </c>
      <c r="N173" t="s">
        <v>145</v>
      </c>
      <c r="O173" t="s">
        <v>914</v>
      </c>
      <c r="P173" t="s">
        <v>152</v>
      </c>
      <c r="Q173" t="s">
        <v>1491</v>
      </c>
      <c r="R173">
        <v>271</v>
      </c>
      <c r="S173" t="s">
        <v>1558</v>
      </c>
      <c r="T173" t="s">
        <v>177</v>
      </c>
      <c r="U173" t="s">
        <v>927</v>
      </c>
      <c r="V173">
        <v>13</v>
      </c>
      <c r="W173" t="s">
        <v>999</v>
      </c>
      <c r="X173">
        <v>14</v>
      </c>
      <c r="Y173" t="s">
        <v>999</v>
      </c>
      <c r="Z173">
        <v>22</v>
      </c>
      <c r="AA173" t="s">
        <v>139</v>
      </c>
      <c r="AB173">
        <v>76000</v>
      </c>
      <c r="AC173" t="s">
        <v>384</v>
      </c>
      <c r="AD173" t="s">
        <v>1005</v>
      </c>
      <c r="AE173" t="s">
        <v>384</v>
      </c>
      <c r="AF173" t="s">
        <v>384</v>
      </c>
      <c r="AG173" t="s">
        <v>1559</v>
      </c>
      <c r="AH173" t="s">
        <v>427</v>
      </c>
      <c r="AI173" t="s">
        <v>521</v>
      </c>
      <c r="AJ173">
        <v>4422983053</v>
      </c>
      <c r="AK173" s="7" t="s">
        <v>1560</v>
      </c>
      <c r="AL173" t="s">
        <v>1046</v>
      </c>
      <c r="AN173" s="11">
        <v>4422983053</v>
      </c>
      <c r="AO173" s="7" t="s">
        <v>1560</v>
      </c>
      <c r="AP173" s="7" t="s">
        <v>1777</v>
      </c>
      <c r="AQ173" s="7" t="s">
        <v>1610</v>
      </c>
      <c r="AR173" t="s">
        <v>1048</v>
      </c>
      <c r="AS173" s="15">
        <v>44679</v>
      </c>
      <c r="AT173" s="15">
        <v>44651</v>
      </c>
      <c r="AU173" t="s">
        <v>1049</v>
      </c>
    </row>
    <row r="174" spans="1:47" x14ac:dyDescent="0.35">
      <c r="A174">
        <v>2022</v>
      </c>
      <c r="B174" s="3">
        <v>44562</v>
      </c>
      <c r="C174" s="3">
        <v>44651</v>
      </c>
      <c r="D174" t="s">
        <v>109</v>
      </c>
      <c r="E174" s="12" t="s">
        <v>372</v>
      </c>
      <c r="F174" t="s">
        <v>384</v>
      </c>
      <c r="G174" t="s">
        <v>384</v>
      </c>
      <c r="H174" t="s">
        <v>384</v>
      </c>
      <c r="J174" t="s">
        <v>110</v>
      </c>
      <c r="L174" t="s">
        <v>747</v>
      </c>
      <c r="M174" t="s">
        <v>140</v>
      </c>
      <c r="N174" t="s">
        <v>145</v>
      </c>
      <c r="O174" t="s">
        <v>915</v>
      </c>
      <c r="P174" t="s">
        <v>152</v>
      </c>
      <c r="Q174" t="s">
        <v>1561</v>
      </c>
      <c r="R174">
        <v>112</v>
      </c>
      <c r="S174" t="s">
        <v>1562</v>
      </c>
      <c r="T174" t="s">
        <v>177</v>
      </c>
      <c r="U174" t="s">
        <v>1563</v>
      </c>
      <c r="W174" t="s">
        <v>1563</v>
      </c>
      <c r="X174">
        <v>19</v>
      </c>
      <c r="Y174" t="s">
        <v>1057</v>
      </c>
      <c r="Z174">
        <v>19</v>
      </c>
      <c r="AA174" t="s">
        <v>140</v>
      </c>
      <c r="AB174">
        <v>66350</v>
      </c>
      <c r="AC174" t="s">
        <v>384</v>
      </c>
      <c r="AD174" t="s">
        <v>1005</v>
      </c>
      <c r="AE174" t="s">
        <v>384</v>
      </c>
      <c r="AF174" t="s">
        <v>384</v>
      </c>
      <c r="AG174" t="s">
        <v>1488</v>
      </c>
      <c r="AH174" t="s">
        <v>1564</v>
      </c>
      <c r="AI174" t="s">
        <v>541</v>
      </c>
      <c r="AJ174">
        <v>5559999200</v>
      </c>
      <c r="AK174" s="7" t="s">
        <v>1565</v>
      </c>
      <c r="AL174" t="s">
        <v>1046</v>
      </c>
      <c r="AN174" s="11">
        <v>5559999200</v>
      </c>
      <c r="AO174" s="7" t="s">
        <v>1565</v>
      </c>
      <c r="AP174" s="7" t="s">
        <v>1778</v>
      </c>
      <c r="AQ174" s="7" t="s">
        <v>1610</v>
      </c>
      <c r="AR174" t="s">
        <v>1048</v>
      </c>
      <c r="AS174" s="15">
        <v>44679</v>
      </c>
      <c r="AT174" s="15">
        <v>44651</v>
      </c>
      <c r="AU174" t="s">
        <v>1049</v>
      </c>
    </row>
    <row r="175" spans="1:47" x14ac:dyDescent="0.35">
      <c r="A175">
        <v>2022</v>
      </c>
      <c r="B175" s="3">
        <v>44562</v>
      </c>
      <c r="C175" s="3">
        <v>44651</v>
      </c>
      <c r="D175" t="s">
        <v>109</v>
      </c>
      <c r="E175" s="12" t="s">
        <v>373</v>
      </c>
      <c r="F175" t="s">
        <v>384</v>
      </c>
      <c r="G175" t="s">
        <v>384</v>
      </c>
      <c r="H175" t="s">
        <v>384</v>
      </c>
      <c r="J175" t="s">
        <v>110</v>
      </c>
      <c r="L175" t="s">
        <v>748</v>
      </c>
      <c r="M175" t="s">
        <v>139</v>
      </c>
      <c r="N175" t="s">
        <v>145</v>
      </c>
      <c r="O175" t="s">
        <v>763</v>
      </c>
      <c r="Q175" t="s">
        <v>1566</v>
      </c>
      <c r="R175">
        <v>7</v>
      </c>
      <c r="S175" t="s">
        <v>1535</v>
      </c>
      <c r="T175" t="s">
        <v>177</v>
      </c>
      <c r="U175" t="s">
        <v>1567</v>
      </c>
      <c r="V175">
        <v>14</v>
      </c>
      <c r="W175" t="s">
        <v>999</v>
      </c>
      <c r="X175">
        <v>14</v>
      </c>
      <c r="Y175" t="s">
        <v>999</v>
      </c>
      <c r="Z175">
        <v>22</v>
      </c>
      <c r="AA175" t="s">
        <v>139</v>
      </c>
      <c r="AB175">
        <v>76060</v>
      </c>
      <c r="AC175" t="s">
        <v>384</v>
      </c>
      <c r="AD175" t="s">
        <v>1005</v>
      </c>
      <c r="AE175" t="s">
        <v>384</v>
      </c>
      <c r="AF175" t="s">
        <v>384</v>
      </c>
      <c r="AG175" t="s">
        <v>1568</v>
      </c>
      <c r="AH175" t="s">
        <v>521</v>
      </c>
      <c r="AI175" t="s">
        <v>541</v>
      </c>
      <c r="AJ175">
        <v>4428326452</v>
      </c>
      <c r="AK175" s="7" t="s">
        <v>1569</v>
      </c>
      <c r="AL175" t="s">
        <v>1046</v>
      </c>
      <c r="AN175" s="11">
        <v>4428326452</v>
      </c>
      <c r="AO175" s="7" t="s">
        <v>1569</v>
      </c>
      <c r="AP175" s="7" t="s">
        <v>1779</v>
      </c>
      <c r="AQ175" s="7" t="s">
        <v>1610</v>
      </c>
      <c r="AR175" t="s">
        <v>1048</v>
      </c>
      <c r="AS175" s="15">
        <v>44679</v>
      </c>
      <c r="AT175" s="15">
        <v>44651</v>
      </c>
      <c r="AU175" t="s">
        <v>1049</v>
      </c>
    </row>
    <row r="176" spans="1:47" x14ac:dyDescent="0.35">
      <c r="A176">
        <v>2022</v>
      </c>
      <c r="B176" s="3">
        <v>44562</v>
      </c>
      <c r="C176" s="3">
        <v>44651</v>
      </c>
      <c r="D176" t="s">
        <v>108</v>
      </c>
      <c r="E176" s="12" t="s">
        <v>374</v>
      </c>
      <c r="F176" t="s">
        <v>596</v>
      </c>
      <c r="G176" t="s">
        <v>479</v>
      </c>
      <c r="H176" t="s">
        <v>597</v>
      </c>
      <c r="J176" t="s">
        <v>110</v>
      </c>
      <c r="L176" t="s">
        <v>749</v>
      </c>
      <c r="M176" t="s">
        <v>139</v>
      </c>
      <c r="N176" t="s">
        <v>145</v>
      </c>
      <c r="O176" t="s">
        <v>901</v>
      </c>
      <c r="P176" t="s">
        <v>152</v>
      </c>
      <c r="Q176" t="s">
        <v>1570</v>
      </c>
      <c r="R176">
        <v>118</v>
      </c>
      <c r="T176" t="s">
        <v>177</v>
      </c>
      <c r="U176" t="s">
        <v>1571</v>
      </c>
      <c r="V176">
        <v>14</v>
      </c>
      <c r="W176" t="s">
        <v>999</v>
      </c>
      <c r="X176">
        <v>14</v>
      </c>
      <c r="Y176" t="s">
        <v>999</v>
      </c>
      <c r="Z176">
        <v>22</v>
      </c>
      <c r="AA176" t="s">
        <v>139</v>
      </c>
      <c r="AB176">
        <v>76180</v>
      </c>
      <c r="AC176" t="s">
        <v>384</v>
      </c>
      <c r="AD176" t="s">
        <v>1005</v>
      </c>
      <c r="AE176" t="s">
        <v>384</v>
      </c>
      <c r="AF176" t="s">
        <v>384</v>
      </c>
      <c r="AG176" t="s">
        <v>597</v>
      </c>
      <c r="AH176" t="s">
        <v>596</v>
      </c>
      <c r="AI176" t="s">
        <v>479</v>
      </c>
      <c r="AJ176">
        <v>4423632721</v>
      </c>
      <c r="AK176" s="7" t="s">
        <v>1572</v>
      </c>
      <c r="AL176" t="s">
        <v>1047</v>
      </c>
      <c r="AN176" s="11">
        <v>4423632721</v>
      </c>
      <c r="AO176" s="7" t="s">
        <v>1572</v>
      </c>
      <c r="AP176" s="7" t="s">
        <v>1780</v>
      </c>
      <c r="AQ176" s="7" t="s">
        <v>1610</v>
      </c>
      <c r="AR176" t="s">
        <v>1048</v>
      </c>
      <c r="AS176" s="15">
        <v>44679</v>
      </c>
      <c r="AT176" s="15">
        <v>44651</v>
      </c>
      <c r="AU176" t="s">
        <v>1049</v>
      </c>
    </row>
    <row r="177" spans="1:47" x14ac:dyDescent="0.35">
      <c r="A177">
        <v>2022</v>
      </c>
      <c r="B177" s="3">
        <v>44562</v>
      </c>
      <c r="C177" s="3">
        <v>44651</v>
      </c>
      <c r="D177" t="s">
        <v>109</v>
      </c>
      <c r="E177" s="12" t="s">
        <v>375</v>
      </c>
      <c r="F177" t="s">
        <v>384</v>
      </c>
      <c r="G177" t="s">
        <v>384</v>
      </c>
      <c r="H177" t="s">
        <v>384</v>
      </c>
      <c r="J177" t="s">
        <v>110</v>
      </c>
      <c r="L177" t="s">
        <v>750</v>
      </c>
      <c r="M177" t="s">
        <v>142</v>
      </c>
      <c r="N177" t="s">
        <v>145</v>
      </c>
      <c r="O177" t="s">
        <v>916</v>
      </c>
      <c r="P177" t="s">
        <v>152</v>
      </c>
      <c r="Q177" t="s">
        <v>1573</v>
      </c>
      <c r="R177">
        <v>2007</v>
      </c>
      <c r="S177" t="s">
        <v>1574</v>
      </c>
      <c r="T177" t="s">
        <v>177</v>
      </c>
      <c r="U177" t="s">
        <v>1575</v>
      </c>
      <c r="W177" t="s">
        <v>1550</v>
      </c>
      <c r="X177">
        <v>15</v>
      </c>
      <c r="Y177" t="s">
        <v>1206</v>
      </c>
      <c r="Z177">
        <v>15</v>
      </c>
      <c r="AA177" t="s">
        <v>142</v>
      </c>
      <c r="AB177">
        <v>3030</v>
      </c>
      <c r="AC177" t="s">
        <v>384</v>
      </c>
      <c r="AD177" t="s">
        <v>1005</v>
      </c>
      <c r="AE177" t="s">
        <v>384</v>
      </c>
      <c r="AF177" t="s">
        <v>384</v>
      </c>
      <c r="AG177" t="s">
        <v>1576</v>
      </c>
      <c r="AH177" t="s">
        <v>1577</v>
      </c>
      <c r="AI177" t="s">
        <v>1323</v>
      </c>
      <c r="AJ177">
        <v>4432277225</v>
      </c>
      <c r="AK177" s="7" t="s">
        <v>1094</v>
      </c>
      <c r="AL177" t="s">
        <v>1046</v>
      </c>
      <c r="AN177" s="11">
        <v>4432277225</v>
      </c>
      <c r="AO177" s="7" t="s">
        <v>1094</v>
      </c>
      <c r="AP177" s="7" t="s">
        <v>1781</v>
      </c>
      <c r="AQ177" s="7" t="s">
        <v>1610</v>
      </c>
      <c r="AR177" t="s">
        <v>1048</v>
      </c>
      <c r="AS177" s="15">
        <v>44679</v>
      </c>
      <c r="AT177" s="15">
        <v>44651</v>
      </c>
      <c r="AU177" t="s">
        <v>1049</v>
      </c>
    </row>
    <row r="178" spans="1:47" x14ac:dyDescent="0.35">
      <c r="A178">
        <v>2022</v>
      </c>
      <c r="B178" s="3">
        <v>44562</v>
      </c>
      <c r="C178" s="3">
        <v>44651</v>
      </c>
      <c r="D178" t="s">
        <v>108</v>
      </c>
      <c r="E178" s="12" t="s">
        <v>376</v>
      </c>
      <c r="F178" t="s">
        <v>598</v>
      </c>
      <c r="G178" t="s">
        <v>506</v>
      </c>
      <c r="H178" t="s">
        <v>599</v>
      </c>
      <c r="J178" t="s">
        <v>110</v>
      </c>
      <c r="L178" t="s">
        <v>751</v>
      </c>
      <c r="M178" t="s">
        <v>139</v>
      </c>
      <c r="N178" t="s">
        <v>145</v>
      </c>
      <c r="O178" s="4" t="s">
        <v>902</v>
      </c>
      <c r="P178" t="s">
        <v>152</v>
      </c>
      <c r="Q178" t="s">
        <v>990</v>
      </c>
      <c r="R178">
        <v>317</v>
      </c>
      <c r="T178" t="s">
        <v>177</v>
      </c>
      <c r="U178" t="s">
        <v>1116</v>
      </c>
      <c r="V178">
        <v>14</v>
      </c>
      <c r="W178" t="s">
        <v>999</v>
      </c>
      <c r="X178">
        <v>14</v>
      </c>
      <c r="Y178" t="s">
        <v>999</v>
      </c>
      <c r="Z178">
        <v>22</v>
      </c>
      <c r="AA178" t="s">
        <v>139</v>
      </c>
      <c r="AB178">
        <v>76030</v>
      </c>
      <c r="AC178" t="s">
        <v>384</v>
      </c>
      <c r="AD178" t="s">
        <v>1005</v>
      </c>
      <c r="AE178" t="s">
        <v>384</v>
      </c>
      <c r="AF178" t="s">
        <v>384</v>
      </c>
      <c r="AG178" t="s">
        <v>1576</v>
      </c>
      <c r="AH178" t="s">
        <v>598</v>
      </c>
      <c r="AI178" t="s">
        <v>506</v>
      </c>
      <c r="AJ178">
        <v>4421879205</v>
      </c>
      <c r="AK178" s="7" t="s">
        <v>1578</v>
      </c>
      <c r="AL178" t="s">
        <v>1047</v>
      </c>
      <c r="AN178" s="11">
        <v>4421879205</v>
      </c>
      <c r="AO178" s="7" t="s">
        <v>1578</v>
      </c>
      <c r="AP178" s="7" t="s">
        <v>1782</v>
      </c>
      <c r="AQ178" s="7" t="s">
        <v>1610</v>
      </c>
      <c r="AR178" t="s">
        <v>1048</v>
      </c>
      <c r="AS178" s="15">
        <v>44679</v>
      </c>
      <c r="AT178" s="15">
        <v>44651</v>
      </c>
      <c r="AU178" t="s">
        <v>1049</v>
      </c>
    </row>
    <row r="179" spans="1:47" x14ac:dyDescent="0.35">
      <c r="A179">
        <v>2022</v>
      </c>
      <c r="B179" s="3">
        <v>44562</v>
      </c>
      <c r="C179" s="3">
        <v>44651</v>
      </c>
      <c r="D179" t="s">
        <v>108</v>
      </c>
      <c r="E179" s="12" t="s">
        <v>377</v>
      </c>
      <c r="F179" t="s">
        <v>600</v>
      </c>
      <c r="G179" t="s">
        <v>601</v>
      </c>
      <c r="H179" t="s">
        <v>602</v>
      </c>
      <c r="J179" t="s">
        <v>110</v>
      </c>
      <c r="L179" t="s">
        <v>752</v>
      </c>
      <c r="M179" t="s">
        <v>139</v>
      </c>
      <c r="N179" t="s">
        <v>145</v>
      </c>
      <c r="O179" t="s">
        <v>908</v>
      </c>
      <c r="P179" t="s">
        <v>152</v>
      </c>
      <c r="Q179" t="s">
        <v>1579</v>
      </c>
      <c r="R179">
        <v>126</v>
      </c>
      <c r="S179">
        <v>2</v>
      </c>
      <c r="T179" t="s">
        <v>177</v>
      </c>
      <c r="U179" t="s">
        <v>978</v>
      </c>
      <c r="V179">
        <v>14</v>
      </c>
      <c r="W179" t="s">
        <v>999</v>
      </c>
      <c r="X179">
        <v>14</v>
      </c>
      <c r="Y179" t="s">
        <v>999</v>
      </c>
      <c r="Z179">
        <v>22</v>
      </c>
      <c r="AA179" t="s">
        <v>139</v>
      </c>
      <c r="AB179">
        <v>76148</v>
      </c>
      <c r="AC179" t="s">
        <v>384</v>
      </c>
      <c r="AD179" t="s">
        <v>1005</v>
      </c>
      <c r="AE179" t="s">
        <v>384</v>
      </c>
      <c r="AF179" t="s">
        <v>384</v>
      </c>
      <c r="AG179" t="s">
        <v>1580</v>
      </c>
      <c r="AH179" t="s">
        <v>600</v>
      </c>
      <c r="AI179" t="s">
        <v>931</v>
      </c>
      <c r="AJ179">
        <v>3314090196</v>
      </c>
      <c r="AK179" s="7" t="s">
        <v>1581</v>
      </c>
      <c r="AL179" t="s">
        <v>1047</v>
      </c>
      <c r="AN179" s="11">
        <v>3314090196</v>
      </c>
      <c r="AO179" s="7" t="s">
        <v>1581</v>
      </c>
      <c r="AP179" s="7" t="s">
        <v>1783</v>
      </c>
      <c r="AQ179" s="7" t="s">
        <v>1610</v>
      </c>
      <c r="AR179" t="s">
        <v>1048</v>
      </c>
      <c r="AS179" s="15">
        <v>44679</v>
      </c>
      <c r="AT179" s="15">
        <v>44651</v>
      </c>
      <c r="AU179" t="s">
        <v>1049</v>
      </c>
    </row>
    <row r="180" spans="1:47" x14ac:dyDescent="0.35">
      <c r="A180">
        <v>2022</v>
      </c>
      <c r="B180" s="3">
        <v>44562</v>
      </c>
      <c r="C180" s="3">
        <v>44651</v>
      </c>
      <c r="D180" t="s">
        <v>108</v>
      </c>
      <c r="E180" s="12" t="s">
        <v>378</v>
      </c>
      <c r="F180" t="s">
        <v>478</v>
      </c>
      <c r="G180" t="s">
        <v>395</v>
      </c>
      <c r="H180" t="s">
        <v>603</v>
      </c>
      <c r="J180" t="s">
        <v>110</v>
      </c>
      <c r="L180" t="s">
        <v>753</v>
      </c>
      <c r="M180" t="s">
        <v>139</v>
      </c>
      <c r="N180" t="s">
        <v>145</v>
      </c>
      <c r="O180" t="s">
        <v>907</v>
      </c>
      <c r="P180" t="s">
        <v>152</v>
      </c>
      <c r="Q180" t="s">
        <v>1582</v>
      </c>
      <c r="R180">
        <v>75</v>
      </c>
      <c r="S180" t="s">
        <v>1583</v>
      </c>
      <c r="T180" t="s">
        <v>177</v>
      </c>
      <c r="U180" t="s">
        <v>1584</v>
      </c>
      <c r="V180">
        <v>14</v>
      </c>
      <c r="W180" t="s">
        <v>999</v>
      </c>
      <c r="X180">
        <v>14</v>
      </c>
      <c r="Y180" t="s">
        <v>999</v>
      </c>
      <c r="Z180">
        <v>22</v>
      </c>
      <c r="AA180" t="s">
        <v>139</v>
      </c>
      <c r="AB180">
        <v>76116</v>
      </c>
      <c r="AC180" t="s">
        <v>384</v>
      </c>
      <c r="AD180" t="s">
        <v>1005</v>
      </c>
      <c r="AE180" t="s">
        <v>384</v>
      </c>
      <c r="AF180" t="s">
        <v>384</v>
      </c>
      <c r="AG180" t="s">
        <v>603</v>
      </c>
      <c r="AH180" t="s">
        <v>478</v>
      </c>
      <c r="AI180" t="s">
        <v>395</v>
      </c>
      <c r="AJ180">
        <v>4421316579</v>
      </c>
      <c r="AK180" s="7" t="s">
        <v>1585</v>
      </c>
      <c r="AL180" t="s">
        <v>1047</v>
      </c>
      <c r="AN180" s="11">
        <v>4421316579</v>
      </c>
      <c r="AO180" s="7" t="s">
        <v>1585</v>
      </c>
      <c r="AP180" s="7" t="s">
        <v>1784</v>
      </c>
      <c r="AQ180" s="7" t="s">
        <v>1610</v>
      </c>
      <c r="AR180" t="s">
        <v>1048</v>
      </c>
      <c r="AS180" s="15">
        <v>44679</v>
      </c>
      <c r="AT180" s="15">
        <v>44651</v>
      </c>
      <c r="AU180" t="s">
        <v>1049</v>
      </c>
    </row>
    <row r="181" spans="1:47" x14ac:dyDescent="0.35">
      <c r="A181">
        <v>2022</v>
      </c>
      <c r="B181" s="3">
        <v>44562</v>
      </c>
      <c r="C181" s="3">
        <v>44651</v>
      </c>
      <c r="D181" t="s">
        <v>108</v>
      </c>
      <c r="E181" s="12" t="s">
        <v>379</v>
      </c>
      <c r="F181" t="s">
        <v>604</v>
      </c>
      <c r="G181" t="s">
        <v>550</v>
      </c>
      <c r="H181" t="s">
        <v>605</v>
      </c>
      <c r="J181" t="s">
        <v>110</v>
      </c>
      <c r="L181" t="s">
        <v>754</v>
      </c>
      <c r="M181" t="s">
        <v>112</v>
      </c>
      <c r="N181" t="s">
        <v>145</v>
      </c>
      <c r="O181" s="4" t="s">
        <v>903</v>
      </c>
      <c r="P181" t="s">
        <v>152</v>
      </c>
      <c r="Q181" t="s">
        <v>1586</v>
      </c>
      <c r="R181">
        <v>139</v>
      </c>
      <c r="T181" t="s">
        <v>177</v>
      </c>
      <c r="U181" t="s">
        <v>1587</v>
      </c>
      <c r="W181" t="s">
        <v>1588</v>
      </c>
      <c r="X181">
        <v>15</v>
      </c>
      <c r="Y181" t="s">
        <v>1206</v>
      </c>
      <c r="Z181">
        <v>15</v>
      </c>
      <c r="AA181" t="s">
        <v>112</v>
      </c>
      <c r="AB181">
        <v>53750</v>
      </c>
      <c r="AC181" t="s">
        <v>384</v>
      </c>
      <c r="AD181" t="s">
        <v>1005</v>
      </c>
      <c r="AE181" t="s">
        <v>384</v>
      </c>
      <c r="AF181" t="s">
        <v>384</v>
      </c>
      <c r="AG181" t="s">
        <v>605</v>
      </c>
      <c r="AH181" t="s">
        <v>604</v>
      </c>
      <c r="AI181" t="s">
        <v>550</v>
      </c>
      <c r="AJ181">
        <v>5572946026</v>
      </c>
      <c r="AK181" s="7" t="s">
        <v>1589</v>
      </c>
      <c r="AL181" t="s">
        <v>1047</v>
      </c>
      <c r="AN181" s="11">
        <v>5572946026</v>
      </c>
      <c r="AO181" s="7" t="s">
        <v>1589</v>
      </c>
      <c r="AP181" s="7" t="s">
        <v>1785</v>
      </c>
      <c r="AQ181" s="7" t="s">
        <v>1610</v>
      </c>
      <c r="AR181" t="s">
        <v>1048</v>
      </c>
      <c r="AS181" s="15">
        <v>44679</v>
      </c>
      <c r="AT181" s="15">
        <v>44651</v>
      </c>
      <c r="AU181" t="s">
        <v>1049</v>
      </c>
    </row>
    <row r="182" spans="1:47" x14ac:dyDescent="0.35">
      <c r="A182">
        <v>2022</v>
      </c>
      <c r="B182" s="3">
        <v>44562</v>
      </c>
      <c r="C182" s="3">
        <v>44651</v>
      </c>
      <c r="D182" t="s">
        <v>108</v>
      </c>
      <c r="E182" s="12" t="s">
        <v>380</v>
      </c>
      <c r="F182" t="s">
        <v>521</v>
      </c>
      <c r="G182" t="s">
        <v>607</v>
      </c>
      <c r="H182" t="s">
        <v>606</v>
      </c>
      <c r="J182" t="s">
        <v>110</v>
      </c>
      <c r="L182" t="s">
        <v>755</v>
      </c>
      <c r="M182" t="s">
        <v>139</v>
      </c>
      <c r="N182" t="s">
        <v>145</v>
      </c>
      <c r="O182" t="s">
        <v>757</v>
      </c>
      <c r="P182" t="s">
        <v>171</v>
      </c>
      <c r="Q182" t="s">
        <v>1590</v>
      </c>
      <c r="R182">
        <v>2101</v>
      </c>
      <c r="S182">
        <v>9</v>
      </c>
      <c r="T182" t="s">
        <v>177</v>
      </c>
      <c r="U182" t="s">
        <v>1591</v>
      </c>
      <c r="V182">
        <v>14</v>
      </c>
      <c r="W182" t="s">
        <v>999</v>
      </c>
      <c r="X182">
        <v>14</v>
      </c>
      <c r="Y182" t="s">
        <v>999</v>
      </c>
      <c r="Z182">
        <v>22</v>
      </c>
      <c r="AA182" t="s">
        <v>139</v>
      </c>
      <c r="AB182">
        <v>76116</v>
      </c>
      <c r="AC182" t="s">
        <v>384</v>
      </c>
      <c r="AD182" t="s">
        <v>1005</v>
      </c>
      <c r="AE182" t="s">
        <v>384</v>
      </c>
      <c r="AF182" t="s">
        <v>384</v>
      </c>
      <c r="AG182" t="s">
        <v>606</v>
      </c>
      <c r="AH182" t="s">
        <v>521</v>
      </c>
      <c r="AI182" t="s">
        <v>575</v>
      </c>
      <c r="AJ182">
        <v>4421781969</v>
      </c>
      <c r="AK182" s="7" t="s">
        <v>1592</v>
      </c>
      <c r="AL182" t="s">
        <v>1047</v>
      </c>
      <c r="AN182" s="11">
        <v>4421781969</v>
      </c>
      <c r="AO182" s="7" t="s">
        <v>1592</v>
      </c>
      <c r="AP182" s="7" t="s">
        <v>1786</v>
      </c>
      <c r="AQ182" s="7" t="s">
        <v>1610</v>
      </c>
      <c r="AR182" t="s">
        <v>1048</v>
      </c>
      <c r="AS182" s="15">
        <v>44679</v>
      </c>
      <c r="AT182" s="15">
        <v>44651</v>
      </c>
      <c r="AU182" t="s">
        <v>1049</v>
      </c>
    </row>
    <row r="183" spans="1:47" x14ac:dyDescent="0.35">
      <c r="A183">
        <v>2022</v>
      </c>
      <c r="B183" s="3">
        <v>44562</v>
      </c>
      <c r="C183" s="3">
        <v>44651</v>
      </c>
      <c r="D183" t="s">
        <v>109</v>
      </c>
      <c r="E183" s="12" t="s">
        <v>381</v>
      </c>
      <c r="F183" t="s">
        <v>384</v>
      </c>
      <c r="G183" t="s">
        <v>384</v>
      </c>
      <c r="H183" t="s">
        <v>384</v>
      </c>
      <c r="J183" t="s">
        <v>110</v>
      </c>
      <c r="L183" t="s">
        <v>1825</v>
      </c>
      <c r="M183" t="s">
        <v>139</v>
      </c>
      <c r="N183" t="s">
        <v>145</v>
      </c>
      <c r="O183" t="s">
        <v>904</v>
      </c>
      <c r="P183" t="s">
        <v>171</v>
      </c>
      <c r="Q183" t="s">
        <v>982</v>
      </c>
      <c r="R183">
        <v>119</v>
      </c>
      <c r="S183" t="s">
        <v>1593</v>
      </c>
      <c r="T183" t="s">
        <v>177</v>
      </c>
      <c r="U183" t="s">
        <v>938</v>
      </c>
      <c r="V183">
        <v>14</v>
      </c>
      <c r="W183" t="s">
        <v>999</v>
      </c>
      <c r="X183">
        <v>14</v>
      </c>
      <c r="Y183" t="s">
        <v>999</v>
      </c>
      <c r="Z183">
        <v>22</v>
      </c>
      <c r="AA183" t="s">
        <v>139</v>
      </c>
      <c r="AB183">
        <v>76050</v>
      </c>
      <c r="AC183" t="s">
        <v>384</v>
      </c>
      <c r="AD183" t="s">
        <v>1005</v>
      </c>
      <c r="AE183" t="s">
        <v>384</v>
      </c>
      <c r="AF183" t="s">
        <v>384</v>
      </c>
      <c r="AG183" t="s">
        <v>1594</v>
      </c>
      <c r="AH183" t="s">
        <v>1595</v>
      </c>
      <c r="AI183" t="s">
        <v>433</v>
      </c>
      <c r="AJ183">
        <v>4422122668</v>
      </c>
      <c r="AK183" s="7" t="s">
        <v>1596</v>
      </c>
      <c r="AL183" t="s">
        <v>1046</v>
      </c>
      <c r="AN183" s="11">
        <v>4422122668</v>
      </c>
      <c r="AO183" s="7" t="s">
        <v>1596</v>
      </c>
      <c r="AP183" s="7" t="s">
        <v>1787</v>
      </c>
      <c r="AQ183" s="7" t="s">
        <v>1610</v>
      </c>
      <c r="AR183" t="s">
        <v>1048</v>
      </c>
      <c r="AS183" s="15">
        <v>44679</v>
      </c>
      <c r="AT183" s="15">
        <v>44651</v>
      </c>
      <c r="AU183" t="s">
        <v>1049</v>
      </c>
    </row>
    <row r="184" spans="1:47" x14ac:dyDescent="0.35">
      <c r="A184">
        <v>2022</v>
      </c>
      <c r="B184" s="3">
        <v>44562</v>
      </c>
      <c r="C184" s="3">
        <v>44651</v>
      </c>
      <c r="D184" t="s">
        <v>109</v>
      </c>
      <c r="E184" s="12" t="s">
        <v>1794</v>
      </c>
      <c r="F184" t="s">
        <v>384</v>
      </c>
      <c r="G184" t="s">
        <v>384</v>
      </c>
      <c r="H184" t="s">
        <v>384</v>
      </c>
      <c r="J184" t="s">
        <v>110</v>
      </c>
      <c r="L184" t="s">
        <v>1826</v>
      </c>
      <c r="M184" t="s">
        <v>139</v>
      </c>
      <c r="N184" t="s">
        <v>145</v>
      </c>
      <c r="O184" s="4" t="s">
        <v>905</v>
      </c>
      <c r="P184" t="s">
        <v>152</v>
      </c>
      <c r="Q184" t="s">
        <v>1338</v>
      </c>
      <c r="R184">
        <v>26</v>
      </c>
      <c r="T184" t="s">
        <v>177</v>
      </c>
      <c r="U184" t="s">
        <v>1339</v>
      </c>
      <c r="V184">
        <v>11</v>
      </c>
      <c r="W184" t="s">
        <v>1607</v>
      </c>
      <c r="X184">
        <v>11</v>
      </c>
      <c r="Y184" t="s">
        <v>1607</v>
      </c>
      <c r="Z184">
        <v>22</v>
      </c>
      <c r="AA184" t="s">
        <v>139</v>
      </c>
      <c r="AB184">
        <v>76246</v>
      </c>
      <c r="AC184" t="s">
        <v>384</v>
      </c>
      <c r="AD184" t="s">
        <v>1005</v>
      </c>
      <c r="AE184" t="s">
        <v>384</v>
      </c>
      <c r="AF184" t="s">
        <v>384</v>
      </c>
      <c r="AG184" t="s">
        <v>1597</v>
      </c>
      <c r="AH184" t="s">
        <v>1598</v>
      </c>
      <c r="AI184" t="s">
        <v>1599</v>
      </c>
      <c r="AJ184">
        <v>4421378964</v>
      </c>
      <c r="AK184" s="7" t="s">
        <v>1600</v>
      </c>
      <c r="AL184" t="s">
        <v>1046</v>
      </c>
      <c r="AN184" s="11">
        <v>4421378964</v>
      </c>
      <c r="AO184" s="7" t="s">
        <v>1600</v>
      </c>
      <c r="AP184" s="7" t="s">
        <v>1788</v>
      </c>
      <c r="AQ184" s="7" t="s">
        <v>1610</v>
      </c>
      <c r="AR184" t="s">
        <v>1048</v>
      </c>
      <c r="AS184" s="15">
        <v>44679</v>
      </c>
      <c r="AT184" s="15">
        <v>44651</v>
      </c>
      <c r="AU184" t="s">
        <v>1049</v>
      </c>
    </row>
    <row r="185" spans="1:47" x14ac:dyDescent="0.35">
      <c r="A185">
        <v>2022</v>
      </c>
      <c r="B185" s="3">
        <v>44562</v>
      </c>
      <c r="C185" s="3">
        <v>44651</v>
      </c>
      <c r="D185" t="s">
        <v>109</v>
      </c>
      <c r="E185" s="12" t="s">
        <v>382</v>
      </c>
      <c r="F185" t="s">
        <v>384</v>
      </c>
      <c r="G185" t="s">
        <v>384</v>
      </c>
      <c r="H185" t="s">
        <v>384</v>
      </c>
      <c r="J185" t="s">
        <v>110</v>
      </c>
      <c r="L185" t="s">
        <v>1827</v>
      </c>
      <c r="M185" t="s">
        <v>139</v>
      </c>
      <c r="N185" t="s">
        <v>145</v>
      </c>
      <c r="O185" t="s">
        <v>906</v>
      </c>
      <c r="P185" t="s">
        <v>152</v>
      </c>
      <c r="Q185" t="s">
        <v>1601</v>
      </c>
      <c r="R185">
        <v>136</v>
      </c>
      <c r="S185">
        <v>17</v>
      </c>
      <c r="T185" t="s">
        <v>186</v>
      </c>
      <c r="U185" t="s">
        <v>1602</v>
      </c>
      <c r="V185">
        <v>14</v>
      </c>
      <c r="W185" t="s">
        <v>999</v>
      </c>
      <c r="X185">
        <v>14</v>
      </c>
      <c r="Y185" t="s">
        <v>999</v>
      </c>
      <c r="Z185">
        <v>22</v>
      </c>
      <c r="AA185" t="s">
        <v>139</v>
      </c>
      <c r="AB185">
        <v>76117</v>
      </c>
      <c r="AC185" t="s">
        <v>384</v>
      </c>
      <c r="AD185" t="s">
        <v>1005</v>
      </c>
      <c r="AE185" t="s">
        <v>384</v>
      </c>
      <c r="AF185" t="s">
        <v>384</v>
      </c>
      <c r="AG185" t="s">
        <v>1603</v>
      </c>
      <c r="AH185" t="s">
        <v>1284</v>
      </c>
      <c r="AI185" t="s">
        <v>387</v>
      </c>
      <c r="AJ185">
        <v>4423225499</v>
      </c>
      <c r="AK185" s="7" t="s">
        <v>1604</v>
      </c>
      <c r="AL185" t="s">
        <v>1046</v>
      </c>
      <c r="AN185" s="11">
        <v>4423225499</v>
      </c>
      <c r="AO185" s="7" t="s">
        <v>1604</v>
      </c>
      <c r="AP185" s="7" t="s">
        <v>1789</v>
      </c>
      <c r="AQ185" s="7" t="s">
        <v>1610</v>
      </c>
      <c r="AR185" t="s">
        <v>1048</v>
      </c>
      <c r="AS185" s="15">
        <v>44679</v>
      </c>
      <c r="AT185" s="15">
        <v>44651</v>
      </c>
      <c r="AU185" t="s">
        <v>1049</v>
      </c>
    </row>
    <row r="186" spans="1:47" x14ac:dyDescent="0.35">
      <c r="A186">
        <v>2022</v>
      </c>
      <c r="B186" s="3">
        <v>44562</v>
      </c>
      <c r="C186" s="3">
        <v>44651</v>
      </c>
      <c r="D186" t="s">
        <v>108</v>
      </c>
      <c r="E186" s="12" t="s">
        <v>383</v>
      </c>
      <c r="F186" t="s">
        <v>608</v>
      </c>
      <c r="G186" t="s">
        <v>483</v>
      </c>
      <c r="H186" t="s">
        <v>609</v>
      </c>
      <c r="J186" t="s">
        <v>110</v>
      </c>
      <c r="L186" t="s">
        <v>756</v>
      </c>
      <c r="M186" t="s">
        <v>139</v>
      </c>
      <c r="N186" t="s">
        <v>145</v>
      </c>
      <c r="O186" t="s">
        <v>757</v>
      </c>
      <c r="P186" t="s">
        <v>152</v>
      </c>
      <c r="Q186" t="s">
        <v>1605</v>
      </c>
      <c r="R186">
        <v>712</v>
      </c>
      <c r="S186">
        <v>31</v>
      </c>
      <c r="T186" t="s">
        <v>177</v>
      </c>
      <c r="U186" t="s">
        <v>1228</v>
      </c>
      <c r="V186">
        <v>14</v>
      </c>
      <c r="W186" t="s">
        <v>999</v>
      </c>
      <c r="X186">
        <v>14</v>
      </c>
      <c r="Y186" t="s">
        <v>999</v>
      </c>
      <c r="Z186">
        <v>22</v>
      </c>
      <c r="AA186" t="s">
        <v>139</v>
      </c>
      <c r="AB186">
        <v>76116</v>
      </c>
      <c r="AC186" t="s">
        <v>384</v>
      </c>
      <c r="AD186" t="s">
        <v>1005</v>
      </c>
      <c r="AE186" t="s">
        <v>384</v>
      </c>
      <c r="AF186" t="s">
        <v>384</v>
      </c>
      <c r="AG186" t="s">
        <v>609</v>
      </c>
      <c r="AH186" t="s">
        <v>441</v>
      </c>
      <c r="AI186" t="s">
        <v>483</v>
      </c>
      <c r="AJ186">
        <v>4424489313</v>
      </c>
      <c r="AK186" s="7" t="s">
        <v>1606</v>
      </c>
      <c r="AL186" t="s">
        <v>1047</v>
      </c>
      <c r="AN186" s="11">
        <v>4424489313</v>
      </c>
      <c r="AO186" s="7" t="s">
        <v>1606</v>
      </c>
      <c r="AP186" s="7" t="s">
        <v>1790</v>
      </c>
      <c r="AQ186" s="7" t="s">
        <v>1610</v>
      </c>
      <c r="AR186" t="s">
        <v>1048</v>
      </c>
      <c r="AS186" s="15">
        <v>44679</v>
      </c>
      <c r="AT186" s="15">
        <v>44651</v>
      </c>
      <c r="AU186" t="s">
        <v>1049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M8:M198" xr:uid="{00000000-0002-0000-0000-000002000000}">
      <formula1>Hidden_312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P8:P198" xr:uid="{00000000-0002-0000-0000-000004000000}">
      <formula1>Hidden_515</formula1>
    </dataValidation>
    <dataValidation type="list" allowBlank="1" showErrorMessage="1" sqref="T8:T198" xr:uid="{00000000-0002-0000-0000-000005000000}">
      <formula1>Hidden_619</formula1>
    </dataValidation>
    <dataValidation type="list" allowBlank="1" showErrorMessage="1" sqref="AA8:AA198" xr:uid="{00000000-0002-0000-0000-000006000000}">
      <formula1>Hidden_726</formula1>
    </dataValidation>
  </dataValidations>
  <hyperlinks>
    <hyperlink ref="AK8" r:id="rId1" xr:uid="{39264147-9D06-4716-9D31-7CEF1474E3A8}"/>
    <hyperlink ref="AK9" r:id="rId2" xr:uid="{BDB972B5-6073-4332-8446-BBCD25F8B1BD}"/>
    <hyperlink ref="AK10" r:id="rId3" xr:uid="{402AF81B-AC08-4B96-B819-C92E1CD2EC12}"/>
    <hyperlink ref="AK11" r:id="rId4" xr:uid="{3D42B373-5B3F-4C1B-9B2B-AA6F07738044}"/>
    <hyperlink ref="AK12" r:id="rId5" xr:uid="{EE0B2728-D09B-40D2-87B5-F76F1F10EC62}"/>
    <hyperlink ref="AK13" r:id="rId6" xr:uid="{95F0E33B-8AE6-4A5B-BB82-3DBB29B9B087}"/>
    <hyperlink ref="AK14" r:id="rId7" xr:uid="{21F331ED-7F4B-447A-933E-FAB7096D78A3}"/>
    <hyperlink ref="AK15" r:id="rId8" xr:uid="{EFB933DB-BE2C-4654-B106-C5593E062E54}"/>
    <hyperlink ref="AK16" r:id="rId9" xr:uid="{E7FB545F-64ED-4AAD-A217-515BCBF39AD7}"/>
    <hyperlink ref="AK17" r:id="rId10" xr:uid="{C6DA1F96-AC3E-44B2-BDAA-3D1F9331817F}"/>
    <hyperlink ref="AK18" r:id="rId11" xr:uid="{8E133B08-2A9D-43C7-807A-709ED22BCFE9}"/>
    <hyperlink ref="AK19" r:id="rId12" xr:uid="{66A155DA-6A2F-45A5-9E2C-119AA39D6C4E}"/>
    <hyperlink ref="AK20" r:id="rId13" xr:uid="{9A645407-AB0E-4786-B47A-406EDDAA7152}"/>
    <hyperlink ref="AK21" r:id="rId14" xr:uid="{3DE42BCC-E87E-43BC-96A9-5521F9EE2BB5}"/>
    <hyperlink ref="AK22" r:id="rId15" xr:uid="{0AD5F657-AC98-4BE1-AFBC-91A8CD15F53D}"/>
    <hyperlink ref="AK23" r:id="rId16" xr:uid="{9246A31D-457B-42B8-A700-A544ADD623ED}"/>
    <hyperlink ref="AK25" r:id="rId17" xr:uid="{85F766D8-6F48-4924-8B19-65F3CF5DFCF1}"/>
    <hyperlink ref="AK26" r:id="rId18" xr:uid="{ABB008B0-0ED5-48A3-9CA1-D1DE9858FA52}"/>
    <hyperlink ref="AK27" r:id="rId19" xr:uid="{617B97D2-D388-4F16-A38A-2F326F50DD5E}"/>
    <hyperlink ref="AO8" r:id="rId20" xr:uid="{C79DFCE5-AF1D-4B82-92BB-E8A4063949AD}"/>
    <hyperlink ref="AO9" r:id="rId21" xr:uid="{7A1E4AB4-1DA8-43F9-803F-3D6290335213}"/>
    <hyperlink ref="AO10" r:id="rId22" xr:uid="{60E4081E-7E98-410F-8667-FEDDF3BF7BAC}"/>
    <hyperlink ref="AO11" r:id="rId23" xr:uid="{EE3844AF-71E5-4C55-8400-6FAE364C19FD}"/>
    <hyperlink ref="AO12" r:id="rId24" xr:uid="{924BAF80-EF89-4403-82E1-C47EA40B10EC}"/>
    <hyperlink ref="AO13" r:id="rId25" xr:uid="{4C345943-51DB-4CF4-B068-E199221651C6}"/>
    <hyperlink ref="AO14" r:id="rId26" xr:uid="{32C7F2E3-341C-41FD-83CC-E2FDBDD865DC}"/>
    <hyperlink ref="AO15" r:id="rId27" xr:uid="{630BAD4D-1FDA-41EC-BCE3-47CB9E0F4C98}"/>
    <hyperlink ref="AO16" r:id="rId28" xr:uid="{0C7B2386-1B5B-4EA6-BCD2-5CA392B8C801}"/>
    <hyperlink ref="AO17" r:id="rId29" xr:uid="{D6BE040D-D829-4AC8-A825-F8D2A00A241C}"/>
    <hyperlink ref="AO18" r:id="rId30" xr:uid="{CF7F19B2-61EB-4D93-B11F-A8B75CFDCC06}"/>
    <hyperlink ref="AO19" r:id="rId31" xr:uid="{E70E1418-637A-479B-B1C8-1C70512DB59C}"/>
    <hyperlink ref="AO20" r:id="rId32" xr:uid="{F28B9987-2650-468B-9CDE-3242AA113290}"/>
    <hyperlink ref="AO21" r:id="rId33" xr:uid="{147CADBC-0E36-44D5-B026-A5974145F2B0}"/>
    <hyperlink ref="AO22" r:id="rId34" xr:uid="{D0FBB285-9BD9-4248-87A2-3AD3589AEB0F}"/>
    <hyperlink ref="AO23" r:id="rId35" xr:uid="{16A850F6-37EE-42F4-A087-C67C7EB42E7E}"/>
    <hyperlink ref="AK24" r:id="rId36" xr:uid="{D4157DC5-4800-4B53-8A2F-7E8FF37953F2}"/>
    <hyperlink ref="AO24" r:id="rId37" xr:uid="{15655BD7-F2D8-4135-8603-17684CB914B9}"/>
    <hyperlink ref="AO25" r:id="rId38" xr:uid="{81317BFB-CE0A-4501-87BB-A9542AD335FA}"/>
    <hyperlink ref="AO26" r:id="rId39" xr:uid="{4D25DD56-5CA1-4B42-8C4B-867321C0C6E2}"/>
    <hyperlink ref="AO27" r:id="rId40" xr:uid="{0DC27BC5-A2EB-4469-A6AB-6B32E6EE0613}"/>
    <hyperlink ref="AK28" r:id="rId41" xr:uid="{95A9F602-4EEB-4629-8492-D4EAE1152644}"/>
    <hyperlink ref="AO28" r:id="rId42" xr:uid="{CFA7BC90-5D75-432C-837A-EABE681DE33E}"/>
    <hyperlink ref="AK29" r:id="rId43" xr:uid="{ED69A71A-1E81-4DA7-B46A-C845C137468E}"/>
    <hyperlink ref="AO29" r:id="rId44" xr:uid="{02AE4FFB-FC2D-49B4-8344-35878CB89DB0}"/>
    <hyperlink ref="AK30" r:id="rId45" xr:uid="{7D799B07-838D-44D2-A009-591B1C7334C5}"/>
    <hyperlink ref="AO30" r:id="rId46" xr:uid="{0E418C73-4B11-4FC5-8CCB-E9A022DC784A}"/>
    <hyperlink ref="AK31" r:id="rId47" xr:uid="{BD48B6B9-7355-4BDA-85E5-E6A323886D08}"/>
    <hyperlink ref="AO31" r:id="rId48" xr:uid="{F031B02E-7C4D-46A3-B960-DF29E5978827}"/>
    <hyperlink ref="AK32" r:id="rId49" xr:uid="{0E4EFEB5-CE38-4EC5-9C5F-BE241C65AF6F}"/>
    <hyperlink ref="AO32" r:id="rId50" xr:uid="{1DF1B5C6-9D35-4A84-93A0-17ED3BC0B0B0}"/>
    <hyperlink ref="AK33" r:id="rId51" xr:uid="{C03A7FEF-EB3A-4E38-BE93-04BFBF9F2CD6}"/>
    <hyperlink ref="AO33" r:id="rId52" xr:uid="{7FF75EA6-5DA6-4616-A2D1-FED0181DA4D6}"/>
    <hyperlink ref="AK34" r:id="rId53" xr:uid="{8DA0306E-D84E-458A-A817-665592D518A4}"/>
    <hyperlink ref="AO34" r:id="rId54" xr:uid="{CAC12CA0-486C-4DF3-9E1F-BC250BD9B4AF}"/>
    <hyperlink ref="AK35" r:id="rId55" xr:uid="{45A8D201-11DE-4521-BBAE-276AF6B15001}"/>
    <hyperlink ref="AO35" r:id="rId56" xr:uid="{6F1D5F6D-30EC-4A5B-8365-62C8540D9C0E}"/>
    <hyperlink ref="AK36" r:id="rId57" xr:uid="{1170CC60-B8D1-4B69-AD97-CB14DC19AD36}"/>
    <hyperlink ref="AO36" r:id="rId58" xr:uid="{52C8E594-36C1-49BE-89E9-3CE0D10AB542}"/>
    <hyperlink ref="AK37" r:id="rId59" xr:uid="{17FDD43B-56B9-45EC-8104-976341D3BBB0}"/>
    <hyperlink ref="AO37" r:id="rId60" xr:uid="{FC614E9C-0B92-4471-88B6-671521640809}"/>
    <hyperlink ref="AK38" r:id="rId61" xr:uid="{8579AC2D-9ED4-4463-AF1F-4ED4B6D8DD79}"/>
    <hyperlink ref="AO38" r:id="rId62" xr:uid="{2C746976-D5F9-496D-AFAC-3342F36AA39C}"/>
    <hyperlink ref="AK39" r:id="rId63" xr:uid="{45890BA6-44CA-43DD-A1E5-E7BA2FF19D64}"/>
    <hyperlink ref="AO39" r:id="rId64" xr:uid="{B2FA7233-406E-4084-BAB8-96402DFF3F9C}"/>
    <hyperlink ref="AK40" r:id="rId65" xr:uid="{F1A8FA12-9013-461A-BC0A-15126D4AA1F2}"/>
    <hyperlink ref="AO40" r:id="rId66" xr:uid="{EDEBB0B9-A5E0-451C-9C95-D81CF6D11699}"/>
    <hyperlink ref="AK41" r:id="rId67" xr:uid="{81718DF8-0F5A-477A-B501-4A12CB39EBB8}"/>
    <hyperlink ref="AO41" r:id="rId68" xr:uid="{BCB207BF-1D90-4A7B-8346-C6625BF934A5}"/>
    <hyperlink ref="AK42" r:id="rId69" xr:uid="{985B4127-768D-4D6C-A6C4-7E95921D26FD}"/>
    <hyperlink ref="AO42" r:id="rId70" xr:uid="{5DD81A2E-489A-4ACB-BAC4-81EAFAFB0BA4}"/>
    <hyperlink ref="AK43" r:id="rId71" xr:uid="{1D5E0323-F77C-4FEF-BE2B-559DEE82CEB1}"/>
    <hyperlink ref="AO43" r:id="rId72" xr:uid="{B79C27A7-053F-4346-A92B-0BB94DE3960B}"/>
    <hyperlink ref="AK44" r:id="rId73" xr:uid="{CE01BCFA-43BB-4782-B16D-667FC5A47117}"/>
    <hyperlink ref="AO44" r:id="rId74" xr:uid="{64F1D5D2-0023-4FB3-8BDF-E224DAA08510}"/>
    <hyperlink ref="AK45" r:id="rId75" xr:uid="{5505914F-4F0B-475D-BAAB-C2B4A9BD10B1}"/>
    <hyperlink ref="AO45" r:id="rId76" xr:uid="{2F993A55-B914-405F-9EDC-1349954148FC}"/>
    <hyperlink ref="AK46" r:id="rId77" xr:uid="{4C3DFF93-23C8-43C5-8F56-4DA80513928B}"/>
    <hyperlink ref="AO46" r:id="rId78" xr:uid="{DF2292A5-8468-4EC4-A920-E6725507E278}"/>
    <hyperlink ref="AK47" r:id="rId79" xr:uid="{9016E903-2E89-4883-AFB4-6623E81C5836}"/>
    <hyperlink ref="AO47" r:id="rId80" xr:uid="{1109AFDD-1630-47C2-B996-14F61614E6A8}"/>
    <hyperlink ref="AK48" r:id="rId81" xr:uid="{C31BCB12-367F-4542-B5E8-364AA9A726B6}"/>
    <hyperlink ref="AO48" r:id="rId82" xr:uid="{14FA0A11-C998-4688-847A-BB111ECFF147}"/>
    <hyperlink ref="AK49" r:id="rId83" xr:uid="{C5312EA1-B4E3-4EFF-81FB-E9D4124A796D}"/>
    <hyperlink ref="AO49" r:id="rId84" xr:uid="{10787CC2-F789-4695-B2B2-99ABDC0F8424}"/>
    <hyperlink ref="AK50" r:id="rId85" xr:uid="{27B664E9-78A8-4917-A68E-DE4D3FF1F815}"/>
    <hyperlink ref="AO50" r:id="rId86" xr:uid="{B55FDA9B-E375-4494-A6DB-F15D71AC58EF}"/>
    <hyperlink ref="AK51" r:id="rId87" xr:uid="{19888B64-580C-48AD-8637-D1E67531880D}"/>
    <hyperlink ref="AO51" r:id="rId88" xr:uid="{41CA21D0-65F9-491C-B474-A572D06F4D18}"/>
    <hyperlink ref="AK52" r:id="rId89" xr:uid="{12AB79C5-0087-4100-8327-CCB690EAA9D1}"/>
    <hyperlink ref="AO52" r:id="rId90" xr:uid="{CBA3E6E2-65E9-44CD-BDDE-E2AF12557CA4}"/>
    <hyperlink ref="AK53" r:id="rId91" xr:uid="{69039A84-15F4-41F0-9DC3-67AD281F8063}"/>
    <hyperlink ref="AO53" r:id="rId92" xr:uid="{637CAEDE-B69C-4612-9C71-B60D49446577}"/>
    <hyperlink ref="AK54" r:id="rId93" xr:uid="{6141061A-440F-4BBD-9C39-B0E9360B6034}"/>
    <hyperlink ref="AO54" r:id="rId94" xr:uid="{0B5A7195-56AF-4876-8E7B-92857A6E1807}"/>
    <hyperlink ref="AK55" r:id="rId95" xr:uid="{C9FFC2E3-31D0-4E09-8A58-FAA59D0F2BAA}"/>
    <hyperlink ref="AO55" r:id="rId96" xr:uid="{FDFD05A6-E978-4B18-A3FA-E38BF57157B0}"/>
    <hyperlink ref="AK56" r:id="rId97" xr:uid="{BC15572D-D924-4D5D-A490-076C392EBBBC}"/>
    <hyperlink ref="AO56" r:id="rId98" xr:uid="{A840B801-D46D-41E1-9EE8-DCFCBE8FEAC3}"/>
    <hyperlink ref="AK57" r:id="rId99" xr:uid="{F75AA83E-C6E8-482B-B2E9-579FA28D30D3}"/>
    <hyperlink ref="AO57" r:id="rId100" xr:uid="{4C3A8782-CAFD-428C-BF52-C6BBCBE07044}"/>
    <hyperlink ref="AK58" r:id="rId101" xr:uid="{E54740CC-DE6A-4BD4-9B6B-976276BC65F6}"/>
    <hyperlink ref="AO58" r:id="rId102" xr:uid="{F95B4D87-D8C5-42E0-8377-75026ACA3CE4}"/>
    <hyperlink ref="AK59" r:id="rId103" xr:uid="{6FB5C210-C90D-4482-BAC9-5D24FB4192BF}"/>
    <hyperlink ref="AO59" r:id="rId104" xr:uid="{4C4418EE-0D46-43B8-B87D-3750228F5548}"/>
    <hyperlink ref="AK60" r:id="rId105" xr:uid="{5B4AB9E6-B7B2-4D85-BC33-ED876FB8E943}"/>
    <hyperlink ref="AO60" r:id="rId106" xr:uid="{67AC1AB2-A674-4FC3-ADF8-51D328FA3EC7}"/>
    <hyperlink ref="AK61" r:id="rId107" xr:uid="{8D4302A6-A234-4BBF-9503-2F618D80B5BB}"/>
    <hyperlink ref="AO61" r:id="rId108" xr:uid="{470F7EF6-D0A0-468B-AE20-A50B96A8CE68}"/>
    <hyperlink ref="AK62" r:id="rId109" xr:uid="{C9633C49-0E62-4092-A2EA-78B1A40D9CBE}"/>
    <hyperlink ref="AO62" r:id="rId110" xr:uid="{AA09584A-2AE7-4E8B-B056-917C32B70B11}"/>
    <hyperlink ref="AK63" r:id="rId111" xr:uid="{AF5927D5-BBB4-410B-9A53-9702C2FD8191}"/>
    <hyperlink ref="AO63" r:id="rId112" xr:uid="{27C71BC2-895B-4C07-BC60-00CC985AEE40}"/>
    <hyperlink ref="AK64" r:id="rId113" xr:uid="{55F603A5-B48D-473A-B4CD-66F33E7C4120}"/>
    <hyperlink ref="AO64" r:id="rId114" xr:uid="{9BC5A9CE-B6D5-4D42-9F02-4F7A65D3FF05}"/>
    <hyperlink ref="AK65" r:id="rId115" xr:uid="{9152D8D4-AD13-4D27-848C-63E752AAF295}"/>
    <hyperlink ref="AO65" r:id="rId116" xr:uid="{FAF4BFD5-2997-4C35-800D-3A0532C19921}"/>
    <hyperlink ref="AK66" r:id="rId117" xr:uid="{FBE4FD6B-DC1B-4CC6-8FFD-0A0FDE56FE70}"/>
    <hyperlink ref="AO66" r:id="rId118" xr:uid="{8E603D9E-74B6-4813-B363-82826B4474D9}"/>
    <hyperlink ref="AK67" r:id="rId119" xr:uid="{DDFCEAA1-184D-4FF0-BC70-220ADFFA075D}"/>
    <hyperlink ref="AO67" r:id="rId120" xr:uid="{C996AB13-5E72-424B-BFF5-33363D6A6C58}"/>
    <hyperlink ref="AK68" r:id="rId121" xr:uid="{C6551A2D-4495-4810-8619-E245260A2593}"/>
    <hyperlink ref="AO68" r:id="rId122" xr:uid="{A39D1972-9CDE-45FF-88F3-418BB28AF11F}"/>
    <hyperlink ref="AK69" r:id="rId123" xr:uid="{DA631DB7-56AF-457A-9AF6-CD1834052F87}"/>
    <hyperlink ref="AO69" r:id="rId124" xr:uid="{D81F29D5-7EAB-4A5C-8DA0-197AA74ACD1E}"/>
    <hyperlink ref="AK70" r:id="rId125" xr:uid="{3623DE8E-7B0D-4DD3-8809-5D695B73C87C}"/>
    <hyperlink ref="AO70" r:id="rId126" xr:uid="{D7596411-6F30-4A05-A0DF-BDCF819B452F}"/>
    <hyperlink ref="AK71" r:id="rId127" xr:uid="{006B5AE0-B4A2-4CC2-A1CA-7C282A09111B}"/>
    <hyperlink ref="AO71" r:id="rId128" xr:uid="{2F8323AA-44C2-4A9E-ADF0-A94024F2FBCB}"/>
    <hyperlink ref="AK72" r:id="rId129" xr:uid="{36549920-704A-40A8-A74B-4ACC93ECAAE3}"/>
    <hyperlink ref="AO72" r:id="rId130" xr:uid="{C2FD00F3-E43E-45C0-A724-79BE2460376E}"/>
    <hyperlink ref="AK73" r:id="rId131" xr:uid="{C0ADE746-81B6-48C4-B058-BDE32D83A82C}"/>
    <hyperlink ref="AO73" r:id="rId132" xr:uid="{8D930EF0-3768-4FAE-8004-BF7B158B0609}"/>
    <hyperlink ref="AK74" r:id="rId133" xr:uid="{420156E3-5073-4EE8-8311-B100E7FDA42F}"/>
    <hyperlink ref="AO74" r:id="rId134" xr:uid="{71120B43-5C02-451B-A35E-ECBF6E10E357}"/>
    <hyperlink ref="AK75" r:id="rId135" xr:uid="{B10F7DAB-BA72-4786-92BB-4783D410CA32}"/>
    <hyperlink ref="AO75" r:id="rId136" xr:uid="{F6C44099-3DB5-43C3-821C-8E439DDDF977}"/>
    <hyperlink ref="AK76" r:id="rId137" xr:uid="{76D0C2DE-3A8D-48A8-9B6C-7457131A6D67}"/>
    <hyperlink ref="AO76" r:id="rId138" xr:uid="{BB4478C3-F221-4CC0-A93E-A3AD071D7C63}"/>
    <hyperlink ref="AK77" r:id="rId139" xr:uid="{A9C80E84-8C85-42C9-BB9A-BB8B78D4FC00}"/>
    <hyperlink ref="AO77" r:id="rId140" xr:uid="{F67510EE-5D59-42DA-B62F-8098B2E09CC2}"/>
    <hyperlink ref="AK78" r:id="rId141" xr:uid="{2D94C7E9-8AD3-4921-B47F-2A6A0D44C4E9}"/>
    <hyperlink ref="AO78" r:id="rId142" xr:uid="{38AA99DE-6DB9-43AB-94D8-66F68E8AEA56}"/>
    <hyperlink ref="AK79" r:id="rId143" xr:uid="{E7E2FB3B-17DB-4C70-BBA7-E2638F6B3336}"/>
    <hyperlink ref="AO79" r:id="rId144" xr:uid="{F7E92F2D-E3BE-4993-B12A-4EFCDBF96F1C}"/>
    <hyperlink ref="AK80" r:id="rId145" xr:uid="{7F388413-3CCF-4220-A097-72D9F77FA305}"/>
    <hyperlink ref="AO80" r:id="rId146" xr:uid="{BA436483-152C-4778-8B69-2221A825FDD9}"/>
    <hyperlink ref="AK81" r:id="rId147" xr:uid="{127986DB-0237-4B1D-9CF8-7F863018DAC4}"/>
    <hyperlink ref="AO81" r:id="rId148" xr:uid="{593B5612-01C2-4DBE-B3D7-09DE9D380B54}"/>
    <hyperlink ref="AK82" r:id="rId149" xr:uid="{34325BDB-1A2D-4B80-81EE-743EF765B113}"/>
    <hyperlink ref="AO82" r:id="rId150" xr:uid="{B43D34DA-CC39-485D-8695-C37502CF918F}"/>
    <hyperlink ref="AK83" r:id="rId151" xr:uid="{5BAA841F-BEE1-45D8-93CD-CE1FDA9C6EE7}"/>
    <hyperlink ref="AO83" r:id="rId152" xr:uid="{5C5D7DE4-4ADC-4E36-897C-4633D413E195}"/>
    <hyperlink ref="AK84" r:id="rId153" xr:uid="{35236CF5-04AA-4F95-A48F-FA7B5C99329D}"/>
    <hyperlink ref="AO84" r:id="rId154" xr:uid="{0203ABF4-D305-4152-B282-E43EFE5A3D40}"/>
    <hyperlink ref="AK85" r:id="rId155" xr:uid="{8E0B1CD5-E2F9-42B3-9D35-A02379AACEA9}"/>
    <hyperlink ref="AO85" r:id="rId156" xr:uid="{A786391D-3114-4E5E-B384-761B7F6C8EE4}"/>
    <hyperlink ref="AK87" r:id="rId157" xr:uid="{FBD6D26F-2548-45C1-BEF1-2C0F91B7235A}"/>
    <hyperlink ref="AO87" r:id="rId158" xr:uid="{1FED53B9-063E-4199-9E35-FBC8FAA18F45}"/>
    <hyperlink ref="AK88" r:id="rId159" xr:uid="{ACA61A04-2C55-4178-8B40-2318CAD2D74F}"/>
    <hyperlink ref="AO88" r:id="rId160" xr:uid="{0BF7193E-3606-40B2-A4D7-6F91AE6743F0}"/>
    <hyperlink ref="AK89" r:id="rId161" xr:uid="{006B3E68-AFD3-4BB8-8BEC-AEDAC397D016}"/>
    <hyperlink ref="AO89" r:id="rId162" xr:uid="{B065C031-562F-41DA-B610-C5A611DDA04B}"/>
    <hyperlink ref="AK90" r:id="rId163" xr:uid="{410F9292-DF06-4450-9B7F-C35EAEB30F29}"/>
    <hyperlink ref="AO90" r:id="rId164" xr:uid="{7F0D188F-4CEE-4969-817A-95E48D234726}"/>
    <hyperlink ref="AK91" r:id="rId165" xr:uid="{F69AE463-C1ED-413A-BCEF-3F4F7B8223EA}"/>
    <hyperlink ref="AO91" r:id="rId166" xr:uid="{1EB912EB-3983-4C25-ADFD-A6CFE095E7D0}"/>
    <hyperlink ref="AK92" r:id="rId167" xr:uid="{AAE61E90-E10A-408E-8082-9D57C04E0710}"/>
    <hyperlink ref="AO92" r:id="rId168" xr:uid="{7FF73B9E-BE85-4668-B0B9-346B269CECC6}"/>
    <hyperlink ref="AK93" r:id="rId169" xr:uid="{C69168E5-BA25-42E8-B795-631124E4F926}"/>
    <hyperlink ref="AO93" r:id="rId170" xr:uid="{85F4EAE3-F31F-4C8F-91EC-3CBC769CBD6C}"/>
    <hyperlink ref="AK94" r:id="rId171" xr:uid="{B2405576-7AA2-4C3C-96D5-A98BE70219C4}"/>
    <hyperlink ref="AO94" r:id="rId172" xr:uid="{BD112B19-6C59-43EF-912B-8C36988422A1}"/>
    <hyperlink ref="AK95" r:id="rId173" xr:uid="{370A7F01-7A86-4416-9482-EAB7B6517DA8}"/>
    <hyperlink ref="AO95" r:id="rId174" xr:uid="{FC7A7300-C75C-496E-931A-367C4BC4668C}"/>
    <hyperlink ref="AK96" r:id="rId175" xr:uid="{C0946547-D5A8-489F-9178-07CE982D48C7}"/>
    <hyperlink ref="AO96" r:id="rId176" xr:uid="{E8168643-9D4B-48A7-9E2A-DEC205467250}"/>
    <hyperlink ref="AK97" r:id="rId177" xr:uid="{877D8A38-90B0-4F47-AFC3-00120F9DF24E}"/>
    <hyperlink ref="AO97" r:id="rId178" xr:uid="{534F759B-B7CA-44E3-A405-F98D7D945930}"/>
    <hyperlink ref="AK98" r:id="rId179" xr:uid="{CA5A3AA3-AC5B-4D80-B6A7-619E0CE05109}"/>
    <hyperlink ref="AO98" r:id="rId180" xr:uid="{6862777C-5F2C-4502-8197-6980586CAFAD}"/>
    <hyperlink ref="AK99" r:id="rId181" xr:uid="{7B6D9183-9604-481D-B952-9FA492CAB60E}"/>
    <hyperlink ref="AO99" r:id="rId182" xr:uid="{704BB96B-F6D2-4E38-96C6-B28FD3E5FDD3}"/>
    <hyperlink ref="AK100" r:id="rId183" xr:uid="{5BBBBAE7-C930-46C0-B670-EE6628CC2CB0}"/>
    <hyperlink ref="AO100" r:id="rId184" xr:uid="{76476315-7EC9-4927-A63C-E0106FF6B3A2}"/>
    <hyperlink ref="AK101" r:id="rId185" xr:uid="{0D402967-B82B-460E-9F2B-B84790B31358}"/>
    <hyperlink ref="AO101" r:id="rId186" xr:uid="{D0CCBA12-2453-4A11-BF36-F7C91020DF38}"/>
    <hyperlink ref="AK102" r:id="rId187" xr:uid="{74E70730-795D-414E-BBB5-1272EC967AD6}"/>
    <hyperlink ref="AO102" r:id="rId188" xr:uid="{50522EDC-11D8-4E98-BDE4-C3AE58D5FB89}"/>
    <hyperlink ref="AK103" r:id="rId189" xr:uid="{E7B1915A-D5B6-4B18-A444-4D1B03EFE121}"/>
    <hyperlink ref="AO103" r:id="rId190" xr:uid="{19CEA0F6-3F0E-4485-9474-A65E2B8E6371}"/>
    <hyperlink ref="AK104" r:id="rId191" xr:uid="{567DF61B-19F7-4E48-A0CB-D940099A9531}"/>
    <hyperlink ref="AO104" r:id="rId192" xr:uid="{FDB3699F-3BA4-419D-8DBA-919A1E2F87AF}"/>
    <hyperlink ref="AK105" r:id="rId193" xr:uid="{10B5C845-9237-4A82-95B5-E4C2A8A80CDE}"/>
    <hyperlink ref="AO105" r:id="rId194" xr:uid="{E1DFB600-8E6F-4889-B02B-043AAC660640}"/>
    <hyperlink ref="AK106" r:id="rId195" xr:uid="{F89EC63E-20AA-486A-87AA-1689A5CD5965}"/>
    <hyperlink ref="AO106" r:id="rId196" xr:uid="{77BC190B-3752-46BE-B632-8892B5340FEC}"/>
    <hyperlink ref="AK107" r:id="rId197" xr:uid="{F37585C8-9F94-46A1-865A-0D92C3BC4E4F}"/>
    <hyperlink ref="AO107" r:id="rId198" xr:uid="{9E1F4592-883F-44F7-80ED-495B8B336CCA}"/>
    <hyperlink ref="AK108" r:id="rId199" xr:uid="{C0290A89-7538-4E27-9567-5B81B87C5868}"/>
    <hyperlink ref="AO108" r:id="rId200" xr:uid="{4FAE6055-E020-47B8-A171-BDAC7D500E11}"/>
    <hyperlink ref="AK109" r:id="rId201" xr:uid="{8E43A4B2-878A-4D9F-8170-829B3FEDED8B}"/>
    <hyperlink ref="AO109" r:id="rId202" xr:uid="{245E12E5-AFB8-4412-8595-5B8114919833}"/>
    <hyperlink ref="AK110" r:id="rId203" xr:uid="{5D0389B6-1B70-4254-808E-AA1A14FC8E5E}"/>
    <hyperlink ref="AO110" r:id="rId204" xr:uid="{FD3C7279-7C97-4CCA-835B-6A09C6C54F8B}"/>
    <hyperlink ref="AK111" r:id="rId205" xr:uid="{637DA8E2-1A53-478A-916B-82317868771F}"/>
    <hyperlink ref="AO111" r:id="rId206" xr:uid="{0E847B61-93F0-44E1-B6FC-B07425FD190F}"/>
    <hyperlink ref="AK112" r:id="rId207" xr:uid="{761A51A7-9432-4055-B0C0-96232897A9FE}"/>
    <hyperlink ref="AO112" r:id="rId208" xr:uid="{F2C04E58-F227-4D27-B4F5-0ACA00783FF9}"/>
    <hyperlink ref="AK113" r:id="rId209" xr:uid="{12CA97A8-885A-4026-A885-F106DB235944}"/>
    <hyperlink ref="AK114" r:id="rId210" xr:uid="{C082CA0F-29B8-4D59-8AA0-CE194934F8C3}"/>
    <hyperlink ref="AO113" r:id="rId211" xr:uid="{54122C68-E473-4A50-80BE-EABE6F4F188D}"/>
    <hyperlink ref="AO114" r:id="rId212" xr:uid="{89148508-47F6-4975-8CFF-E021B704405E}"/>
    <hyperlink ref="AK115" r:id="rId213" xr:uid="{B70970B4-DC38-4940-B0AE-BC274A11A48E}"/>
    <hyperlink ref="AO115" r:id="rId214" xr:uid="{07AB3FFD-2988-41FA-B24B-0F63D4675D61}"/>
    <hyperlink ref="AK116" r:id="rId215" xr:uid="{B2C9555E-A9D1-4E7C-9DE4-8635ADA089D1}"/>
    <hyperlink ref="AO116" r:id="rId216" xr:uid="{99E0B483-1412-4C6B-9A0B-5E976EAA5FD2}"/>
    <hyperlink ref="AK117" r:id="rId217" xr:uid="{4DCAEA88-F12F-4E23-8CA3-485A73709AEA}"/>
    <hyperlink ref="AO117" r:id="rId218" xr:uid="{068B3E43-482A-4BDE-86D1-07BC71429571}"/>
    <hyperlink ref="AK118" r:id="rId219" xr:uid="{D138627B-BEF8-464D-97B9-20125926EF65}"/>
    <hyperlink ref="AO118" r:id="rId220" xr:uid="{EE93B7A3-EB70-4B4D-9FCF-0FEA26D31BD1}"/>
    <hyperlink ref="AK119" r:id="rId221" xr:uid="{7CD3CA2B-158C-42E2-99BD-FFA865EA8B83}"/>
    <hyperlink ref="AO119" r:id="rId222" xr:uid="{C04418F7-6B1F-4306-96CF-C5D22F7E464E}"/>
    <hyperlink ref="AK120" r:id="rId223" xr:uid="{531ECBB1-A8C6-4739-9515-98E685B233B3}"/>
    <hyperlink ref="AO120" r:id="rId224" xr:uid="{8027C187-47A0-403E-B51D-9AD2C21F1BAB}"/>
    <hyperlink ref="AK121" r:id="rId225" xr:uid="{7883ADA7-0F45-463D-B5E8-3042C37F468F}"/>
    <hyperlink ref="AO121" r:id="rId226" xr:uid="{D1D48052-16F4-4486-ADE6-6439056353CD}"/>
    <hyperlink ref="AK122" r:id="rId227" xr:uid="{AFB3F75A-1F7F-455F-9CBA-3AB96FBAD0DD}"/>
    <hyperlink ref="AO122" r:id="rId228" xr:uid="{4FAD190E-60BA-4523-BACC-78A7BC7A9406}"/>
    <hyperlink ref="AK123" r:id="rId229" xr:uid="{D92010CB-544B-42FA-B37F-E0425C08D296}"/>
    <hyperlink ref="AO123" r:id="rId230" xr:uid="{15BC0EFF-2392-4476-99BB-050E4FE63F04}"/>
    <hyperlink ref="AK124" r:id="rId231" xr:uid="{FF7AE4DF-3A0B-4E11-9A9D-2C800EBBF19E}"/>
    <hyperlink ref="AO124" r:id="rId232" xr:uid="{5DD31F13-D9F8-450C-9FA9-5E28FED8A332}"/>
    <hyperlink ref="AK125" r:id="rId233" xr:uid="{5F994A3A-D9E9-430F-A8F5-5219700CAAF6}"/>
    <hyperlink ref="AO125" r:id="rId234" xr:uid="{30811AEF-D961-454D-B008-FBBA90EF22DF}"/>
    <hyperlink ref="AK126" r:id="rId235" xr:uid="{A8700C3C-C011-4A20-BF1E-98A1908E3AEC}"/>
    <hyperlink ref="AO126" r:id="rId236" xr:uid="{4BFE648D-9705-43B1-9DE5-750B98424B05}"/>
    <hyperlink ref="AK127" r:id="rId237" xr:uid="{35F060F6-00F0-49AD-9926-86429BCC71D7}"/>
    <hyperlink ref="AO127" r:id="rId238" xr:uid="{1ABD471E-6230-44F5-826B-8E14F687FFFC}"/>
    <hyperlink ref="AK128" r:id="rId239" xr:uid="{7595439A-CC81-46F2-A5B7-462D74E9BBEF}"/>
    <hyperlink ref="AO128" r:id="rId240" xr:uid="{41A0FE8E-AE6B-4177-AD90-C85065D6C7C1}"/>
    <hyperlink ref="AK129" r:id="rId241" xr:uid="{0CE20CCC-B639-441D-900B-984335FE10D8}"/>
    <hyperlink ref="AO129" r:id="rId242" xr:uid="{43E73240-3EDF-4B99-A84C-F797FFAC0638}"/>
    <hyperlink ref="AK130" r:id="rId243" xr:uid="{3CC91090-5842-4711-AD98-AB1BA7A7A0A5}"/>
    <hyperlink ref="AO130" r:id="rId244" xr:uid="{2AF957E1-8CF5-4CC2-A83C-99EF166CD636}"/>
    <hyperlink ref="AK131" r:id="rId245" xr:uid="{9E37438E-4CC9-4BEB-B7A5-1161DCFC67F7}"/>
    <hyperlink ref="AO131" r:id="rId246" xr:uid="{94BA2DCB-5A0E-47ED-B0BB-217266DF60AC}"/>
    <hyperlink ref="AK132" r:id="rId247" xr:uid="{A92F46AA-28FA-4DD0-BD4B-3523D9451268}"/>
    <hyperlink ref="AO132" r:id="rId248" xr:uid="{FBD1D7F3-05F4-4B81-B86D-53E5C37010E0}"/>
    <hyperlink ref="AK133" r:id="rId249" xr:uid="{3568AE1A-D9FD-4C4B-A373-57E2A6E3AF5B}"/>
    <hyperlink ref="AO133" r:id="rId250" xr:uid="{60849930-3F83-4E96-8F84-77F55F7F918D}"/>
    <hyperlink ref="AK134" r:id="rId251" xr:uid="{24FC72AA-B73B-4452-9ADB-F06EF0C654B8}"/>
    <hyperlink ref="AO134" r:id="rId252" xr:uid="{092C560F-C129-434C-AAD8-A34036FBE2E8}"/>
    <hyperlink ref="AK135" r:id="rId253" xr:uid="{2594FA11-629A-4314-8F18-1B967976E30F}"/>
    <hyperlink ref="AO135" r:id="rId254" xr:uid="{9FFA7CD9-FC22-4061-BBCE-D244F001B535}"/>
    <hyperlink ref="AK136" r:id="rId255" xr:uid="{52F07EF2-C391-453A-91FB-84B4E1B2AB32}"/>
    <hyperlink ref="AO136" r:id="rId256" xr:uid="{CA040A3C-1210-49A1-BCEA-D9016936E6A6}"/>
    <hyperlink ref="AK137" r:id="rId257" xr:uid="{81266C4E-6A5D-4ED4-A527-E1BCFA186A4E}"/>
    <hyperlink ref="AO137" r:id="rId258" xr:uid="{DE7F4EF6-3412-4151-94BD-500C63779730}"/>
    <hyperlink ref="AK138" r:id="rId259" xr:uid="{929A2B04-96E6-479F-B49B-90DBA1B191EC}"/>
    <hyperlink ref="AO138" r:id="rId260" xr:uid="{8B22C1CB-371C-469C-A71B-8F71F44596F8}"/>
    <hyperlink ref="AK139" r:id="rId261" xr:uid="{7E9424CC-1BD7-4B16-A435-C429FE442E08}"/>
    <hyperlink ref="AO139" r:id="rId262" xr:uid="{52D08A45-C15E-4EDB-B7B0-25C813255C76}"/>
    <hyperlink ref="AK140" r:id="rId263" xr:uid="{CA1F31AF-4267-4059-86A1-1485C5F8F398}"/>
    <hyperlink ref="AO140" r:id="rId264" xr:uid="{CB8D645B-4ADA-4799-8E2D-C200C593C0B1}"/>
    <hyperlink ref="AK141" r:id="rId265" xr:uid="{B96621C9-9D73-46E1-817D-0C5C83D3A868}"/>
    <hyperlink ref="AO141" r:id="rId266" xr:uid="{1C777D80-A111-4515-ACF3-EFB0F66CCB56}"/>
    <hyperlink ref="AK142" r:id="rId267" display="vozdelasierra1@yahoo.cpm.mx" xr:uid="{2327D871-CBF0-47BF-A9F9-E75B48468137}"/>
    <hyperlink ref="AO142" r:id="rId268" display="vozdelasierra1@yahoo.cpm.mx" xr:uid="{E5B06415-60D2-4FD7-9CD3-E7167D5E9025}"/>
    <hyperlink ref="AK143" r:id="rId269" xr:uid="{CC1D081C-233E-4B16-ACD3-239AADE24E80}"/>
    <hyperlink ref="AO143" r:id="rId270" xr:uid="{0958BFCE-A856-4629-9E2C-09B9C8B72A75}"/>
    <hyperlink ref="AK144" r:id="rId271" xr:uid="{0358AA18-11AD-4C68-8A9C-AB55C428AFF4}"/>
    <hyperlink ref="AO144" r:id="rId272" xr:uid="{5128633D-36E6-4908-AA6D-61AB6BF60492}"/>
    <hyperlink ref="AK145" r:id="rId273" xr:uid="{8628DB8E-0813-4292-AF2F-DF97A16ACCA1}"/>
    <hyperlink ref="AO145" r:id="rId274" xr:uid="{69FD800D-D8F0-45E7-8888-076F41DB1FDE}"/>
    <hyperlink ref="AK146" r:id="rId275" xr:uid="{0F700939-C220-495D-85A3-E19B0310461E}"/>
    <hyperlink ref="AO146" r:id="rId276" xr:uid="{AD891D15-09B6-4418-A57E-FA4A4C2CE87A}"/>
    <hyperlink ref="AK147" r:id="rId277" xr:uid="{9F1C5613-E395-48D6-9A90-A3371057935C}"/>
    <hyperlink ref="AO147" r:id="rId278" xr:uid="{03BDC697-C981-4526-B404-479922A8F56A}"/>
    <hyperlink ref="AK148" r:id="rId279" xr:uid="{10EF7CD9-40D6-4E5C-8596-56FF7A03B361}"/>
    <hyperlink ref="AO148" r:id="rId280" xr:uid="{7E479B91-B981-484A-ADF8-427B518897C0}"/>
    <hyperlink ref="AK149" r:id="rId281" xr:uid="{8C4D6FB8-F708-45C2-B287-D86BC79DB737}"/>
    <hyperlink ref="AO149" r:id="rId282" xr:uid="{2B992BA0-12E3-45A4-B941-9BE4930622D3}"/>
    <hyperlink ref="AK150" r:id="rId283" xr:uid="{600A0428-2D26-4D2E-BEC6-B08C9F906E9F}"/>
    <hyperlink ref="AO150" r:id="rId284" xr:uid="{6AC6EAEA-A8E8-4F05-9F2D-18CA3E2994DA}"/>
    <hyperlink ref="AK151" r:id="rId285" xr:uid="{EBD26B45-F11F-4A10-833D-1BFC6AB3E49A}"/>
    <hyperlink ref="AO151" r:id="rId286" xr:uid="{25DE8EB5-3074-4267-9063-F910719B424E}"/>
    <hyperlink ref="AK152" r:id="rId287" xr:uid="{96F35B5A-8090-4F62-8916-23DABA6F7A07}"/>
    <hyperlink ref="AO152" r:id="rId288" xr:uid="{BF13F730-7FA4-4063-BDDC-479115B87FE7}"/>
    <hyperlink ref="AK153" r:id="rId289" xr:uid="{8DF4A5F1-1CB9-46AF-9D51-7B8C2523FFCD}"/>
    <hyperlink ref="AO153" r:id="rId290" xr:uid="{518919CB-33F0-4C00-BF3E-80CDD2A117B5}"/>
    <hyperlink ref="AK154" r:id="rId291" xr:uid="{E22E2A17-D1C8-4F22-BE1D-EABB2E7988CE}"/>
    <hyperlink ref="AO154" r:id="rId292" xr:uid="{2D4C3FAB-F8AF-4E0A-98C8-17FB331A3802}"/>
    <hyperlink ref="AK155" r:id="rId293" xr:uid="{BBD7BBE5-A717-45CE-935E-2E142F8B1C46}"/>
    <hyperlink ref="AO155" r:id="rId294" xr:uid="{358B90BB-5278-426D-941B-76E1AF443BC7}"/>
    <hyperlink ref="AK156" r:id="rId295" xr:uid="{EC745230-73E4-456B-A57D-F01B7768B643}"/>
    <hyperlink ref="AO156" r:id="rId296" xr:uid="{169ECA87-2A1E-438A-AD7A-68D1C7BC1E12}"/>
    <hyperlink ref="AK157" r:id="rId297" xr:uid="{3E9CFA41-5551-4BFC-96FC-B8D472FA2B1D}"/>
    <hyperlink ref="AO157" r:id="rId298" xr:uid="{27DDF363-81E2-4EE6-93FC-C6DD2A9DA100}"/>
    <hyperlink ref="AK158" r:id="rId299" xr:uid="{5F30330A-0AA6-47EF-B648-A81EF206A661}"/>
    <hyperlink ref="AO158" r:id="rId300" xr:uid="{DF5B9302-6FD2-441E-A9D1-4BB85A4513E3}"/>
    <hyperlink ref="AK159" r:id="rId301" xr:uid="{F4B7D01F-806F-43D9-9569-23742C0EC154}"/>
    <hyperlink ref="AO159" r:id="rId302" xr:uid="{269C5741-C4B3-4F8C-8E85-F4917B702F87}"/>
    <hyperlink ref="AK160" r:id="rId303" xr:uid="{2F9619A0-915F-411B-B4F9-265F6D25E724}"/>
    <hyperlink ref="AO160" r:id="rId304" xr:uid="{0EA101D6-F510-4432-8868-B8A88A421B0C}"/>
    <hyperlink ref="AK161" r:id="rId305" xr:uid="{758F18D2-9820-49E1-9926-0E370E49F356}"/>
    <hyperlink ref="AO161" r:id="rId306" xr:uid="{FAF94158-01B1-4B06-822B-C65242EDC315}"/>
    <hyperlink ref="AK162" r:id="rId307" xr:uid="{584CE219-87F9-4E5B-841D-A60A679D61F5}"/>
    <hyperlink ref="AO162" r:id="rId308" xr:uid="{7EA17EE6-0568-4F5D-8ED7-2BEF8BBEA1DD}"/>
    <hyperlink ref="AK163" r:id="rId309" xr:uid="{45397ACB-689A-4A89-9ADA-C61999495E75}"/>
    <hyperlink ref="AO163" r:id="rId310" xr:uid="{AD7AFD24-71F9-4C10-B461-CBC9641CE1C9}"/>
    <hyperlink ref="AK164" r:id="rId311" xr:uid="{D85C8269-3B64-41C5-8D5C-672708D2E338}"/>
    <hyperlink ref="AO164" r:id="rId312" xr:uid="{87B94CCA-7B7B-46CB-B6DD-F41418BB858E}"/>
    <hyperlink ref="AK165" r:id="rId313" xr:uid="{933CC0B8-E149-468E-81D4-CD2F1C2A3EAD}"/>
    <hyperlink ref="AO165" r:id="rId314" xr:uid="{25924C54-F0BF-4D91-B754-8E7DA55A2CB1}"/>
    <hyperlink ref="AK166" r:id="rId315" xr:uid="{8C3A0C84-4F28-4771-8A2E-8B992D87D364}"/>
    <hyperlink ref="AO166" r:id="rId316" xr:uid="{48A07E80-05C4-4265-B2CE-1EEB7486796C}"/>
    <hyperlink ref="AK167" r:id="rId317" xr:uid="{CB2A1D38-C6BB-4DF6-84A6-DB9E94B8F7EE}"/>
    <hyperlink ref="AO167" r:id="rId318" xr:uid="{C20EDD18-0543-4AF2-9280-9ED6A922A04F}"/>
    <hyperlink ref="AK168" r:id="rId319" xr:uid="{D2E7CAA7-3FA1-4A54-A329-090DB567FE2D}"/>
    <hyperlink ref="AO168" r:id="rId320" xr:uid="{9D8FC7CE-BD50-489B-9541-C8F14983E202}"/>
    <hyperlink ref="AK169" r:id="rId321" xr:uid="{E8B5A0E8-34CB-4C16-AE34-A1C884B55ACF}"/>
    <hyperlink ref="AO169" r:id="rId322" xr:uid="{42240C0B-F6DE-455A-806D-896446BE1998}"/>
    <hyperlink ref="AK170" r:id="rId323" xr:uid="{CB24C4FB-F571-4182-8D7D-DC638C1C6CCC}"/>
    <hyperlink ref="AO170" r:id="rId324" xr:uid="{8A7F30B2-165B-4C8A-B9AB-F9A554E4F9B8}"/>
    <hyperlink ref="AK171" r:id="rId325" xr:uid="{0C062425-5FA3-4DC9-90E2-51CA078525DE}"/>
    <hyperlink ref="AO171" r:id="rId326" xr:uid="{E92AA8B5-C0CA-4408-9522-235D5E4A7839}"/>
    <hyperlink ref="AK172" r:id="rId327" xr:uid="{729A0E2B-1F01-4666-A13E-A4EE7BE8B731}"/>
    <hyperlink ref="AO172" r:id="rId328" xr:uid="{2DB93F3A-BDCA-4E35-AD59-1D615066D6FC}"/>
    <hyperlink ref="AK173" r:id="rId329" xr:uid="{CB30D5A9-D537-4EAB-B98C-C0C7331D35CD}"/>
    <hyperlink ref="AO173" r:id="rId330" xr:uid="{BBE58F94-5CAD-4D09-A0BC-68FE119B76B6}"/>
    <hyperlink ref="AK174" r:id="rId331" xr:uid="{1ED283A0-C226-4BF5-85B8-DEA51CA7A36B}"/>
    <hyperlink ref="AO174" r:id="rId332" xr:uid="{30642616-6426-40AB-B64C-7F5A13467F37}"/>
    <hyperlink ref="AK175" r:id="rId333" xr:uid="{17F36E27-7228-4A4A-BFEE-E1186ACBD756}"/>
    <hyperlink ref="AO175" r:id="rId334" xr:uid="{D4DE430A-6DB6-4AA0-A2A0-920532A1030C}"/>
    <hyperlink ref="AK176" r:id="rId335" xr:uid="{8137E1DA-4194-4D4F-AEA2-9AD24F14FF45}"/>
    <hyperlink ref="AO176" r:id="rId336" xr:uid="{050FFCBB-DE77-48AE-B6BD-EC3BDD1E4B13}"/>
    <hyperlink ref="AK177" r:id="rId337" xr:uid="{B161C2B1-708B-425D-A4BA-207FD33593A4}"/>
    <hyperlink ref="AO177" r:id="rId338" xr:uid="{4EE1C0BF-6F3C-441E-B1C7-BEEAFD388BA3}"/>
    <hyperlink ref="AK178" r:id="rId339" xr:uid="{5645FA46-AD63-4791-AB68-AD135B422FE0}"/>
    <hyperlink ref="AO178" r:id="rId340" xr:uid="{BDBE68D9-0DF6-471A-A1C8-492AB57F17CA}"/>
    <hyperlink ref="AK179" r:id="rId341" xr:uid="{A5C7FF95-9889-48CA-B785-3624D5236A0C}"/>
    <hyperlink ref="AO179" r:id="rId342" xr:uid="{1375786D-2C40-4E5D-A324-6C7EA8DCA122}"/>
    <hyperlink ref="AK180" r:id="rId343" xr:uid="{02FEA7A8-E7A3-4DA5-AA8E-E68F8774F3B2}"/>
    <hyperlink ref="AO180" r:id="rId344" xr:uid="{A23E2C99-CB4C-446B-BA1F-7B926A2DAEE0}"/>
    <hyperlink ref="AK181" r:id="rId345" xr:uid="{87D7C1BB-94E5-42E7-B3E6-6DF96A0606E1}"/>
    <hyperlink ref="AO181" r:id="rId346" xr:uid="{EC3BBE11-3D86-4207-A877-DAFD09145BE1}"/>
    <hyperlink ref="AK182" r:id="rId347" xr:uid="{56F3B6AB-C2B3-43CE-A260-EF650EB75B61}"/>
    <hyperlink ref="AO182" r:id="rId348" xr:uid="{63C6678B-BD75-4CDA-83EC-CD513A5F238E}"/>
    <hyperlink ref="AK183" r:id="rId349" xr:uid="{22D29D62-41B2-49D7-9635-DCEEA848835D}"/>
    <hyperlink ref="AO183" r:id="rId350" xr:uid="{0997AC37-6BDF-44D2-AB01-EBF77DDBBF3A}"/>
    <hyperlink ref="AK184" r:id="rId351" xr:uid="{1024224C-DF47-4839-86AD-9B0562C6D744}"/>
    <hyperlink ref="AO184" r:id="rId352" xr:uid="{C4069EA5-569B-4EFB-A2A2-E3872584A4CC}"/>
    <hyperlink ref="AK185" r:id="rId353" xr:uid="{08383591-646F-4C8E-8B75-F9028EFEC95F}"/>
    <hyperlink ref="AO185" r:id="rId354" xr:uid="{3D4C78BB-C612-4577-8E72-E67003B46824}"/>
    <hyperlink ref="AK186" r:id="rId355" xr:uid="{40365BF1-D927-466E-B980-3ACE63937414}"/>
    <hyperlink ref="AO186" r:id="rId356" xr:uid="{1797388E-0195-4887-A768-E7F61C8126DF}"/>
    <hyperlink ref="AP8" r:id="rId357" xr:uid="{FAFC7736-D8BF-4AAF-91E4-8C7138327587}"/>
    <hyperlink ref="AQ8" r:id="rId358" xr:uid="{CC4C9806-2E8C-4817-9EDD-B3BD1192933D}"/>
    <hyperlink ref="AP9" r:id="rId359" xr:uid="{EDB91D25-FDB7-4274-A26E-DEEDCC83E26F}"/>
    <hyperlink ref="AP10" r:id="rId360" xr:uid="{45BF6D09-3C36-4075-8509-EB0DCAC4E411}"/>
    <hyperlink ref="AP11" r:id="rId361" xr:uid="{CDF2F3F6-4829-4CDB-A928-21C6AD98BDF5}"/>
    <hyperlink ref="AP12" r:id="rId362" xr:uid="{0E593F43-7FFE-49C4-8545-6EF2C7103920}"/>
    <hyperlink ref="AP13" r:id="rId363" xr:uid="{575D10BF-F4EA-46D9-86FD-A468960F81DB}"/>
    <hyperlink ref="AP14" r:id="rId364" xr:uid="{78BB174E-CAB4-4E7E-A9F9-740969D7A112}"/>
    <hyperlink ref="AP15" r:id="rId365" xr:uid="{3AE895A6-58B4-4543-AB0F-726D0E02984A}"/>
    <hyperlink ref="AP16" r:id="rId366" xr:uid="{8EDCABEA-920F-457C-B978-656DFA318634}"/>
    <hyperlink ref="AP17" r:id="rId367" xr:uid="{DBF2F6E9-D1A0-4D52-9341-74E372807DF6}"/>
    <hyperlink ref="AP18" r:id="rId368" xr:uid="{0E2F41E7-5A12-495F-B087-9A13068BF333}"/>
    <hyperlink ref="AP19" r:id="rId369" xr:uid="{FA1424CA-2706-42C8-8CDF-DF119D5D823E}"/>
    <hyperlink ref="AP21" r:id="rId370" xr:uid="{1C2F8CAE-47DB-415C-A79A-AD86C20814D0}"/>
    <hyperlink ref="AP22" r:id="rId371" xr:uid="{1C119A69-3BE9-4417-9E11-D84C71E8294F}"/>
    <hyperlink ref="AP23" r:id="rId372" xr:uid="{DB797899-B935-41EB-ADD4-1D6ED38D2971}"/>
    <hyperlink ref="AP24" r:id="rId373" xr:uid="{A3E88373-CD77-4D08-AFE9-D7233A228EE6}"/>
    <hyperlink ref="AP25" r:id="rId374" xr:uid="{B5AC8F5B-AD9F-4608-93A0-D54B4B01A0DD}"/>
    <hyperlink ref="AP26" r:id="rId375" xr:uid="{0918E597-08A5-4F8D-96E9-BE7CBB37414F}"/>
    <hyperlink ref="AP27" r:id="rId376" xr:uid="{D164A334-9E3C-4E2A-B00C-F82553A2421D}"/>
    <hyperlink ref="AP20" r:id="rId377" xr:uid="{90ABF315-66BF-456D-A48E-25776C3A8C29}"/>
    <hyperlink ref="AP28" r:id="rId378" xr:uid="{309AB6D1-15FE-41FE-88F2-36FCCD56F4A9}"/>
    <hyperlink ref="AP29" r:id="rId379" xr:uid="{4994BBFF-9F3F-40C7-9D22-1AD84F1DBFCF}"/>
    <hyperlink ref="AP30" r:id="rId380" xr:uid="{977491A9-5098-4936-98EE-AEEDAAA2A6DB}"/>
    <hyperlink ref="AP31" r:id="rId381" xr:uid="{3FEBFFAA-45F1-45B8-9AE1-F845E53888AE}"/>
    <hyperlink ref="AP32" r:id="rId382" xr:uid="{79B1DC37-D2B2-43EF-BB43-62750E3FA148}"/>
    <hyperlink ref="AP33" r:id="rId383" xr:uid="{AA49E242-3007-4801-82E2-C7E5440EE667}"/>
    <hyperlink ref="AP34" r:id="rId384" xr:uid="{022617A3-F2FD-47F9-B17A-2E6828026AEA}"/>
    <hyperlink ref="AP35" r:id="rId385" xr:uid="{E178FC01-DE1F-4EBD-B673-BC4AB8282B35}"/>
    <hyperlink ref="AP36" r:id="rId386" xr:uid="{2ECC85AD-33CE-4D06-9044-2FF308299516}"/>
    <hyperlink ref="AP37" r:id="rId387" xr:uid="{DFB3972F-0003-44D8-B118-C2FCD9AFE5A4}"/>
    <hyperlink ref="AP38" r:id="rId388" xr:uid="{5380811C-FE62-4702-B775-A803E07DD3FF}"/>
    <hyperlink ref="AP39" r:id="rId389" xr:uid="{B90C8D5D-D2BF-4B0A-B90F-8D9D9C57681C}"/>
    <hyperlink ref="AP40" r:id="rId390" xr:uid="{3C0079D7-44A4-4CF2-BA5F-0608DB60F332}"/>
    <hyperlink ref="AP41" r:id="rId391" xr:uid="{C5CF8B8F-00A2-4A7B-A09E-189A6158FEBA}"/>
    <hyperlink ref="AP42" r:id="rId392" xr:uid="{A380BD69-3116-4D7A-B05D-251FCD2F63F0}"/>
    <hyperlink ref="AP43" r:id="rId393" xr:uid="{C4741C79-1B22-4D3A-9843-00A6108C0B88}"/>
    <hyperlink ref="AP44" r:id="rId394" xr:uid="{1374828D-2377-42CC-89F7-808D5CD10232}"/>
    <hyperlink ref="AP45" r:id="rId395" xr:uid="{875C9582-F838-4250-AA98-D495CF09385E}"/>
    <hyperlink ref="AP46" r:id="rId396" xr:uid="{F10BE580-D578-480E-9BA6-29C05F6DD48C}"/>
    <hyperlink ref="AP47" r:id="rId397" xr:uid="{26B982B1-F866-4D7C-9588-36F20C057F4C}"/>
    <hyperlink ref="AP48" r:id="rId398" xr:uid="{028FDABD-E0C9-4F4F-97A6-F78286AF5A76}"/>
    <hyperlink ref="AP49" r:id="rId399" xr:uid="{52462BA9-776F-4E9F-95B9-823598865CA9}"/>
    <hyperlink ref="AP50" r:id="rId400" xr:uid="{8D77D6C1-4BCA-47CA-8A39-636E2CF89728}"/>
    <hyperlink ref="AP51" r:id="rId401" xr:uid="{F57823B2-2D7C-4476-BC32-EAB3FE3E8BD2}"/>
    <hyperlink ref="AP52" r:id="rId402" xr:uid="{0BCDBCCD-21B5-46C8-ADD6-6CFEB317AECC}"/>
    <hyperlink ref="AP53" r:id="rId403" xr:uid="{084BF17D-B923-44BB-92F2-2D6579EF8D8A}"/>
    <hyperlink ref="AP54" r:id="rId404" xr:uid="{7ECC3A4A-1B15-4D1F-A6BC-036571EAD131}"/>
    <hyperlink ref="AP55" r:id="rId405" xr:uid="{5DF07A69-76C2-430E-9D43-63E6BA307BA4}"/>
    <hyperlink ref="AP56" r:id="rId406" xr:uid="{6A1DD0E3-8E97-4EDB-837C-72BBAED00A85}"/>
    <hyperlink ref="AP57" r:id="rId407" xr:uid="{6B849F93-D347-49EE-88A9-A31ED487EE97}"/>
    <hyperlink ref="AP58" r:id="rId408" xr:uid="{7B0580C3-729C-47DE-B4F4-776644387211}"/>
    <hyperlink ref="AP59" r:id="rId409" xr:uid="{5E908B37-A9E1-4720-A33A-65C149B341DA}"/>
    <hyperlink ref="AP60" r:id="rId410" xr:uid="{DD417A33-5C17-4FC5-A6DC-89D169DFBC3A}"/>
    <hyperlink ref="AP61" r:id="rId411" xr:uid="{E20DE4AA-C4F1-4A90-A639-779147D7BD6F}"/>
    <hyperlink ref="AP62" r:id="rId412" xr:uid="{BE87BF5A-D2A1-4E68-9804-21EAF5D1AB4C}"/>
    <hyperlink ref="AP63" r:id="rId413" xr:uid="{2709093A-3876-4A40-B081-88A8EF83A00D}"/>
    <hyperlink ref="AP64" r:id="rId414" xr:uid="{41572BC3-2DC7-4C64-BB13-23AAD1FD6B29}"/>
    <hyperlink ref="AP65" r:id="rId415" xr:uid="{9F6A79A1-0DC7-4AB6-A900-4B1F421D770C}"/>
    <hyperlink ref="AP66" r:id="rId416" xr:uid="{3BAEB993-1079-4BAD-8FBF-828933BC993D}"/>
    <hyperlink ref="AP67" r:id="rId417" xr:uid="{F4A86476-E2D3-497A-883B-A9DF83852F0D}"/>
    <hyperlink ref="AP68" r:id="rId418" xr:uid="{C3F77E89-5AB4-4DD7-BF63-0F905D353886}"/>
    <hyperlink ref="AP69" r:id="rId419" xr:uid="{902FF0F2-FFAB-4CA2-8C15-F189DFE0CED9}"/>
    <hyperlink ref="AP70" r:id="rId420" xr:uid="{EB710EBF-A134-42F9-B1D6-7101A8A583EA}"/>
    <hyperlink ref="AP71" r:id="rId421" xr:uid="{4487F6B1-D220-4B7B-BD58-BE6674681443}"/>
    <hyperlink ref="AP72" r:id="rId422" xr:uid="{5CE15C0E-4055-40AF-BB5A-F81847FC07A2}"/>
    <hyperlink ref="AP73" r:id="rId423" xr:uid="{28099339-237B-4B03-B2D5-97FF7CD278D2}"/>
    <hyperlink ref="AP74" r:id="rId424" xr:uid="{21D131CA-8073-420B-B2E5-171FAE864D44}"/>
    <hyperlink ref="AP75" r:id="rId425" xr:uid="{E4DFF222-DFA2-486B-A96A-CEC27E80B39D}"/>
    <hyperlink ref="AP76" r:id="rId426" xr:uid="{098D65D5-44BC-4D7A-8960-B7592D4AE5E8}"/>
    <hyperlink ref="AP77" r:id="rId427" xr:uid="{5ED5E1C0-BBE0-4778-BD21-376590283A16}"/>
    <hyperlink ref="AP78" r:id="rId428" xr:uid="{1F241AAC-D46A-4E96-A8D9-2477F5DC8918}"/>
    <hyperlink ref="AP79" r:id="rId429" xr:uid="{9E60B462-BD74-401F-9775-17CC5BF4F4A8}"/>
    <hyperlink ref="AP80" r:id="rId430" xr:uid="{CA4BF5D5-67AE-4514-BF7B-7A8F6DE083A4}"/>
    <hyperlink ref="AP81" r:id="rId431" xr:uid="{F2FD773E-043A-4002-9080-1EF978CC97AB}"/>
    <hyperlink ref="AP82" r:id="rId432" xr:uid="{8069ED1B-4192-4DE3-A032-2D47DEB1ACB8}"/>
    <hyperlink ref="AP83" r:id="rId433" xr:uid="{93A6A2D5-3E34-4B87-A361-F3DFA6065181}"/>
    <hyperlink ref="AP84" r:id="rId434" xr:uid="{49F11FEA-92A4-40F3-B90F-2ED6176637CE}"/>
    <hyperlink ref="AP85" r:id="rId435" xr:uid="{DAEC8BF8-BFDD-4832-92FD-83C8A8351D45}"/>
    <hyperlink ref="AP86" r:id="rId436" xr:uid="{613D4BF6-7462-449C-848B-9C84362DD8C4}"/>
    <hyperlink ref="AP87" r:id="rId437" xr:uid="{156CF542-C38F-48CD-8B75-F774BBCACB52}"/>
    <hyperlink ref="AP88" r:id="rId438" xr:uid="{43C57949-19EF-4288-83F6-18A5DFF75D1B}"/>
    <hyperlink ref="AP89" r:id="rId439" xr:uid="{C3745544-9588-40BB-8BD9-CE98C4FAD224}"/>
    <hyperlink ref="AP90" r:id="rId440" xr:uid="{E643EC2E-4E17-40B7-BA32-D0ED644443FF}"/>
    <hyperlink ref="AP91" r:id="rId441" xr:uid="{687BBCC7-A6B5-463F-98EA-77A772E74E6F}"/>
    <hyperlink ref="AP92" r:id="rId442" xr:uid="{EF81D5BB-5C98-4379-B869-3AC8E85161E7}"/>
    <hyperlink ref="AP93" r:id="rId443" xr:uid="{E5FDDD38-B9EA-4D73-820C-72C51492ACC3}"/>
    <hyperlink ref="AP94" r:id="rId444" xr:uid="{587A86AF-BF64-459D-BE26-7DF2DBE2AAD0}"/>
    <hyperlink ref="AP95" r:id="rId445" xr:uid="{D5978516-F49E-4D3B-9F19-D24CBFCAB0DA}"/>
    <hyperlink ref="AP96" r:id="rId446" xr:uid="{EA7FD69C-6DD9-4648-B28E-466EA8427FC6}"/>
    <hyperlink ref="AP97" r:id="rId447" xr:uid="{19110516-4623-458A-96E1-94482840C899}"/>
    <hyperlink ref="AP98" r:id="rId448" xr:uid="{EC83E8E4-682F-420A-A68E-799244E623BB}"/>
    <hyperlink ref="AP99" r:id="rId449" xr:uid="{9D10AC3F-698E-43D6-A55F-C008885EB2B3}"/>
    <hyperlink ref="AP100" r:id="rId450" xr:uid="{626AFE9B-1562-47C3-9073-082079E13687}"/>
    <hyperlink ref="AP101" r:id="rId451" xr:uid="{0246CA6A-4E9B-4A4E-BDAF-B07FE3130A48}"/>
    <hyperlink ref="AP102" r:id="rId452" xr:uid="{3AC939A4-D643-4622-A3F2-DB5D71700085}"/>
    <hyperlink ref="AP103" r:id="rId453" xr:uid="{02EE3FE6-06F4-4850-8EEC-3961D80B59B4}"/>
    <hyperlink ref="AP104" r:id="rId454" xr:uid="{235B440D-B43B-4894-9BDC-C82CFE67625C}"/>
    <hyperlink ref="AP105" r:id="rId455" xr:uid="{5EC31C53-CAE2-483C-8F0D-27808FE5B193}"/>
    <hyperlink ref="AP106" r:id="rId456" xr:uid="{274730C1-DDE9-4400-96FE-97AB4D55E90F}"/>
    <hyperlink ref="AP107" r:id="rId457" xr:uid="{7C7236DA-CA5C-4EB8-ABEF-99E0CBB0F026}"/>
    <hyperlink ref="AP108" r:id="rId458" xr:uid="{EF918901-16C0-4108-97FE-17929C040760}"/>
    <hyperlink ref="AP109" r:id="rId459" xr:uid="{E815D36F-B6EF-4CDA-B1D2-C496E0217E3C}"/>
    <hyperlink ref="AP110" r:id="rId460" xr:uid="{7635DE45-EF44-4E68-A73E-B9E3EF27D5F4}"/>
    <hyperlink ref="AP111" r:id="rId461" xr:uid="{2330DF04-80E9-4D48-B0D1-BDE236BCC116}"/>
    <hyperlink ref="AP112" r:id="rId462" xr:uid="{EDDCA23F-8652-4458-A01A-20621055102B}"/>
    <hyperlink ref="AP113" r:id="rId463" xr:uid="{E8B7E8BC-A4FF-45DD-A168-895317ACDB59}"/>
    <hyperlink ref="AP114" r:id="rId464" xr:uid="{FADD49F6-CF9F-42BC-A0B8-5597DCE207CC}"/>
    <hyperlink ref="AP115" r:id="rId465" xr:uid="{45B4C95D-06C3-4429-A74B-7029EEAB210A}"/>
    <hyperlink ref="AP116" r:id="rId466" xr:uid="{0525424A-B883-4CD3-855D-3F54FED54DB3}"/>
    <hyperlink ref="AP117" r:id="rId467" xr:uid="{A099BBBA-BC9B-4051-AEB9-A4A2EDFD1651}"/>
    <hyperlink ref="AP118" r:id="rId468" xr:uid="{4DA88AA9-B6F4-4717-89E6-2D5DB5D9EFF3}"/>
    <hyperlink ref="AP119" r:id="rId469" xr:uid="{B36F8C15-192D-409D-9981-2469166775CB}"/>
    <hyperlink ref="AP120" r:id="rId470" xr:uid="{815E1F6A-52F1-44AD-8031-06CE08C37426}"/>
    <hyperlink ref="AP121" r:id="rId471" xr:uid="{CACE29FD-6C38-4383-BE14-B32F51FC199D}"/>
    <hyperlink ref="AP122" r:id="rId472" xr:uid="{120FF249-2DA4-491F-B909-421467A1890F}"/>
    <hyperlink ref="AP123" r:id="rId473" xr:uid="{B6572BD0-B886-476F-A841-51C0339AAA36}"/>
    <hyperlink ref="AP124" r:id="rId474" xr:uid="{9695F24E-EC02-492C-86F9-97F030797155}"/>
    <hyperlink ref="AP125" r:id="rId475" xr:uid="{4443885C-408E-407D-95B2-49CE67F2F706}"/>
    <hyperlink ref="AP126" r:id="rId476" xr:uid="{128BF6C4-171E-4398-A9E1-16B8297CD757}"/>
    <hyperlink ref="AP127" r:id="rId477" xr:uid="{92512683-6F61-40B7-9283-1FD789474299}"/>
    <hyperlink ref="AP128" r:id="rId478" xr:uid="{7E1CB8C4-1EC4-4B36-AC87-D85C1C4C5FAA}"/>
    <hyperlink ref="AP129" r:id="rId479" xr:uid="{8198DE45-16BB-4E54-B456-35293352CEC5}"/>
    <hyperlink ref="AP130" r:id="rId480" xr:uid="{60201229-2539-440E-9F3B-92FA2A91DAB6}"/>
    <hyperlink ref="AP131" r:id="rId481" xr:uid="{BD80ED13-7D5D-4B3E-9C4D-345387A0E2A8}"/>
    <hyperlink ref="AP132" r:id="rId482" xr:uid="{FC3C96C6-A4FF-4033-B949-837B7605BF0C}"/>
    <hyperlink ref="AP133" r:id="rId483" xr:uid="{48DF2872-408F-4431-90A6-B1E0B24A5CC3}"/>
    <hyperlink ref="AP134" r:id="rId484" xr:uid="{43DB2888-FF55-4F9A-A3FA-DE9A6DB5C8C8}"/>
    <hyperlink ref="AP135" r:id="rId485" xr:uid="{9306E2F5-A601-420D-83B6-7A1FB18F391D}"/>
    <hyperlink ref="AP136" r:id="rId486" xr:uid="{66720857-46C7-4DC0-A700-94B446DCC2D1}"/>
    <hyperlink ref="AP137" r:id="rId487" xr:uid="{F823DBBB-8E23-4D1C-9A12-341D401696CA}"/>
    <hyperlink ref="AP138" r:id="rId488" xr:uid="{39A04770-473C-47CF-A6D1-64FC837227A8}"/>
    <hyperlink ref="AP139" r:id="rId489" xr:uid="{8FE74925-5BB1-490D-8BF2-2E13B05EEBE4}"/>
    <hyperlink ref="AP140" r:id="rId490" xr:uid="{BE6E50A8-43F5-4225-B87A-5CCD13E92A45}"/>
    <hyperlink ref="AP141" r:id="rId491" xr:uid="{F494773B-4775-4412-8771-DB9C5B4949D3}"/>
    <hyperlink ref="AP142" r:id="rId492" xr:uid="{DE499480-6B37-4F4E-A892-803BB1862337}"/>
    <hyperlink ref="AP143" r:id="rId493" xr:uid="{8C71B0DD-862D-40C8-961F-3C8D69F744C0}"/>
    <hyperlink ref="AP144" r:id="rId494" xr:uid="{D4DAB8D4-EC74-4D9A-B043-920BB3BA4CD8}"/>
    <hyperlink ref="AP145" r:id="rId495" xr:uid="{1DC881BD-6AB3-4A35-BC74-EE621983827B}"/>
    <hyperlink ref="AP146" r:id="rId496" xr:uid="{6560E349-19D4-41C5-B47C-0D13B97206D5}"/>
    <hyperlink ref="AP147" r:id="rId497" xr:uid="{E6FC0615-0CAA-4C06-A9BE-AB4440287D1B}"/>
    <hyperlink ref="AP148" r:id="rId498" xr:uid="{5171F829-CDCE-4B4B-9F60-D0DE9FF2832F}"/>
    <hyperlink ref="AP149" r:id="rId499" xr:uid="{8303F3A8-AED0-43E5-B7D9-F17195EFF907}"/>
    <hyperlink ref="AP150" r:id="rId500" xr:uid="{C8B43477-4181-46D8-BBC9-B1CDCC0539D9}"/>
    <hyperlink ref="AP151" r:id="rId501" xr:uid="{1706A028-7E99-4109-AA0F-D88206F32DB9}"/>
    <hyperlink ref="AP152" r:id="rId502" xr:uid="{7970079F-5D0C-4C03-A88F-5FEC9ED55E51}"/>
    <hyperlink ref="AP153" r:id="rId503" xr:uid="{51268E75-97D5-4B7B-B5A5-E81EE3AF14B9}"/>
    <hyperlink ref="AP154" r:id="rId504" xr:uid="{9B87B32E-B255-41F6-BC69-84220305E77D}"/>
    <hyperlink ref="AP155" r:id="rId505" xr:uid="{B4B7230A-27F0-46B5-8371-0816CBE0224F}"/>
    <hyperlink ref="AP156" r:id="rId506" xr:uid="{8AB3D023-1F60-449D-86B7-B3299927262A}"/>
    <hyperlink ref="AP157" r:id="rId507" xr:uid="{86CB3B97-8570-44C7-9E6C-0700E28DE621}"/>
    <hyperlink ref="AP158" r:id="rId508" xr:uid="{5056C4AF-574C-4456-A2AC-3B3BF2C87B23}"/>
    <hyperlink ref="AP159" r:id="rId509" xr:uid="{266B5DC5-EA91-427C-AC46-C4C35E3C16DB}"/>
    <hyperlink ref="AP160" r:id="rId510" xr:uid="{86DD1133-7103-4CB2-9D31-44510FA2ACD4}"/>
    <hyperlink ref="AP161" r:id="rId511" xr:uid="{73A92F81-E2DE-423C-8B16-DEA98D85BCD3}"/>
    <hyperlink ref="AP162" r:id="rId512" xr:uid="{290F247D-A106-43B5-AB20-C9878DA0D9B5}"/>
    <hyperlink ref="AP163" r:id="rId513" xr:uid="{AD9BB856-5601-41F0-8025-DA5CB6791F01}"/>
    <hyperlink ref="AP164" r:id="rId514" xr:uid="{78D2B82C-CE25-4AA9-BD30-78CB5B3F3B7B}"/>
    <hyperlink ref="AP165" r:id="rId515" xr:uid="{64E54144-6747-418A-BDC0-422F0A91B0D5}"/>
    <hyperlink ref="AP166" r:id="rId516" xr:uid="{81407897-43E0-4EC4-B14E-07A9D14084D8}"/>
    <hyperlink ref="AP167" r:id="rId517" xr:uid="{ED94153A-6F9F-4309-95BE-C2849AD47760}"/>
    <hyperlink ref="AP168" r:id="rId518" xr:uid="{FE52AC4C-A25A-430A-99C5-1907CF71136A}"/>
    <hyperlink ref="AP169" r:id="rId519" xr:uid="{CD60719E-E4BF-40F6-A8F5-6D78AB202B1F}"/>
    <hyperlink ref="AP170" r:id="rId520" xr:uid="{9F3FAD26-B2AB-431C-8AEB-395BB6A282EC}"/>
    <hyperlink ref="AP171" r:id="rId521" xr:uid="{D29DB92C-1661-4F40-AF8C-FC28DD8606FD}"/>
    <hyperlink ref="AP172" r:id="rId522" xr:uid="{55D6A12D-5176-4656-A46B-8CB55E185CE8}"/>
    <hyperlink ref="AP173" r:id="rId523" xr:uid="{8CC498F8-C174-45AA-88FE-B8396714D812}"/>
    <hyperlink ref="AP174" r:id="rId524" xr:uid="{524A18F8-A24A-4E84-A559-1442188D6B6D}"/>
    <hyperlink ref="AP175" r:id="rId525" xr:uid="{51E09E26-E881-4BE8-BE82-B17B9CB1D2BF}"/>
    <hyperlink ref="AP176" r:id="rId526" xr:uid="{1CF60CFF-7533-49A5-AB90-A3E239CBE31B}"/>
    <hyperlink ref="AP177" r:id="rId527" xr:uid="{3CBE2920-F361-43BA-93E0-4A99582C66AE}"/>
    <hyperlink ref="AP178" r:id="rId528" xr:uid="{EE4DB4FD-5B50-4AAA-8435-ADFE1E22A72C}"/>
    <hyperlink ref="AP179" r:id="rId529" xr:uid="{79F8B913-F561-4BB7-9207-36F371A78506}"/>
    <hyperlink ref="AP180" r:id="rId530" xr:uid="{7A5573DD-8D77-47AC-BAA9-F5CE910C3A0E}"/>
    <hyperlink ref="AP181" r:id="rId531" xr:uid="{D4FB5DB8-E177-4124-BE47-B9FC61BE52ED}"/>
    <hyperlink ref="AP182" r:id="rId532" xr:uid="{9986A1CA-8490-40EC-998F-1D198513B106}"/>
    <hyperlink ref="AP183" r:id="rId533" xr:uid="{668EAD5C-1813-4A4F-B487-141142ED507C}"/>
    <hyperlink ref="AP184" r:id="rId534" xr:uid="{F7DDD4E0-A52F-4792-9222-CB7A96B9E3C8}"/>
    <hyperlink ref="AP185" r:id="rId535" xr:uid="{894408A1-E0A8-48E3-BF00-CF78B4E18A91}"/>
    <hyperlink ref="AP186" r:id="rId536" xr:uid="{FF01693E-B576-4408-8647-260EA6195784}"/>
    <hyperlink ref="AQ9:AQ186" r:id="rId537" display="https://site.legislaturaqueretaro.gob.mx/CloudPLQ/Transparencia/Nada%20que%20manifestar.pdf" xr:uid="{05D6BAD9-1909-49D0-B638-80648AD718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108</v>
      </c>
    </row>
    <row r="2" spans="1:1" x14ac:dyDescent="0.3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116</v>
      </c>
    </row>
    <row r="6" spans="1:1" x14ac:dyDescent="0.35">
      <c r="A6" t="s">
        <v>117</v>
      </c>
    </row>
    <row r="7" spans="1:1" x14ac:dyDescent="0.35">
      <c r="A7" t="s">
        <v>118</v>
      </c>
    </row>
    <row r="8" spans="1:1" x14ac:dyDescent="0.35">
      <c r="A8" t="s">
        <v>119</v>
      </c>
    </row>
    <row r="9" spans="1:1" x14ac:dyDescent="0.35">
      <c r="A9" t="s">
        <v>120</v>
      </c>
    </row>
    <row r="10" spans="1:1" x14ac:dyDescent="0.35">
      <c r="A10" t="s">
        <v>121</v>
      </c>
    </row>
    <row r="11" spans="1:1" x14ac:dyDescent="0.35">
      <c r="A11" t="s">
        <v>122</v>
      </c>
    </row>
    <row r="12" spans="1:1" x14ac:dyDescent="0.35">
      <c r="A12" t="s">
        <v>123</v>
      </c>
    </row>
    <row r="13" spans="1:1" x14ac:dyDescent="0.35">
      <c r="A13" t="s">
        <v>124</v>
      </c>
    </row>
    <row r="14" spans="1:1" x14ac:dyDescent="0.35">
      <c r="A14" t="s">
        <v>125</v>
      </c>
    </row>
    <row r="15" spans="1:1" x14ac:dyDescent="0.35">
      <c r="A15" t="s">
        <v>126</v>
      </c>
    </row>
    <row r="16" spans="1:1" x14ac:dyDescent="0.35">
      <c r="A16" t="s">
        <v>127</v>
      </c>
    </row>
    <row r="17" spans="1:1" x14ac:dyDescent="0.35">
      <c r="A17" t="s">
        <v>128</v>
      </c>
    </row>
    <row r="18" spans="1:1" x14ac:dyDescent="0.35">
      <c r="A18" t="s">
        <v>129</v>
      </c>
    </row>
    <row r="19" spans="1:1" x14ac:dyDescent="0.35">
      <c r="A19" t="s">
        <v>130</v>
      </c>
    </row>
    <row r="20" spans="1:1" x14ac:dyDescent="0.35">
      <c r="A20" t="s">
        <v>131</v>
      </c>
    </row>
    <row r="21" spans="1:1" x14ac:dyDescent="0.35">
      <c r="A21" t="s">
        <v>132</v>
      </c>
    </row>
    <row r="22" spans="1:1" x14ac:dyDescent="0.35">
      <c r="A22" t="s">
        <v>133</v>
      </c>
    </row>
    <row r="23" spans="1:1" x14ac:dyDescent="0.35">
      <c r="A23" t="s">
        <v>134</v>
      </c>
    </row>
    <row r="24" spans="1:1" x14ac:dyDescent="0.35">
      <c r="A24" t="s">
        <v>135</v>
      </c>
    </row>
    <row r="25" spans="1:1" x14ac:dyDescent="0.35">
      <c r="A25" t="s">
        <v>136</v>
      </c>
    </row>
    <row r="26" spans="1:1" x14ac:dyDescent="0.35">
      <c r="A26" t="s">
        <v>137</v>
      </c>
    </row>
    <row r="27" spans="1:1" x14ac:dyDescent="0.35">
      <c r="A27" t="s">
        <v>138</v>
      </c>
    </row>
    <row r="28" spans="1:1" x14ac:dyDescent="0.35">
      <c r="A28" t="s">
        <v>139</v>
      </c>
    </row>
    <row r="29" spans="1:1" x14ac:dyDescent="0.35">
      <c r="A29" t="s">
        <v>140</v>
      </c>
    </row>
    <row r="30" spans="1:1" x14ac:dyDescent="0.35">
      <c r="A30" t="s">
        <v>141</v>
      </c>
    </row>
    <row r="31" spans="1:1" x14ac:dyDescent="0.35">
      <c r="A31" t="s">
        <v>142</v>
      </c>
    </row>
    <row r="32" spans="1:1" x14ac:dyDescent="0.3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144</v>
      </c>
    </row>
    <row r="2" spans="1:1" x14ac:dyDescent="0.3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146</v>
      </c>
    </row>
    <row r="2" spans="1:1" x14ac:dyDescent="0.35">
      <c r="A2" t="s">
        <v>147</v>
      </c>
    </row>
    <row r="3" spans="1:1" x14ac:dyDescent="0.35">
      <c r="A3" t="s">
        <v>148</v>
      </c>
    </row>
    <row r="4" spans="1:1" x14ac:dyDescent="0.35">
      <c r="A4" t="s">
        <v>149</v>
      </c>
    </row>
    <row r="5" spans="1:1" x14ac:dyDescent="0.35">
      <c r="A5" t="s">
        <v>150</v>
      </c>
    </row>
    <row r="6" spans="1:1" x14ac:dyDescent="0.35">
      <c r="A6" t="s">
        <v>151</v>
      </c>
    </row>
    <row r="7" spans="1:1" x14ac:dyDescent="0.35">
      <c r="A7" t="s">
        <v>152</v>
      </c>
    </row>
    <row r="8" spans="1:1" x14ac:dyDescent="0.35">
      <c r="A8" t="s">
        <v>153</v>
      </c>
    </row>
    <row r="9" spans="1:1" x14ac:dyDescent="0.35">
      <c r="A9" t="s">
        <v>154</v>
      </c>
    </row>
    <row r="10" spans="1:1" x14ac:dyDescent="0.35">
      <c r="A10" t="s">
        <v>155</v>
      </c>
    </row>
    <row r="11" spans="1:1" x14ac:dyDescent="0.35">
      <c r="A11" t="s">
        <v>156</v>
      </c>
    </row>
    <row r="12" spans="1:1" x14ac:dyDescent="0.35">
      <c r="A12" t="s">
        <v>157</v>
      </c>
    </row>
    <row r="13" spans="1:1" x14ac:dyDescent="0.35">
      <c r="A13" t="s">
        <v>158</v>
      </c>
    </row>
    <row r="14" spans="1:1" x14ac:dyDescent="0.35">
      <c r="A14" t="s">
        <v>159</v>
      </c>
    </row>
    <row r="15" spans="1:1" x14ac:dyDescent="0.35">
      <c r="A15" t="s">
        <v>160</v>
      </c>
    </row>
    <row r="16" spans="1:1" x14ac:dyDescent="0.35">
      <c r="A16" t="s">
        <v>161</v>
      </c>
    </row>
    <row r="17" spans="1:1" x14ac:dyDescent="0.35">
      <c r="A17" t="s">
        <v>162</v>
      </c>
    </row>
    <row r="18" spans="1:1" x14ac:dyDescent="0.35">
      <c r="A18" t="s">
        <v>163</v>
      </c>
    </row>
    <row r="19" spans="1:1" x14ac:dyDescent="0.35">
      <c r="A19" t="s">
        <v>164</v>
      </c>
    </row>
    <row r="20" spans="1:1" x14ac:dyDescent="0.35">
      <c r="A20" t="s">
        <v>165</v>
      </c>
    </row>
    <row r="21" spans="1:1" x14ac:dyDescent="0.35">
      <c r="A21" t="s">
        <v>166</v>
      </c>
    </row>
    <row r="22" spans="1:1" x14ac:dyDescent="0.35">
      <c r="A22" t="s">
        <v>167</v>
      </c>
    </row>
    <row r="23" spans="1:1" x14ac:dyDescent="0.35">
      <c r="A23" t="s">
        <v>168</v>
      </c>
    </row>
    <row r="24" spans="1:1" x14ac:dyDescent="0.35">
      <c r="A24" t="s">
        <v>169</v>
      </c>
    </row>
    <row r="25" spans="1:1" x14ac:dyDescent="0.35">
      <c r="A25" t="s">
        <v>170</v>
      </c>
    </row>
    <row r="26" spans="1:1" x14ac:dyDescent="0.3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172</v>
      </c>
    </row>
    <row r="2" spans="1:1" x14ac:dyDescent="0.35">
      <c r="A2" t="s">
        <v>166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177</v>
      </c>
    </row>
    <row r="8" spans="1:1" x14ac:dyDescent="0.35">
      <c r="A8" t="s">
        <v>178</v>
      </c>
    </row>
    <row r="9" spans="1:1" x14ac:dyDescent="0.35">
      <c r="A9" t="s">
        <v>179</v>
      </c>
    </row>
    <row r="10" spans="1:1" x14ac:dyDescent="0.35">
      <c r="A10" t="s">
        <v>180</v>
      </c>
    </row>
    <row r="11" spans="1:1" x14ac:dyDescent="0.35">
      <c r="A11" t="s">
        <v>181</v>
      </c>
    </row>
    <row r="12" spans="1:1" x14ac:dyDescent="0.35">
      <c r="A12" t="s">
        <v>182</v>
      </c>
    </row>
    <row r="13" spans="1:1" x14ac:dyDescent="0.35">
      <c r="A13" t="s">
        <v>183</v>
      </c>
    </row>
    <row r="14" spans="1:1" x14ac:dyDescent="0.35">
      <c r="A14" t="s">
        <v>184</v>
      </c>
    </row>
    <row r="15" spans="1:1" x14ac:dyDescent="0.35">
      <c r="A15" t="s">
        <v>185</v>
      </c>
    </row>
    <row r="16" spans="1:1" x14ac:dyDescent="0.35">
      <c r="A16" t="s">
        <v>186</v>
      </c>
    </row>
    <row r="17" spans="1:1" x14ac:dyDescent="0.35">
      <c r="A17" t="s">
        <v>187</v>
      </c>
    </row>
    <row r="18" spans="1:1" x14ac:dyDescent="0.35">
      <c r="A18" t="s">
        <v>188</v>
      </c>
    </row>
    <row r="19" spans="1:1" x14ac:dyDescent="0.35">
      <c r="A19" t="s">
        <v>189</v>
      </c>
    </row>
    <row r="20" spans="1:1" x14ac:dyDescent="0.35">
      <c r="A20" t="s">
        <v>190</v>
      </c>
    </row>
    <row r="21" spans="1:1" x14ac:dyDescent="0.35">
      <c r="A21" t="s">
        <v>191</v>
      </c>
    </row>
    <row r="22" spans="1:1" x14ac:dyDescent="0.35">
      <c r="A22" t="s">
        <v>192</v>
      </c>
    </row>
    <row r="23" spans="1:1" x14ac:dyDescent="0.35">
      <c r="A23" t="s">
        <v>147</v>
      </c>
    </row>
    <row r="24" spans="1:1" x14ac:dyDescent="0.35">
      <c r="A24" t="s">
        <v>159</v>
      </c>
    </row>
    <row r="25" spans="1:1" x14ac:dyDescent="0.35">
      <c r="A25" t="s">
        <v>193</v>
      </c>
    </row>
    <row r="26" spans="1:1" x14ac:dyDescent="0.35">
      <c r="A26" t="s">
        <v>194</v>
      </c>
    </row>
    <row r="27" spans="1:1" x14ac:dyDescent="0.35">
      <c r="A27" t="s">
        <v>195</v>
      </c>
    </row>
    <row r="28" spans="1:1" x14ac:dyDescent="0.35">
      <c r="A28" t="s">
        <v>196</v>
      </c>
    </row>
    <row r="29" spans="1:1" x14ac:dyDescent="0.35">
      <c r="A29" t="s">
        <v>197</v>
      </c>
    </row>
    <row r="30" spans="1:1" x14ac:dyDescent="0.35">
      <c r="A30" t="s">
        <v>198</v>
      </c>
    </row>
    <row r="31" spans="1:1" x14ac:dyDescent="0.35">
      <c r="A31" t="s">
        <v>199</v>
      </c>
    </row>
    <row r="32" spans="1:1" x14ac:dyDescent="0.35">
      <c r="A32" t="s">
        <v>200</v>
      </c>
    </row>
    <row r="33" spans="1:1" x14ac:dyDescent="0.35">
      <c r="A33" t="s">
        <v>201</v>
      </c>
    </row>
    <row r="34" spans="1:1" x14ac:dyDescent="0.35">
      <c r="A34" t="s">
        <v>202</v>
      </c>
    </row>
    <row r="35" spans="1:1" x14ac:dyDescent="0.35">
      <c r="A35" t="s">
        <v>203</v>
      </c>
    </row>
    <row r="36" spans="1:1" x14ac:dyDescent="0.35">
      <c r="A36" t="s">
        <v>204</v>
      </c>
    </row>
    <row r="37" spans="1:1" x14ac:dyDescent="0.35">
      <c r="A37" t="s">
        <v>205</v>
      </c>
    </row>
    <row r="38" spans="1:1" x14ac:dyDescent="0.35">
      <c r="A38" t="s">
        <v>206</v>
      </c>
    </row>
    <row r="39" spans="1:1" x14ac:dyDescent="0.35">
      <c r="A39" t="s">
        <v>207</v>
      </c>
    </row>
    <row r="40" spans="1:1" x14ac:dyDescent="0.35">
      <c r="A40" t="s">
        <v>208</v>
      </c>
    </row>
    <row r="41" spans="1:1" x14ac:dyDescent="0.3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116</v>
      </c>
    </row>
    <row r="6" spans="1:1" x14ac:dyDescent="0.35">
      <c r="A6" t="s">
        <v>117</v>
      </c>
    </row>
    <row r="7" spans="1:1" x14ac:dyDescent="0.35">
      <c r="A7" t="s">
        <v>118</v>
      </c>
    </row>
    <row r="8" spans="1:1" x14ac:dyDescent="0.35">
      <c r="A8" t="s">
        <v>119</v>
      </c>
    </row>
    <row r="9" spans="1:1" x14ac:dyDescent="0.35">
      <c r="A9" t="s">
        <v>120</v>
      </c>
    </row>
    <row r="10" spans="1:1" x14ac:dyDescent="0.35">
      <c r="A10" t="s">
        <v>121</v>
      </c>
    </row>
    <row r="11" spans="1:1" x14ac:dyDescent="0.35">
      <c r="A11" t="s">
        <v>122</v>
      </c>
    </row>
    <row r="12" spans="1:1" x14ac:dyDescent="0.35">
      <c r="A12" t="s">
        <v>123</v>
      </c>
    </row>
    <row r="13" spans="1:1" x14ac:dyDescent="0.35">
      <c r="A13" t="s">
        <v>124</v>
      </c>
    </row>
    <row r="14" spans="1:1" x14ac:dyDescent="0.35">
      <c r="A14" t="s">
        <v>125</v>
      </c>
    </row>
    <row r="15" spans="1:1" x14ac:dyDescent="0.35">
      <c r="A15" t="s">
        <v>126</v>
      </c>
    </row>
    <row r="16" spans="1:1" x14ac:dyDescent="0.35">
      <c r="A16" t="s">
        <v>127</v>
      </c>
    </row>
    <row r="17" spans="1:1" x14ac:dyDescent="0.35">
      <c r="A17" t="s">
        <v>128</v>
      </c>
    </row>
    <row r="18" spans="1:1" x14ac:dyDescent="0.35">
      <c r="A18" t="s">
        <v>129</v>
      </c>
    </row>
    <row r="19" spans="1:1" x14ac:dyDescent="0.35">
      <c r="A19" t="s">
        <v>130</v>
      </c>
    </row>
    <row r="20" spans="1:1" x14ac:dyDescent="0.35">
      <c r="A20" t="s">
        <v>131</v>
      </c>
    </row>
    <row r="21" spans="1:1" x14ac:dyDescent="0.35">
      <c r="A21" t="s">
        <v>132</v>
      </c>
    </row>
    <row r="22" spans="1:1" x14ac:dyDescent="0.35">
      <c r="A22" t="s">
        <v>133</v>
      </c>
    </row>
    <row r="23" spans="1:1" x14ac:dyDescent="0.35">
      <c r="A23" t="s">
        <v>134</v>
      </c>
    </row>
    <row r="24" spans="1:1" x14ac:dyDescent="0.35">
      <c r="A24" t="s">
        <v>135</v>
      </c>
    </row>
    <row r="25" spans="1:1" x14ac:dyDescent="0.35">
      <c r="A25" t="s">
        <v>136</v>
      </c>
    </row>
    <row r="26" spans="1:1" x14ac:dyDescent="0.35">
      <c r="A26" t="s">
        <v>137</v>
      </c>
    </row>
    <row r="27" spans="1:1" x14ac:dyDescent="0.35">
      <c r="A27" t="s">
        <v>138</v>
      </c>
    </row>
    <row r="28" spans="1:1" x14ac:dyDescent="0.35">
      <c r="A28" t="s">
        <v>139</v>
      </c>
    </row>
    <row r="29" spans="1:1" x14ac:dyDescent="0.35">
      <c r="A29" t="s">
        <v>140</v>
      </c>
    </row>
    <row r="30" spans="1:1" x14ac:dyDescent="0.35">
      <c r="A30" t="s">
        <v>141</v>
      </c>
    </row>
    <row r="31" spans="1:1" x14ac:dyDescent="0.35">
      <c r="A31" t="s">
        <v>142</v>
      </c>
    </row>
    <row r="32" spans="1:1" x14ac:dyDescent="0.3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2022-04-05T18:16:59Z</dcterms:created>
  <dcterms:modified xsi:type="dcterms:W3CDTF">2022-06-02T14:57:34Z</dcterms:modified>
</cp:coreProperties>
</file>