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1\1ER TRIMESTRE\XXXI\"/>
    </mc:Choice>
  </mc:AlternateContent>
  <xr:revisionPtr revIDLastSave="0" documentId="13_ncr:1_{2C1E8B35-45D0-46FC-905B-075F5040D7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Formatos'!$A$7:$AU$128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<sst xmlns="http://schemas.openxmlformats.org/spreadsheetml/2006/main" count="4077" uniqueCount="1450">
  <si>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</si>
  <si>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</si>
  <si>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</si>
  <si>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</si>
  <si>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</si>
  <si>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</si>
  <si>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</si>
  <si>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</si>
  <si>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</si>
  <si>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</si>
  <si>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</si>
  <si>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</si>
  <si>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</si>
  <si>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</si>
  <si>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</si>
  <si>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</si>
  <si>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</si>
  <si>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</si>
  <si>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</si>
  <si>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</si>
  <si>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</si>
  <si>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</si>
  <si>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</si>
  <si>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</si>
  <si>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</si>
  <si>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</si>
  <si>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</si>
  <si>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</si>
  <si>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</si>
  <si>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</si>
  <si>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</si>
  <si>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</si>
  <si>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</si>
  <si>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</si>
  <si>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</si>
  <si>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</si>
  <si>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</si>
  <si>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</si>
  <si>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</si>
  <si>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</si>
  <si>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</si>
  <si>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</si>
  <si>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</si>
  <si>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</si>
  <si>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</si>
  <si>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</si>
  <si>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</si>
  <si>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</si>
  <si>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</si>
  <si>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</si>
  <si>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</si>
  <si>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</si>
  <si>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</si>
  <si>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</si>
  <si>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</si>
  <si>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</si>
  <si>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</si>
  <si>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</si>
  <si>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</si>
  <si>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</si>
  <si>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</si>
  <si>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</si>
  <si>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</si>
  <si>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</si>
  <si>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</si>
  <si>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</si>
  <si>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</si>
  <si>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</si>
  <si>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</si>
  <si>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</si>
  <si>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</si>
  <si>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</si>
  <si>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</si>
  <si>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</si>
  <si>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</si>
  <si>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</si>
  <si>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</si>
  <si>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</si>
  <si>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</si>
  <si>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</si>
  <si>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</si>
  <si>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</si>
  <si>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</si>
  <si>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</si>
  <si>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</si>
  <si>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</si>
  <si>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</si>
  <si>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</si>
  <si>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</si>
  <si>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</si>
  <si>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</si>
  <si>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</si>
  <si>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</si>
  <si>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</si>
  <si>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</si>
  <si>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</si>
  <si>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</si>
  <si>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</si>
  <si>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</si>
  <si>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</si>
  <si>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</si>
  <si>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</si>
  <si>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</si>
  <si>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</si>
  <si>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</si>
  <si>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</si>
  <si>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</si>
  <si>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</si>
  <si>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</si>
  <si>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</si>
  <si>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</si>
  <si>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</si>
  <si>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</si>
  <si>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</si>
  <si>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</si>
  <si>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</si>
  <si>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</si>
  <si>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</si>
  <si>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</si>
  <si>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</si>
  <si>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</si>
  <si>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</si>
  <si>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</si>
  <si>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</si>
  <si>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</si>
  <si>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</si>
  <si>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</si>
  <si>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</si>
  <si>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</si>
  <si>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</si>
  <si>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</si>
  <si>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</si>
  <si>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</si>
  <si>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</si>
  <si>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</si>
  <si>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</si>
  <si>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</si>
  <si>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</si>
  <si>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</si>
  <si>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</si>
  <si>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</si>
  <si>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</si>
  <si>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</si>
  <si>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</si>
  <si>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</si>
  <si>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</si>
  <si>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</si>
  <si>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</si>
  <si>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</si>
  <si>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</si>
  <si>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</si>
  <si>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</si>
  <si>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</si>
  <si>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</si>
  <si>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</si>
  <si>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</si>
  <si>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</si>
  <si>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</si>
  <si>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</si>
  <si>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</si>
  <si>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</si>
  <si>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</si>
  <si>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</si>
  <si>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</si>
  <si>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</si>
  <si>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</si>
  <si>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</si>
  <si>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</si>
  <si>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</si>
  <si>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</si>
  <si>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</si>
  <si>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</si>
  <si>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</si>
  <si>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</si>
  <si>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</si>
  <si>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</si>
  <si>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</si>
  <si>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</si>
  <si>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</si>
  <si>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</si>
  <si>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</si>
  <si>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</si>
  <si>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</si>
  <si>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</si>
  <si>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</si>
  <si>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</si>
  <si>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</si>
  <si>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</si>
  <si>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</si>
  <si>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</si>
  <si>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</si>
  <si>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</si>
  <si>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</si>
  <si>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</si>
  <si>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</si>
  <si>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</si>
  <si>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</si>
  <si>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</si>
  <si>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</si>
  <si>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</si>
  <si>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</si>
  <si>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</si>
  <si>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</si>
  <si>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</si>
  <si>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</si>
  <si>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</si>
  <si>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</si>
  <si>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</si>
  <si>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</si>
  <si>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</si>
  <si>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</si>
  <si>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</si>
  <si>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COPYCOLOR EQUIPOS Y ACCESORIOS DE QUERETARO, S.A. DE C.V.</t>
  </si>
  <si>
    <t>PEQUEÑA / SERVICIOS</t>
  </si>
  <si>
    <t xml:space="preserve">Nacional </t>
  </si>
  <si>
    <t>REFUGIO</t>
  </si>
  <si>
    <t>FLORES</t>
  </si>
  <si>
    <t>ORDOÑEZ</t>
  </si>
  <si>
    <t>FLORES ORDOÑEZ REFUGIO</t>
  </si>
  <si>
    <t>MICRO / SERVICIOS</t>
  </si>
  <si>
    <t>CESAR GABRIEL</t>
  </si>
  <si>
    <t>MONROY</t>
  </si>
  <si>
    <t>ASCENCION</t>
  </si>
  <si>
    <t>MONROY ASCENCION CESAR GABRIEL</t>
  </si>
  <si>
    <t>CARLOS</t>
  </si>
  <si>
    <t>SORIA</t>
  </si>
  <si>
    <t>CERVANTES</t>
  </si>
  <si>
    <t>SORIA CERVANTES CARLOS</t>
  </si>
  <si>
    <t>RICARDO</t>
  </si>
  <si>
    <t>ORTIZ</t>
  </si>
  <si>
    <t>RAMIREZ</t>
  </si>
  <si>
    <t>ORTIZ RAMIREZ RICARDO</t>
  </si>
  <si>
    <t>CJ ABOGADOS, S.C.</t>
  </si>
  <si>
    <t>MEDIANA / SERVICIOS</t>
  </si>
  <si>
    <t>GRUPO MATELPUENTE, S. DE R.L. DE C.V.</t>
  </si>
  <si>
    <t>PEQUEÑA / COMERCIO</t>
  </si>
  <si>
    <t>DISEÑO MEXICO 2050, S.A. DE C.V.</t>
  </si>
  <si>
    <t>EDICIONES QROMEX, S.C.</t>
  </si>
  <si>
    <t>LA VOZ DE LA SIERRA, S.C. DE R.L.</t>
  </si>
  <si>
    <t>SI VALE MEXICO, S.A. DE C.V.</t>
  </si>
  <si>
    <t>RAUL</t>
  </si>
  <si>
    <t>ROSILLO</t>
  </si>
  <si>
    <t>GARFIAS</t>
  </si>
  <si>
    <t>ROSILLO GARFIAS RAUL</t>
  </si>
  <si>
    <t>NANCY ALEJANDRA</t>
  </si>
  <si>
    <t>HERNANDEZ</t>
  </si>
  <si>
    <t>MARTINEZ</t>
  </si>
  <si>
    <t>HERNANDEZ MARTINEZ NANCY ALEJANDRA</t>
  </si>
  <si>
    <t>SILVIA PATRICIA</t>
  </si>
  <si>
    <t>GUZMAN</t>
  </si>
  <si>
    <t>VAZQUEZ</t>
  </si>
  <si>
    <t>GUZMAN VAZQUEZ SILVIA PATRICIA</t>
  </si>
  <si>
    <t>ARTURO</t>
  </si>
  <si>
    <t>ARVIZU</t>
  </si>
  <si>
    <t>RAMIREZ ARVIZU ARTURO</t>
  </si>
  <si>
    <t>AUTOCOM NOVA, S.A.P.I. DE C.V.</t>
  </si>
  <si>
    <t>CHUBB SEGUROS MEXICO, S.A.</t>
  </si>
  <si>
    <t>JOSUE MISAEL</t>
  </si>
  <si>
    <t>BARRON</t>
  </si>
  <si>
    <t>ROBLEDO</t>
  </si>
  <si>
    <t>BARRON ROBLEDO JOSUE MISAEL</t>
  </si>
  <si>
    <t>SERVICIOS INFORMATIVOS DIGITALES Y DE PUBLICIDAD 24-7, S.A.S. DE C.V.</t>
  </si>
  <si>
    <t>EDITORA OFFSET COLOR, S.A. DE C.V.</t>
  </si>
  <si>
    <t>CIFO MULTIMEDIOS, S.A. DE C.V.</t>
  </si>
  <si>
    <t>OSCAR</t>
  </si>
  <si>
    <t>MORENO</t>
  </si>
  <si>
    <t>RAMIREZ MORENO OSCAR</t>
  </si>
  <si>
    <t>BRENDA JANNET</t>
  </si>
  <si>
    <t>VILLARREAL</t>
  </si>
  <si>
    <t>ORTIZ VILLARREAL BRENDA JANNET</t>
  </si>
  <si>
    <t>ENLALUPA.COM, S.A.S. DE C.V.</t>
  </si>
  <si>
    <t>FRANCISCO</t>
  </si>
  <si>
    <t xml:space="preserve">LUIS </t>
  </si>
  <si>
    <t>DE LA CRUZ</t>
  </si>
  <si>
    <t>LUIS DE LA CRUZ FRANCISCO</t>
  </si>
  <si>
    <t>JESUS DANIEL</t>
  </si>
  <si>
    <t>GRANADOS</t>
  </si>
  <si>
    <t>GRANADOS RAMIREZ JESUS DANIEL</t>
  </si>
  <si>
    <t>JUVENTINO</t>
  </si>
  <si>
    <t>RESENDIZ</t>
  </si>
  <si>
    <t>ESTRADA</t>
  </si>
  <si>
    <t>RESENDIZ ESTRADA JUVENTINO</t>
  </si>
  <si>
    <t>MICRO / COMERCIO</t>
  </si>
  <si>
    <t>VISION PRO CULTURA, S.A. DE C.V.</t>
  </si>
  <si>
    <t>DESARROLLO Y CONSULTORIA EN SISTEMAS, S.A. DE C.V.</t>
  </si>
  <si>
    <t>MARIA ISABEL</t>
  </si>
  <si>
    <t>OLALDE</t>
  </si>
  <si>
    <t>GALVAN</t>
  </si>
  <si>
    <t>OLALDE GALVAN MARIA ISABEL</t>
  </si>
  <si>
    <t>EL UNIVERSAL COMPAÑIA PERIODISTICA NACIONAL, S.A. DE C.V.</t>
  </si>
  <si>
    <t>EDITORA GAR, S.A. DE C.V.</t>
  </si>
  <si>
    <t>GRUPO KLEVER INFORMATION, S. DE R.L. DE C.V.</t>
  </si>
  <si>
    <t>VIRGILIO RAFAEL</t>
  </si>
  <si>
    <t>BONILLA</t>
  </si>
  <si>
    <t>ARENAS</t>
  </si>
  <si>
    <t>BONILLA ARENAS VIRGILIO RAFAEL</t>
  </si>
  <si>
    <t>GAMA SERVICIOS DE MEXICO, S.A. DE C.V.</t>
  </si>
  <si>
    <t>MODA VISION OPTICAS, S.A. DE C.V.</t>
  </si>
  <si>
    <t>MANUEL</t>
  </si>
  <si>
    <t>GUEVARA</t>
  </si>
  <si>
    <t>SEPULVEDA</t>
  </si>
  <si>
    <t>GUEVARA SEPULVEDA MANUEL</t>
  </si>
  <si>
    <t>AD COMUNICACIONES, S. DE R.L. DE C.V.</t>
  </si>
  <si>
    <t>ULTRADIGITAL PUEBLA, S.A. DE C.V.</t>
  </si>
  <si>
    <t>PROMOVENTAS RADIOFONICAS, S.A. DE C.V.</t>
  </si>
  <si>
    <t>IMPULSORA DE VENTAS DE QUERETARO, S.A. DE C.V.</t>
  </si>
  <si>
    <t>SERVICIOS INTEGRALES DE SALUD NOVA, S.A. DE C.V.</t>
  </si>
  <si>
    <t>MEDIANA / COMERCIO</t>
  </si>
  <si>
    <t>GRUPO CASCAL, S.A. DE C.V.</t>
  </si>
  <si>
    <t>JOSE REYNALDO</t>
  </si>
  <si>
    <t>ALVAREZ</t>
  </si>
  <si>
    <t>ALVAREZ RAMIREZ JOSE REYNALDO</t>
  </si>
  <si>
    <t>MOVIMIENTO DE ACCION Y SINERGIA, S. DE R.L. DE C.V.</t>
  </si>
  <si>
    <t>ZIMRI</t>
  </si>
  <si>
    <t>ROMAN</t>
  </si>
  <si>
    <t>AGUILAR</t>
  </si>
  <si>
    <t>ROMAN AGUILAR ZIMRI</t>
  </si>
  <si>
    <t>LAURA</t>
  </si>
  <si>
    <t>BALLINA</t>
  </si>
  <si>
    <t>GUERRA</t>
  </si>
  <si>
    <t>BALLINA GUERRA LAURA</t>
  </si>
  <si>
    <t>SERVICIO QUINTANA SUR, S.A. DE C.V.</t>
  </si>
  <si>
    <t>RAFAEL BERNARDO</t>
  </si>
  <si>
    <t>VILLALOBOS</t>
  </si>
  <si>
    <t>VAZQUEZ VILLALOBOS RAFAEL BERNARDO</t>
  </si>
  <si>
    <t>CIA. PERIODISTICA DEL SOL DE QUERETARO, S.A. DE C.V.</t>
  </si>
  <si>
    <t>DEBATE Y COMUNICACION DEL SABER, S. DE R.L.</t>
  </si>
  <si>
    <t>MARIA FANY</t>
  </si>
  <si>
    <t>REYES</t>
  </si>
  <si>
    <t>ESTRADA REYES MARIA FANY</t>
  </si>
  <si>
    <t>MENDEZ</t>
  </si>
  <si>
    <t>LOPEZ</t>
  </si>
  <si>
    <t>MENDEZ LOPEZ FRANCISCO</t>
  </si>
  <si>
    <t>MULTIMUNDO, S.A. DE C.V.</t>
  </si>
  <si>
    <t>DESARROLLO RADIOFONICO, S.A.</t>
  </si>
  <si>
    <t>CARLOS ALBERTO</t>
  </si>
  <si>
    <t>MORALES</t>
  </si>
  <si>
    <t>MORALES RAMIREZ CARLOS ALBERTO</t>
  </si>
  <si>
    <t>JUANA</t>
  </si>
  <si>
    <t>ORUDUÑA</t>
  </si>
  <si>
    <t>ORDUÑA AGUILAR JUANA</t>
  </si>
  <si>
    <t>COMERCIALIZADORA Y CAPACITADORA DE MEDIOS E IMAGEN, S.A.</t>
  </si>
  <si>
    <t>MITSUBISHI ELECTRIC DE MEXICO, S.A. DE C.V.</t>
  </si>
  <si>
    <t>MA. DE LOURDES</t>
  </si>
  <si>
    <t>HERRERA</t>
  </si>
  <si>
    <t>SALVADOR</t>
  </si>
  <si>
    <t>HERRERA SALVADOR MA. DE LOURDES</t>
  </si>
  <si>
    <t>ANA LINA</t>
  </si>
  <si>
    <t>MENDOZA</t>
  </si>
  <si>
    <t>PEDRAZA</t>
  </si>
  <si>
    <t>MENDOZA PEDRAZA ANA LINA</t>
  </si>
  <si>
    <t>IMAGEN RADIO COMERCIAL, S.A. DE C.V.</t>
  </si>
  <si>
    <t>CANAL XXI, S.A. DE C.V.</t>
  </si>
  <si>
    <t>FEDERICO</t>
  </si>
  <si>
    <t>GUERRERO</t>
  </si>
  <si>
    <t>COSINO</t>
  </si>
  <si>
    <t>GUERRERO COSINO FEDERICO</t>
  </si>
  <si>
    <t>DANIEL</t>
  </si>
  <si>
    <t>CHAVARRIA</t>
  </si>
  <si>
    <t>BLANQUET</t>
  </si>
  <si>
    <t>CHAVARRIA BLANQUET DANIEL</t>
  </si>
  <si>
    <t>MARINA LILIANA</t>
  </si>
  <si>
    <t>RUIZ</t>
  </si>
  <si>
    <t>CARRASCO</t>
  </si>
  <si>
    <t>RUIZ CARRASCO MARINA LILIANA</t>
  </si>
  <si>
    <t>JUAN CARLOS</t>
  </si>
  <si>
    <t>MORALES RESENDIZ JUAN CARLOS</t>
  </si>
  <si>
    <t>LUIS MARTIN</t>
  </si>
  <si>
    <t>GARCIA</t>
  </si>
  <si>
    <t>CHAVERO</t>
  </si>
  <si>
    <t>GARCIA CHAVERO LUIS MARTIN</t>
  </si>
  <si>
    <t>VIDEO COMERCIAL DE MEXICO, S.A. DE C.V.</t>
  </si>
  <si>
    <t>RADIO AMERICA DE MEXICO, S.A. DE C.V.</t>
  </si>
  <si>
    <t>SEGUROS VE POR MAS, S.A., GRUPO FINANCIERO VE POR MAS</t>
  </si>
  <si>
    <t>PODER CIUDADANO RADIO Y TV, S.A. DE C.V.</t>
  </si>
  <si>
    <t>DIISAK, S.A. DE C.V.</t>
  </si>
  <si>
    <t>ANTONIO</t>
  </si>
  <si>
    <t>RANGEL</t>
  </si>
  <si>
    <t>HIJUELOS</t>
  </si>
  <si>
    <t>RANGEL HIJUELOS ANTONIO</t>
  </si>
  <si>
    <t>ARIEL</t>
  </si>
  <si>
    <t>AGUAYO</t>
  </si>
  <si>
    <t xml:space="preserve">NAVA  </t>
  </si>
  <si>
    <t>AGUAYO NAVA ARIEL</t>
  </si>
  <si>
    <t>MASTER MEDIA, S.A. DE C.V.</t>
  </si>
  <si>
    <t>CORPORATIVO DE PRENSA Y MEDIOS GLOBALES, S. DE R.L.</t>
  </si>
  <si>
    <t>NOHEMI ALEJANDRA</t>
  </si>
  <si>
    <t>FLORES RESENDIZ NOHEMI ALEJANDRA</t>
  </si>
  <si>
    <t>RESOLUCIONES INTEGRALES LOWEL, S.A. DE C.V.</t>
  </si>
  <si>
    <t>CORPORATIVOS E INTEGRALES ALCUL, S.A. DE C.V.</t>
  </si>
  <si>
    <t>ALTERNATIVA EXTERNA EN SERVICIOS, S.A. DE C.V.</t>
  </si>
  <si>
    <t>JESUS CHRISTIAN BRONTIS</t>
  </si>
  <si>
    <t>OLVERA</t>
  </si>
  <si>
    <t xml:space="preserve">RAMIREZ OLVERA JESUS CHRISTIAN BRONTIS </t>
  </si>
  <si>
    <t>KRISTIAN RAFAEL</t>
  </si>
  <si>
    <t xml:space="preserve">BURGOS </t>
  </si>
  <si>
    <t>ANGELES</t>
  </si>
  <si>
    <t>BURGOS ANGELES KRISTIAN RAFAEL</t>
  </si>
  <si>
    <t>OMAR OLIVER HERIBERTO</t>
  </si>
  <si>
    <t>RAMIREZ OLVERA OMAR OLIVER HERIBERTO</t>
  </si>
  <si>
    <t>PUBLICIDAD EN MEDIOS DEL BAJIO, S.A. DE C.V.</t>
  </si>
  <si>
    <t>ALEJANDRO</t>
  </si>
  <si>
    <t>CARDENAS</t>
  </si>
  <si>
    <t>CERVANTES CARDENAS ALEJANDRO</t>
  </si>
  <si>
    <t>ACR MANUFACTURA DE IDEAS, S.A. DE C.V.</t>
  </si>
  <si>
    <t>MANIFIESTO ARQUITECTURA, S.A. DE C.V.</t>
  </si>
  <si>
    <t>JOSE ABRAHAM</t>
  </si>
  <si>
    <t>CARRANZA</t>
  </si>
  <si>
    <t>ROJAS</t>
  </si>
  <si>
    <t>CARRANZA ROJAS JOSE ABRAHAM</t>
  </si>
  <si>
    <t>GUSTAVO</t>
  </si>
  <si>
    <t>DOMINGUEZ</t>
  </si>
  <si>
    <t>DOMINGUEZ MARTINEZ GUSTAVO</t>
  </si>
  <si>
    <t>ALTA TECNOLOGIA EN IMPERMEABILIZANTES Y PINTURAS, S.A. DE C.V.</t>
  </si>
  <si>
    <t>MALIACHI</t>
  </si>
  <si>
    <t>MEJIA</t>
  </si>
  <si>
    <t>MALIACHI MEJIA FRANCISCO</t>
  </si>
  <si>
    <t>SILSA OPTICAS, S.A.S. DE C.V.</t>
  </si>
  <si>
    <t>COMERCIALIZADORA LA GUIJOLA, S.A. DE C.V.</t>
  </si>
  <si>
    <t>ASISCOM, S.A. DE C.V.</t>
  </si>
  <si>
    <t>ALMA ROSA</t>
  </si>
  <si>
    <t>GONZALEZ</t>
  </si>
  <si>
    <t>CANO</t>
  </si>
  <si>
    <t>GONZALEZ CANO ALMA ROSA</t>
  </si>
  <si>
    <t>LUISA LETICIA</t>
  </si>
  <si>
    <t>PEREZ</t>
  </si>
  <si>
    <t>MEDINA</t>
  </si>
  <si>
    <t>PEREZ MEDINA LUISA LETICIA</t>
  </si>
  <si>
    <t>ESTACIONES DE SERVICIO, S.A. DE C.V.</t>
  </si>
  <si>
    <t>MISAEL</t>
  </si>
  <si>
    <t>SANCHEZ</t>
  </si>
  <si>
    <t>SANCHEZ RAMIREZ MISAEL</t>
  </si>
  <si>
    <t>GUADALUPE OLIMPIA</t>
  </si>
  <si>
    <t>LAZARO</t>
  </si>
  <si>
    <t>HERNANDEZ LAZARO GUADALUPE OLIMPIA</t>
  </si>
  <si>
    <t>EXPORT THINKS MEXICO, S. DE R.L. DE C.V.</t>
  </si>
  <si>
    <t>AZOLVE MULTISERVICIOS, S.A. DE C.V.</t>
  </si>
  <si>
    <t>HUGO OSVALDO</t>
  </si>
  <si>
    <t>LUNA</t>
  </si>
  <si>
    <t>VEGA</t>
  </si>
  <si>
    <t>LUNA VEGA HUGO OSVALDO</t>
  </si>
  <si>
    <t>VICTORIO</t>
  </si>
  <si>
    <t>CHAVEZ</t>
  </si>
  <si>
    <t>GIRON</t>
  </si>
  <si>
    <t>CHAVEZ GIRON VICTORIO</t>
  </si>
  <si>
    <t>TV CABLE DE XOXTLA, S.A. DE C.V.</t>
  </si>
  <si>
    <t xml:space="preserve">OMAR   </t>
  </si>
  <si>
    <t>CORONA IGLESIAS</t>
  </si>
  <si>
    <t>DORANTES</t>
  </si>
  <si>
    <t>CORONA IGLESIAS DORANTES OMAR</t>
  </si>
  <si>
    <t>DARMESA TECNOLOGIAS, S.A. DE C.V.</t>
  </si>
  <si>
    <t>AZIARA SUMINISTROS INTEGRALES, S.A. DE C.V.</t>
  </si>
  <si>
    <t>INTERCITY COMERCIAL, S.A. DE C.V.</t>
  </si>
  <si>
    <t>SEGUROS AFIRME, S.A. DE C.V., AFIRME GRUPO FINANCIERO</t>
  </si>
  <si>
    <t>JOAQUIN</t>
  </si>
  <si>
    <t>ARAGON</t>
  </si>
  <si>
    <t>RIVERA</t>
  </si>
  <si>
    <t>ARAGON RIVERA JOAQUIN</t>
  </si>
  <si>
    <t>SENTINEL TI, S.A. DE C.V.</t>
  </si>
  <si>
    <t>LUIS EDUARDO</t>
  </si>
  <si>
    <t>CONTRERAS</t>
  </si>
  <si>
    <t>VEGA CONTRERAS LUIS EDUARDO</t>
  </si>
  <si>
    <t>MARIA EVA</t>
  </si>
  <si>
    <t>CISNEROS</t>
  </si>
  <si>
    <t>RUIZ CISNEROS MARIA EVA</t>
  </si>
  <si>
    <t>SJ QUALITY MANUFACTURING, S. DE R.L. DE C.V.</t>
  </si>
  <si>
    <t>EQUIPOS COMERCIALES DE QUERETARO, S.A. DE C.V.</t>
  </si>
  <si>
    <t>RAFAEL AXEL</t>
  </si>
  <si>
    <t>CALVILLO</t>
  </si>
  <si>
    <t>VAZQUEZ CALVILLO RAFAEL AXEL</t>
  </si>
  <si>
    <t>CONTROL AUDIOVISUAL, S.A. DE C.V.</t>
  </si>
  <si>
    <t>TV AZTECA, S.A.B. DE C.V.</t>
  </si>
  <si>
    <t>GUADALUPE DONAJI</t>
  </si>
  <si>
    <t>GUTIERREZ</t>
  </si>
  <si>
    <t>CASAS</t>
  </si>
  <si>
    <t>GUTIERREZ CASAS GUADALUPE DONAJI</t>
  </si>
  <si>
    <t>CESAR OCTAVIO</t>
  </si>
  <si>
    <t>PUENTE</t>
  </si>
  <si>
    <t>SUAREZ</t>
  </si>
  <si>
    <t>PUENTE SUAREZ CESAR OCTAVIO</t>
  </si>
  <si>
    <t>CEA950713AK4</t>
  </si>
  <si>
    <t>FOOR570704LP7</t>
  </si>
  <si>
    <t>MOAC820929180</t>
  </si>
  <si>
    <t>SOCC541011RU9</t>
  </si>
  <si>
    <t>OIRR720207TU8</t>
  </si>
  <si>
    <t>CAB1103166Q9</t>
  </si>
  <si>
    <t>GMA160606CR8</t>
  </si>
  <si>
    <t>DMD160512AZA</t>
  </si>
  <si>
    <t>EQR170203D50</t>
  </si>
  <si>
    <t>VSI040809HB9</t>
  </si>
  <si>
    <t>PUN9810229R0</t>
  </si>
  <si>
    <t>ROGR550202EL0</t>
  </si>
  <si>
    <t>HEMN860913NT7</t>
  </si>
  <si>
    <t>GUVS600901288</t>
  </si>
  <si>
    <t>RAAA810126DR4</t>
  </si>
  <si>
    <t>ACQ980113CL5</t>
  </si>
  <si>
    <t>ASE901221SM4</t>
  </si>
  <si>
    <t>BARJ790514BI7</t>
  </si>
  <si>
    <t>SID170105LX7</t>
  </si>
  <si>
    <t>EOC711027AR8</t>
  </si>
  <si>
    <t>CMU160803TIA</t>
  </si>
  <si>
    <t>RAMO680410115</t>
  </si>
  <si>
    <t>OIVB820106ATA</t>
  </si>
  <si>
    <t>ENL181010LEA</t>
  </si>
  <si>
    <t>LUCF8107162R4</t>
  </si>
  <si>
    <t>GARJ940706NM4</t>
  </si>
  <si>
    <t>REEJ691124QE5</t>
  </si>
  <si>
    <t>VPC060705BU9</t>
  </si>
  <si>
    <t>DCS040402N15</t>
  </si>
  <si>
    <t>OAGI9603194M0</t>
  </si>
  <si>
    <t>UPN830920KC4</t>
  </si>
  <si>
    <t>EGA130215UG2</t>
  </si>
  <si>
    <t>GKI1303205P9</t>
  </si>
  <si>
    <t>BOAV591021S10</t>
  </si>
  <si>
    <t>GSM880202FQ7</t>
  </si>
  <si>
    <t>MVO010627SG3</t>
  </si>
  <si>
    <t>GUSM710310P74</t>
  </si>
  <si>
    <t>ACO090611J68</t>
  </si>
  <si>
    <t>UPU041203K87</t>
  </si>
  <si>
    <t>PRA0003249A6</t>
  </si>
  <si>
    <t>IVQ9011295D7</t>
  </si>
  <si>
    <t>SIS0309056K1</t>
  </si>
  <si>
    <t>GCA170815SA5</t>
  </si>
  <si>
    <t>AARR860203DZ7</t>
  </si>
  <si>
    <t>MAS131029AE9</t>
  </si>
  <si>
    <t>ROAZ890530Q98</t>
  </si>
  <si>
    <t>BAGL7412163U6</t>
  </si>
  <si>
    <t>SQS110113MU0</t>
  </si>
  <si>
    <t>VAVR701202376</t>
  </si>
  <si>
    <t>PSQ790724C90</t>
  </si>
  <si>
    <t>DCS090213UM1</t>
  </si>
  <si>
    <t>EARF870807RJ3</t>
  </si>
  <si>
    <t>MELF7401313L6</t>
  </si>
  <si>
    <t>MUL940720IZ8</t>
  </si>
  <si>
    <t>DRA770808CK0</t>
  </si>
  <si>
    <t>MORC700621C89</t>
  </si>
  <si>
    <t>OUAJ680901SEA</t>
  </si>
  <si>
    <t>CCM101220NB5</t>
  </si>
  <si>
    <t>MEM760401DJ7</t>
  </si>
  <si>
    <t>HESM830919MW3</t>
  </si>
  <si>
    <t>MEPA740131L94</t>
  </si>
  <si>
    <t>IRC151203F8A</t>
  </si>
  <si>
    <t>CXX980325UF6</t>
  </si>
  <si>
    <t>GUCF790803UT0</t>
  </si>
  <si>
    <t>CABD810528SU8</t>
  </si>
  <si>
    <t>RUCM740505TF0</t>
  </si>
  <si>
    <t>MORJ620227KR0</t>
  </si>
  <si>
    <t>GACL640717EL9</t>
  </si>
  <si>
    <t>VCM921019D15</t>
  </si>
  <si>
    <t>RAM9408191Q2</t>
  </si>
  <si>
    <t>SMS401001573</t>
  </si>
  <si>
    <t>PCR150306452</t>
  </si>
  <si>
    <t>DII081027UN2</t>
  </si>
  <si>
    <t>RAHA790820V90</t>
  </si>
  <si>
    <t>AUNA650411HZ6</t>
  </si>
  <si>
    <t>MME161013GM9</t>
  </si>
  <si>
    <t>CPM140210PX7</t>
  </si>
  <si>
    <t>FORN910205DT1</t>
  </si>
  <si>
    <t>RIL171130EC2</t>
  </si>
  <si>
    <t>CIA171130LG0</t>
  </si>
  <si>
    <t>AES1402283T1</t>
  </si>
  <si>
    <t>RAOJ730629BL6</t>
  </si>
  <si>
    <t>BUAK751222LM6</t>
  </si>
  <si>
    <t>RAOO750419BK4</t>
  </si>
  <si>
    <t>PMB081125TC9</t>
  </si>
  <si>
    <t>CECA6007173J5</t>
  </si>
  <si>
    <t>AMI170801SC3</t>
  </si>
  <si>
    <t>MAR171123EZ4</t>
  </si>
  <si>
    <t>CARA880228T8A</t>
  </si>
  <si>
    <t>DOMG721225FT7</t>
  </si>
  <si>
    <t>ATI1312269D4</t>
  </si>
  <si>
    <t>MAMF8508069T9</t>
  </si>
  <si>
    <t>SOP190801UV7</t>
  </si>
  <si>
    <t>CGU130502JS1</t>
  </si>
  <si>
    <t>ASI960402MU8</t>
  </si>
  <si>
    <t>GOCA831229L98</t>
  </si>
  <si>
    <t>PEML7808138H2</t>
  </si>
  <si>
    <t>ESE930624B79</t>
  </si>
  <si>
    <t>SARM850512TZ0</t>
  </si>
  <si>
    <t>HELG721211VB7</t>
  </si>
  <si>
    <t>ETM150513844</t>
  </si>
  <si>
    <t>AMU130705KD8</t>
  </si>
  <si>
    <t>LUVH8402228Y2</t>
  </si>
  <si>
    <t>CAGV690423FJ7</t>
  </si>
  <si>
    <t>TCX051018V70</t>
  </si>
  <si>
    <t>CODO900205R50</t>
  </si>
  <si>
    <t>DTE191209QN5</t>
  </si>
  <si>
    <t>ASI180305ME4</t>
  </si>
  <si>
    <t>ICO151105PV6</t>
  </si>
  <si>
    <t>SAF980202D99</t>
  </si>
  <si>
    <t>AARJ7401013G8</t>
  </si>
  <si>
    <t>STI130227NU9</t>
  </si>
  <si>
    <t>VECL711018DI6</t>
  </si>
  <si>
    <t>RUCE710227JM2</t>
  </si>
  <si>
    <t>SQM1903068G4</t>
  </si>
  <si>
    <t>ECQ900713LF3</t>
  </si>
  <si>
    <t>VACR850918NJ7</t>
  </si>
  <si>
    <t>CAU040607AS3</t>
  </si>
  <si>
    <t>TAZ960904V78</t>
  </si>
  <si>
    <t>GUCG780517447</t>
  </si>
  <si>
    <t>PUSC880601G10</t>
  </si>
  <si>
    <t>SERVICIOS DE FOTOCOPIADO, FAX Y AFINES</t>
  </si>
  <si>
    <t>ASALARIADO/SERVICIOS DE LIMPIEZA DE INMUEBLES/OTROS TRABAJOS EN EXTERIORES NO CLASIFICADOS EN OTRA PARTE/TRABAJOS DE PINTURA Y OTROS CUBRIMIENTOS DE PAREDES</t>
  </si>
  <si>
    <t>INSTALACIONES DE SISTEMAS CENTRALES DE AIRE ACONDICIONADO Y CALEFACCION/REPARACION Y MANTENIMIENTO DE MAQUINARIA Y EQUIPO INDUSTRIAL/REPARACION Y MANTENIMIENTO DE MAQUINARIA Y EQUIPO COMERCIAL Y DE SERVICIOS/CONSTRUCCION DE NAVES Y PLANTAS INDUSTRIALES/CONSTRUCCION DE INMUEBLES COMERCIALES, INSTITUCIONALES Y DE SERVICIOS/DIVISION DE TERRENOS/CONSTRUCCION DE OBRAS DE GENERACION Y CONDUCCION DE ENERGIA ELECTRICA/CONSTRUCCION DE VIVIENDA MULTIFAMILIAR/SERVICIOS DE LIMPIEZA DE INMUEBLES</t>
  </si>
  <si>
    <t>CONSULTORIOS DENTALES DEL SECTOR PRIVADO QUE CUENTEN CON TITULO DE MEDICO CONFORME A LAS LEYES</t>
  </si>
  <si>
    <t>SERVICIOS DE LIMPIEZA DE INMUEBLES/SERVICIOS DE INSTALACION Y MANTENIMIENTO DE AREAS VERDES/ASALARIADO/OTROS SERVICIOS DE LIMPIEZA</t>
  </si>
  <si>
    <t>BUFETES JURIDICOS</t>
  </si>
  <si>
    <t>OTRAS CONSTRUCCIONES DE INGENIERIA CIVIL U OBRA PESADA/COMERCIO AL POR MAYOR DE CEMENTO, TABIQUE Y GRAVA/COMERCIO AL POR MAYOR DE OTROS MATERIALES PARA LA CONSTRUCCION, EXCEPTO MADERA/COMERCIO AL POR MAYOR DE MADERA/OTROS SERVICIOS DE PUBLICIDAD/AGENCIAS DE PUBLICIDAD/COMERCIO AL POR MAYOR DE OTROS PRODUCTOS TEXTILES/SERVICIOS DE LIMPIEZA DE INMUEBLES/OTROS SERVICIOS DE LIMPIEZA</t>
  </si>
  <si>
    <t xml:space="preserve">AGENCIAS DE PUBLICIDAD/AGENCIAS DE RELACIONES PUBLICAS/AGENCIAS DE ANUNCIOS PUBLICITARIOS/DISTRIBUCION DE MATERIAL PUBLICITARIO/OTROS SERVICIOS PROFESIONALES, CIENTIFICOS Y TECNICOS/OTROS SERVICIOS DE PUBLICIDAD/EDICION DE REVISTAS Y OTRAS PUBLICACIONES PERIODICAS INTEGRADA CON LA IMPRESION/EDICION DE LIBROS INTEGRADA CON LA IMPRESION/PROCESAMIENTO ELECTRONICO DE INFORMACION, HOSPEDAJE DE PAGINAS WEB Y OTROS SERVICIOS RELACIONADOS/CONSTRUCCION DE OBRAS DE URBANIZACION </t>
  </si>
  <si>
    <t>ASOCIACIONES, ORGANIZACIONES Y CAMARAS DE PRODUCTORES, COMERCIANTES Y PRESTADORES DE SERVICIOS</t>
  </si>
  <si>
    <t>CREACION Y DIFUSION DE CONTENIDO EXCLUSIVAMENTE A TRAVES DE INTERNET/EDICION DE REVISTAS Y OTRAS PUBLICACIONES PERIODICAS INTEGRADA CON LA IMPRESION</t>
  </si>
  <si>
    <t>OTROS SERVICIOS DE APOYO A LOS NEGOCIOS</t>
  </si>
  <si>
    <t>EDICION DE REVISTAS Y OTRAS PUBLICACIONES PERIODICAS INTEGRADA CON LA IMPRESION</t>
  </si>
  <si>
    <t>OTROS SERVICIOS PROFESIONALES, CIENTIFICOS Y TECNICOS</t>
  </si>
  <si>
    <t>COMERCIO AL POR MENOR EN TIENDAS DE ABARROTES, ULTRAMARINOS Y MISCELANEAS/COMERCIO AL POR MENOR DE ARTICULOS PARA LA LIMPIEZA/CONSTRUCCION DE OBRAS DE URBANIZACION/COMERCIO AL POR MENOR EN FERRETERIAS Y TLAPALERIAS/CONSTRUCCION DE OBRAS PARA EL TRATAMIENTO, DISTRIBUCION Y SUMINISTRO DE AGUA Y DRENAJE/OTRAS CONSTRUCCIONES DE INGENIERIA CIVIL U OBRA PESADA.</t>
  </si>
  <si>
    <t>SERVICIOS DE LIMPIEZA DE INMUEBLES/COMERCIO AL POR MENOR EN TIENDAS DE ABARROTES, ULTRAMARINOS Y MISCELANEAS/ COMERCIO AL POR MENOR DE ARTICULOS PARA LA LIMPIEZA/FABRICACION DE PRODUCTOS METALICOS FORJADOS Y TROQUELADOS/SERVICIOS DE LIMPIEZA DE TAPICERIA, ALFOMBRAS Y MUEBLES/ALQUILER DE AUTOMOVILES CON CHOFER/COMERCIO AL POR MENOR EN FERRETERIAS Y TLAPALERIAS</t>
  </si>
  <si>
    <t>COMERCIO AL POR MENOR DE PARTES Y REFACCIONES NUEVAS PARA AUTOMOVILES, CAMIONETAS Y CAMIONES/VENTA DE AUTOMOVILES NUEVOS AL CONSUMIDOR POR EL FABRICANTE, ENSAMBLADOR, POR EL DISTRIBUIDOR AUTORIZADO O POR EL COMERCIANTE EN EL RAMO DE VEHICULOS CUYO PRECIO DE VENTA EXCEDA $ 150,000.00/OTROS SERVICIOS DE REPARACION Y MANTENIMIENTO DE AUTOMOVILES Y CAMIONES</t>
  </si>
  <si>
    <t>COMPAÑIAS DE SEGUROS NO ESPECIALIZADAS EN SEGUROS DE VIDA</t>
  </si>
  <si>
    <t>AGENCIAS DE PUBLICIDAD</t>
  </si>
  <si>
    <t>PROCESAMIENTO ELECTRONICO DE INFORMACION, HOSPEDAJE DE PAGINAS WEB Y OTROS SERVICIOS RELACIONADOS</t>
  </si>
  <si>
    <t>IMPRESION DE LIBROS, PERIODICOS Y REVISTAS POR CONTRATO</t>
  </si>
  <si>
    <t>CREACION Y DIFUSION DE CONTENIDO EXCLUSIVAMENTE A TRAVES DE INTERNET/EDICION DE PERIODICOS INTEGRADA CON LA IMPRESION</t>
  </si>
  <si>
    <t>COMERCIO AL POR MENOR EN GENERAL DE UNIFORMES Y ARTICULOS DEPORTIVOS, EQUIPO Y ACCESORIOS PARA EXCURSIONISMO, PESCA Y CAZA DEPORTIVA/COMERCIO AL POR MAYOR DE PRODUCTOS FARMACEUTICOS/OTROS INTERMEDIARIOS DE COMERCIO AL POR MAYOR/ALQUILER DE OFICINAS Y LOCALES COMERCIALES</t>
  </si>
  <si>
    <t>SERVICIOS DE LIMPIEZA DE INMUEBLES/SERVICIOS DE CONTROL Y EXTERMINACION DE PLAGAS/CERVECERIAS/SERVICIOS DE INSTALACION Y MANTENIMIENTO DE AREAS VERDES/SERVICIOS DE LIMPIEZA DE TAPICERIA, ALFOMBRAS Y MUEBLES/OTROS SERVICIOS DE LIMPIEZA/OTROS SERVICIOS DE APOYO A LOS NEGOCIOS/RESTAURANTES-BAR CON SERVICIO DE MESEROS/RESTAURANTES SIN BAR Y CON SERVICIO DE MESEROS/RESTAURANTES DE AUTOSERVICIO/RESTAURANTES DE COMIDA PARA LLEVAR/SERVICIOS DE COMEDOR PARA EMPRESAS E INSTITUCIONES/SERVICIOS DE PREPARACION DE ALIMENTOS PARA OCASIONES ESPECIALES/SERVICIOS DE PREPARACION DE ALIMENTOS EN UNIDADES MOVILES/CENTROS NOCTURNOS, DISCOTECAS Y SIMILARES/BARES Y CANTINAS</t>
  </si>
  <si>
    <t>AGENCIAS DE ANUNCIOS PUBLICITARIOS/CREACION Y DIFUSION DE CONTENIDO EXCLUSIVAMENTE A TRAVES DE INTERNET</t>
  </si>
  <si>
    <t>CERRAJERIAS</t>
  </si>
  <si>
    <t xml:space="preserve">SERVICIOS DE PREPARACION DE ALIMENTOS PARA OCASIONES ESPECIALES </t>
  </si>
  <si>
    <t>COMERCIO AL POR MENOR DE VIDRIOS Y ESPEJOS, CANCELERIA DE ALUMINIO, DOMOS DE MATERIAL ACRILICO Y POLICARBONATO, TRAGALUCES DE VIDRIO/ OTROS TRABAJOS ESPECIALIZADOS PARA LA CONSTRUCCION</t>
  </si>
  <si>
    <t>COMERCIO AL POR MENOR POR MEDIOS MASIVOS DE COMUNICACION Y OTROS MEDIOS.</t>
  </si>
  <si>
    <t>SERVICIOS DE CONSULTORIA EN COMPUTACION/OTROS SERVICIOS RELACIONADOS CON LA CONTABILIDAD</t>
  </si>
  <si>
    <t>COMERCIO AL PORMENOR DE ARTICULOS DE PAPELERIA/COMERCIO AL POR MENOR DE COMPUTADORAS Y SUS ACCESORIOS/COMERCIO AL POR MENOR EN  FERRETERIAS Y TLAPALERIAS/INDUSTRIAS CONEXAS A LA IMPRESION, COMO LA ENCUADERNACION Y LA ELABORACION DE PLACAS, CLICHES, GRABADOS Y OTROS PRODUCTOS SIMILARES</t>
  </si>
  <si>
    <t>EDICION DE PERIODICOS INTEGRADA CON LA IMPRESION/CREACION Y DIFUSION DE CONTENIDO EXCLUSIVAMENTE A TRAVES DE INTERNET</t>
  </si>
  <si>
    <t>OTROS SERVICIOS DE PUBLICIDAD/ORGANIZADORES DE CONVENCIONES Y FERIAS COMERCIALES E INDUSTRIALES</t>
  </si>
  <si>
    <t>INDUSTRIAS CONEXAS A LA IMPRESION, COMO LA ENCUADERNACION Y LA ELABORACION DE PLACAS, CLICHES, GRABADOS Y OTROS PRODUCTOS SIMILARES</t>
  </si>
  <si>
    <t>SERVICIOS DE MENSAJERIA Y PAQUETERIA LOCAL</t>
  </si>
  <si>
    <t>COMERCIO AL POR MENOR DE LENTES/CONSULTORIOS DE OPTOMETRIA</t>
  </si>
  <si>
    <t>COMERCIO AL POR MENOR DE LENTES</t>
  </si>
  <si>
    <t>EDICION DE PERIODICOS INTEGRADA CON LA IMPRESION/EDICION DE REVISTAS Y OTRAS PUBLICACIONES PERIODICAS INTEGRADA CON LA IMPRESION/CREACION Y DIFUSION DE CONTENIDO EXCLUSIVAMENTE A TRAVES DE INTERNET/AGENCIAS NOTICIOSAS</t>
  </si>
  <si>
    <t>TRANSMISION DE PROGRAMAS DE RADIO, EXCEPTO A TRAVES DE INTERNET</t>
  </si>
  <si>
    <t>OTROS SERVICIOS COMO MAQUINAS FOTOGRAFICAS QUE FUNCIONAN CON MONEDAS, DE CASILLEROS QUE FUNCIONAN CON MONEDAS, DE GUARDA PAQUETES</t>
  </si>
  <si>
    <t>OTROS INTERMEDIARIOS DE COMERCIO AL POR MAYOR</t>
  </si>
  <si>
    <t>AGENCIAS DE PUBLICIDAD/CENTROS GENERALES DE ALQUILER</t>
  </si>
  <si>
    <t>SERVICIOS DE CONSULTORIA EN ADMINISTRACION/ADMINISTRACION Y SUPERVISION DE DIVISION DE TERRENOS Y DE CONSTRUCCION DE OBRAS DE URBANIZACION/ADMINISTRACION Y SUPERVISION DE CONSTRUCCION DE OTRAS OBRAS DE INGENIERIA CIVIL U OBRA PESADA/COMERCIO AL POR MAYOR DE CEMENTO, TABIQUE Y GRAVA/COMERCIO AL POR MAYOR DE OTROS MATERIALES PARA LA CONSTRUCCION, EXCEPTO DE MADERA/SERVICIOS DE DIBUJO/SERVICIOS DE INGENIERIA/SOCIO O ACCIONISTA/INSTALACIONES ELECTRICAS EN CONSTRUCCIONES/OTROS TRABAJOS DE ACABADOS EN EDIFICACIONES/PREPARACION DE TERRENOS PARA LA CONSTRUCCION/AUTOTRANSPORTE FORANEO DE MATERIALES PARA LA CONSTRUCCION</t>
  </si>
  <si>
    <t>OTROS INTERMEDIARIOS DE COMERCIO AL POR MAYOR/SERVICIOS DE CONSULTORIA EN ADMINISTRACION/OTROS SERVICIOS PROFESIONALES, CIENTIFICOS Y TECNICOS</t>
  </si>
  <si>
    <t>AGENCIAS DE PUBLICIDAD/PRODUCCION Y PRESENTACION DE ESPECTACULOS PUBLICOS COMBINADA CON LA PROMOCION DE LOS MISMOS/PROMOTORES DE ESPECTACULOS ARTISTICOS, DEPORTIVOS Y SIMILARES QUE NO CUENTAN CON INSTALACIONES PARA PRESENTARLOS</t>
  </si>
  <si>
    <t>COMERCIO AL POR MENOR DE ARTICULOS DE PAPELERIA/OTRO AUTOTRANSPORTE LOCAL DE CARGA GENERAL/COMERCIO AL POR MENOR DE COMPUTADORAS Y SUS ACCESORIOS/INMOBILIARIAS Y CORREDORES DE BIENES RAICES</t>
  </si>
  <si>
    <t>VENTA EN TERRITORIO NACIONAL DE COMBUSTIBLES AUTOMOTRICES</t>
  </si>
  <si>
    <t>CONSTRUCCION DE CARRETERAS, AUTOPISTAS, TERRACERIAS, PUENTES, PASOS A DESNIVEL Y AEROPISTAS/CONSTRUCCION DE OBRAS PARA EL TRATAMIENTO, DISTRIBUCION Y SUMINISTRO DE AGUA Y DRENAJE/OTRAS CONSTRUCCIONES DE INGENIERIA CIVIL U OBRA PESADA/CONSTRUCCION DE OBRAS DE URBANIZACION/CONSTRUCCIONES DE INMUEBLES COMERCIALES, INSTITUCIONALES Y DE SERVICIOS</t>
  </si>
  <si>
    <t>EDICION DE PERIODICOS INTEGRADA CON LA IMPRESION</t>
  </si>
  <si>
    <t>REPARACION MECANICA EN GENERAL DE AUTOMOVILES Y CAMIONES</t>
  </si>
  <si>
    <t>SERVICIOS DE ARQUITECTURA/ALQUILER DE OTROS INMUEBLES/IMPRESION DE FORMAS CONTINUAS Y OTROS IMPRESOS</t>
  </si>
  <si>
    <t>SERVICIOS DE CONSULTORIA EN ADMINISTRACION/TRANSMISION DE PROGRAMAS DE RADIO, EXCEPTO A TRAVES DE INTERNET/PRODUCCION DE VIDEOCLIPS, COMERCIALES Y OTROS MATERIALES AUDIOVISUALES</t>
  </si>
  <si>
    <t>TRANSMISION DE PROGRAMAS DE RADIO, EXCEPTO A TRAVES DE INTERNET/ALQUILER DE OFICINAS Y LOCALES COMERCIALES</t>
  </si>
  <si>
    <t>AGENTES, AJUSTADORES Y GESTORES DE OTROS SEGUROS/AGENTES, AJUSTADORES Y GESTORES DE SEGUROS DE VIDA</t>
  </si>
  <si>
    <t>OTROS INTERMEDIARIOS DE COMERCIO AL POR MAYOR/OTRAS CONSTRUCCIONES DE INGENIERIA CIVIL U OBRA PESADA/CONSTRUCCION DE INMUEBLES COMERCIALES, INSTITUCIONALES Y DE SERVICIOS/CONSTRUCCION DE CARRETERAS, AUTOPISTAS, TERRACERIAS, PUENTES, PASOS A DESNIVEL Y AEROPISTAS</t>
  </si>
  <si>
    <t>AGENCIAS DE PUBLICIDAD/RESTAURANTES-BAR CON SERVICIO DE MESEROS/OTROS INTERMEDIARIOS DE COMERCIO AL POR MAYOR/DISEÑO GRAFICO</t>
  </si>
  <si>
    <t>FABRICACION DE MOTORES DE COMBUSTION INTERNA, TURBINAS Y TRANSMISIONES</t>
  </si>
  <si>
    <t>PROCESAMIENTO ELECTRONICO DE INFORMACION, HOSPEDAJE DE PAGINAS WEB Y OTROS SERVICIOS RELACIONADOS/COMERCIO AL POR MAYOR DE MOBILIARIO Y EQUIPO DE OFICINA/COMERCIO AL POR MAYOR DE EQUIPO Y ACCESORIOS DE COMPUTO/COMERCIO AL POR MAYOR DE EQUIPO DE TELECOMUNICACIONES, FOTOGRAFIA Y CINEMATOGRAFIA</t>
  </si>
  <si>
    <t>CREACION Y DIFUSION DE CONTENIDO EXCLUSIVAMENTE A TRAVES DE INTERNET/PROVEEDORES DE ACCESO A INTERNET Y SERVICIOS DE BUSQUEDA EN LA RED/TRANSMISION DE PROGRAMAS DE TELEVISION, EXCEPTO A TRAVES DE INTERNET/PROCESAMIENTO ELECTRONICO DE INFORMACION, HOSPEDAJE DE PAGINAS WEB Y OTROS SERVICIOS RELACIONADOS/PRODUCCION DE PROGRAMACION DE CANALES PARA SISTEMAS DE TELEVISION POR CABLE O SATELITALES, EXCEPTO A TRAVES DE INTERNET, PRODUCCION DE VIDEOCLIPS, COMERCIALES Y OTROS MATERIALES AUDIOVISUALES/PRODUCCION DE PROGRAMAS PARA LA TELEVISION/OTROS SERVICIOS DE APOYO A LOS NEGOCIOS</t>
  </si>
  <si>
    <t>TRANSMISION DE PROGRAMAS DE RADIO, EXCEPTO A TRAVES DE INTERNET/COMERCIO AL POR MAYOR DE VINOS DE MESA/COMERCIO AL POR MAYOR DE BEBIDAS DESTILADAS DE AGAVE</t>
  </si>
  <si>
    <t>PRODUCCION DE PROGRAMAS PARA LA TELEVISION</t>
  </si>
  <si>
    <t>OTRAS INSTALACIONES Y EQUIPAMIENTO EN CONSTRUCCIONES/TRABAJOS DE ALBAÑILERIA/INSTALACIONES ELECTRICAS EN CONSTRUCCIONES/INSTALACIONES HIDROSANITARIAS Y DE GAS EN CONSTRUCCIONES/TRABAJOS DE PINTURA Y OTROS CUBRIMIENTOS DE PAREDES/COLOCACION DE PISOS CERAMICOS Y AZULEJOS/TRABAJOS DE ENYESADO, EMPASTADO Y TIROLEADO</t>
  </si>
  <si>
    <t>OTRAS INSTALACIONES Y EQUIPAMIENTO EN CONSTRUCCIONES</t>
  </si>
  <si>
    <t>SERVICIOS DE TRADUCCION E INTERPRETACION</t>
  </si>
  <si>
    <t>AGENCIAS DE REPRESENTACION DE MEDIOS/INMOBILIARIAS Y CORREDORES DE BIENES RAICES/ALQUILER DE EQUIPO PARA EL COMERCIO Y LOS SERVICIOS/ALQUILER DE MESAS, SILLAS, VAJILLAS Y SIMILARES/SERVICIOS DE LIMPIEZA DE TAPICERIA, ALFOMBRAS Y MUEBLES/ASALARIADO/SOCIO O ACCIONISTA</t>
  </si>
  <si>
    <t>AGENCIAS DE ANUNCIOS PUBLICITARIOS/OTROS SERVICIOS DE PUBLICIDAD</t>
  </si>
  <si>
    <t>AGENCIAS DE PUBLICIDAD/AGENCIAS DE PUBLICIDAD QUE OPERAN POR CORREO DIRECTO</t>
  </si>
  <si>
    <t>TRANSMISION DE PROGRAMAS DE RADIO, EXCEPTO A TRAVES DE INTERNET/TRANSMISION DE PROGRAMAS DE TELEVISION, EXCEPTO A TRAVES DE INTERNET/CREACION Y DIFUSION DE CONTENIDO EXCLUSIVAMENTE A TRAVES DE INTERNET</t>
  </si>
  <si>
    <t>COMPAÑIAS ESPECIALIZADAS EN SEGUROS DE VIDA</t>
  </si>
  <si>
    <t>OTROS SERVICIOS DE TELECOMUNICACIONES/CREACION Y DIFUSION DE CONTENIDO EXCLUSIVAMENTE A TRAVES DE INTERNET</t>
  </si>
  <si>
    <t>INMOBILIARIAS Y CORREDORES DE BIENES RAICES/OTROS SERVICIOS RELACIONADOS CON LOS SERVICIOS INMOBILIARIOS/AGENCIAS DE PUBLICIDAD/SERVICIOS DE CONSULTORIA EN ADMINISTRACION</t>
  </si>
  <si>
    <t>DISEÑO DE MODAS Y OTROS DISEÑOS ESPECIALIZADOS/ OTROS SERVICIOS DE PUBLICIDAD/ASALARIADO</t>
  </si>
  <si>
    <t>PRODUCCION DE PROGRAMAS PARA LA TELEVISION/EDICION DE PERIODICOS NO INTEGRADA CON LA IMPRESION, EXCEPTO A TRAVES DE INTERNET</t>
  </si>
  <si>
    <t>IMPRESION DE LIBROS, PERIODICOS Y REVISTAS POR CONTRATO/IMPRESION DE FORMAS CONTINUAS Y OTROS IMPRESOS</t>
  </si>
  <si>
    <t>CREACION Y DIFUSION DE CONTENIDO EXCLUSIVAMENTE A TRAVES DE INTERNET</t>
  </si>
  <si>
    <t>COMERCIO AL POR MENOR DE ARTICULOS DE PAPELERIA/COMERCIO AL POR MENOR DE COMPUTADORAS Y SUS ACCESORIOS/EDICION DE OTROS MATERIALES INTEGRADA CON LA IMPRESIÓN/ASALARIADO</t>
  </si>
  <si>
    <t xml:space="preserve">RESTAURANTES-BAR CON SERVICIO DE MESEROS/SERVICIOS DE PREPARACION DE ALIMENTOS PARA OCASIONES ESPECIALES/COMERCIO AL POR MENOR DE OTROS ALIMENTOS PREPARADOS PARA SU CONSUMO/OTROS SERVICIOS DE PUBLICIDAD </t>
  </si>
  <si>
    <t>SERVICIOS DE CONSULTORIA EN COMPUTACION/OTROS SERVICIOS DE PUBLICIDAD</t>
  </si>
  <si>
    <t>AGENCIAS DE PUBLICIDAD/COMERCIO AL POR MAYOR DE MOBILIARIO, EQUIPO E INSTRUMENTAL MEDICO Y DE LABORATORIO/SERVICIOS DE PREPARACION DE ALIMENTOS PARA OCASIONES ESPECIALES</t>
  </si>
  <si>
    <t>REPARACION Y MANTENIMIENTO DE MAQUINARIA Y EQUIPO COMERCIAL Y DE SERVICIOS</t>
  </si>
  <si>
    <t>AGENCIAS DE PUBLICIDAD/PROCESAMIENTO ELECTRONICO DE INFORMACION, HOSPEDAJE DE PAGINAS WEB Y OTROS SERVICIOS RELACIONADOS/ORGANIZADORES DE CONVENCIONES Y FERIAS COMERCIALES E INDUSTRIALES/CENTROS GENERALES DE ALQUILER</t>
  </si>
  <si>
    <t>AGENCIAS DE ANUNCIOS PUBLICITARIOS</t>
  </si>
  <si>
    <t>OTRAS CONSTRUCCIONES DE INGENIERIA CIVIL U OBRA PESADA/INMOBILIARIAS Y CORREDORES DE BIENES RAICES</t>
  </si>
  <si>
    <t>COMERCIO AL POR MENOR DE PINTURA (EXCEPTO EN AEROSOL), RECUBRIMIENTOS, BARNICES, BROCHAS, MATERIALES Y ACCESORIOS PARA PINTURA NO ARTISTICA</t>
  </si>
  <si>
    <t>CONSTRUCCION DE VIVIENDA UNIFAMILIAR/COMERCIO AL POR MAYOR DE MOBILIARIO, EQUIPO E INSTRUMENTAL MEDICO Y DE LABORATORIO</t>
  </si>
  <si>
    <t>COMERCIO AL POR MENOR DE PINTURA (EXCEPTO EN AEROSOL), RECUBRIMIENTOS, BARNICES, BROCHAS, MATERIALES Y ACCESORIOS PARA PINTURA NO ARTISTICA/OTROS TRABAJOS ESPECIALIZADOS PARA LA CONSTRUCCION</t>
  </si>
  <si>
    <t>COMERCIO AL POR MENOR DE LENTES/ALQUILER DE OFICINAS Y LOCALES COMERCIALES</t>
  </si>
  <si>
    <t>SERVICIOS DE ADMINISTRACION DE INMUEBLES/COMERCIO AL POR MAYOR DE ARTICULOS DE PAPELERIA PARA USO ESCOLAR Y DE OFICINA/COMERCIO AL POR MAYOR DE MOBILIARIO Y EQUIPO DE OFICINA</t>
  </si>
  <si>
    <t>COMERCIO AL POR MAYOR DE EQUIPO Y ACCESORIOS DE COMPUTO/COMERCIO AL POR MAYOR DE MOBILIARIO Y EQUIPO DE OFICINA/COMERCIO AL POR MAYOR DE MAQUINARIA Y EQUIPO PARA LA INDUSTRIA MANUFACTURERA/COMERCIO AL POR MAYOR DE ARTICULOS DE PAPELERIA PARA USOS ESCOLAR Y DE OFICINA/COMERCIO AL POR MAYOR DE ELECTRODOMESTICOS MENORES Y APARATOS DE LINEA BLANCA/COMERCIO AL POR MAYOR DE EQUIPO Y MATERIAL ELECTRICO/COMERCIO AL POR MAYOR DE EQUIPO DE TELECOMUNICACIONES, FOTOGRAFIA Y CINEMATOGRAFIA/COMERCIO AL POR MAYOR DE OTRA MAQUINARIA Y EQUIPO DE USO GENERAL/COMERCIO AL POR MAYOR DE ARTICULOS DE PERFUMERIA/COMERCIO AL POR MAYOR DE OTROS MATERIALES PARA LA CONSTRUCCION, EXCEPTO DE MADERA/COMERCIO AL POR MAYOR POR MEDIOS MASIVOS DE COMUNICACION (COMO CORREO E INTERNET) Y OTROS MEDIOS/COMERCIO AL POR MAYOR DE PRODUCTOS QUIMICOS PARA USO INDUSTRIAL/COMERCIO AL POR MAYOR DE MOBILIARIO, EQUIPO E INSTRUMENTAL MEDICO Y DE LABORATORIO</t>
  </si>
  <si>
    <t>ASALARIADO/ARTISTAS Y TECNICOS INDEPENDIENTES/CREACION Y DIFUSION DE CONTENIDO EXCLUSIVAMENTE A TRAVES DE INTERNET</t>
  </si>
  <si>
    <t>ASALARIADO/AGENCIAS DE PUBLICIDAD</t>
  </si>
  <si>
    <t>VENTA EN TERRITORIO NACIONAL DE COMBUSTIBLES AUTOMOTRICES/COMERCIO AL POR MENOR DE GASOLINA Y DIESEL</t>
  </si>
  <si>
    <t>PRODUCCION DE VIDEOCLIPS, COMERCIALES Y OTROS MATERIALES AUDIOVISUALES/COMERCIO AL POR MENOR DE EQUIPO, MATERIAL FOTOGRAFICO Y SUS ACCESORIOS</t>
  </si>
  <si>
    <t>COMERCIO AL POR MENOR DE LLANTAS Y CAMARAS, CORBATAS, VALVULAS DE CAMARA Y TAPONES PARA AUTOMOVILES, CAMIONETAS Y CAMIONES DE MOTOR/ALINEACION Y BALANCEO DE AUTOMOVILES Y CAMIONES/COMERCIO AL POR MAYOR DE MAQUINARIA Y EQUIPO PARA OTROS SERVICIOS Y PARA ACTIVIDADES COMERCIALES/REPARACION MENOR DE LLANTAS/OTRAS REPACIONES MECANICAS Y ELECTRICAS DE AUTOMOVILES Y CAMIONES/REPARACION MECANICA EN GENERAL DE AUTOMOVILES Y CAMIONES</t>
  </si>
  <si>
    <t>AGENCIAS DE COLOCACION/COMERCIO AL POR MAYOR DE ROPA/COMERCIO AL POR MAYOR DE MOBILIARIO, EQUIPO E INSTRUMENTAL MEDICO Y DE LABORATORIO</t>
  </si>
  <si>
    <t>ASALARIADO/OTROS SERVICIOS DE PUBLICIDAD/COMERCIO AL POR MENOR DE COMPUTADORAS Y SUS ACCESORIOS</t>
  </si>
  <si>
    <t>FABRICACION DE ARTICULOS Y ACCESORIOS PARA ESCRITURA, PINTURA, DIBUJO Y ACTIVIDADES DE OFICINA/OTROS SERVICIOS DE PUBLICIDAD/OTROS INTERMEDIARIOS DE COMERCIO AL POR MAYOR/SERVICIOS RELACIONADOS CON LA GANADERIA</t>
  </si>
  <si>
    <t xml:space="preserve">OTROS SERVICIOS DE TELECOMUNICACIONES </t>
  </si>
  <si>
    <t>SERVICIOS DE PROTECCION Y CUSTODIA MEDIANTE EL MONITOREO DE SISTEMAS DE SEGURIDAD/OTROS INTERMEDIARIOS DEL COMERCIO AL POR MENOR/COMERCIO AL POR MENOR EN GENERAL DE UNIFORMES Y ARTICULOS DEPORTIVOS, EQUIPO Y ACCESORIOS PARA EXCURSIONISMO, PESCA Y CAZA DEPORTIVA</t>
  </si>
  <si>
    <t>SERVICIOS DE CONSULTORIA EN COMPUTACION</t>
  </si>
  <si>
    <t>INSTALACIONES DE SISTEMAS CENTRALES DE AIRE ACONDICIONADO Y CALEFACCION/OTROS SERVICIOS DE APOYO A LOS NEGOCIOS/ORGANIZADORES DE CONVENCIONES Y FERIAS COMERCIALES E INDUSTRIALES/COMERCIO AL POR MAYOR DE ELECTRODOMESTICOS MENORES Y APARATOS DE LINEA BLANCA/COMERCIO AL POR MAYOR DE EQUIPO Y ACCESORIOS DE COMPUTO/OTROS SERVICIOS DE PUBLICIDAD/SERVICIOS DE LIMPIEZA DE INMUEBLES/COMERCIO AL POR MAYOR DE FIBRAS, HILOS Y TELAS</t>
  </si>
  <si>
    <t>SERVICIOS DE MENSAJERIA Y PAQUETERIA FORANEA</t>
  </si>
  <si>
    <t>COMPAÑIAS DE SEGUROS NO ESPECIALIZADAS EN SEGUROS DE VIDA/COMPAÑIAS ESPECIALIZADAS EN SEGUROS DE VIDA</t>
  </si>
  <si>
    <t>PRODUCCION DE VIDEOCLIPS, COMERCIALES Y OTROS MATERIALES AUDIOVISUALES/CREACION Y DIFUSION DE CONTENIDO EXCLUSIVAMENTE A TRAVES DE INTERNET/PRODUCCION DE PROGRAMAS PARA LA TELEVISION</t>
  </si>
  <si>
    <t>COMERCIO AL POR MAYOR DE EQUIPO Y ACCESORIOS DE COMPUTO/SERVICIOS DE CONSULTORIA EN COMPUTACION/REPARACION Y MANTENIMIENTO DE OTRO EQUIPO ELECTRONICO Y DE EQUIPO DE PRECISION/ALQUILER DE EQUIPO DE COMPUTO Y DE OTRAS MAQUINAS Y MOBILIARIO DE OFICINA</t>
  </si>
  <si>
    <t>OTROS SERVICIOS DE PUBLICIDAD</t>
  </si>
  <si>
    <t>AGENCIAS DE PUBLICIDAD/ALQUILER DE MESAS, SILLAS, VAJILLAS Y SIMILARES/OTROS SERVICIOS DE APOYO A LOS NEGOCIOS</t>
  </si>
  <si>
    <t>CONFECCION DE PRODUCTOS DE TEXTILES RECUBIERTOS Y DE MATERIALES SUCEDANEOS</t>
  </si>
  <si>
    <t>OTROS INTERMEDIARIOS DEL COMERCIO AL POR MENOR</t>
  </si>
  <si>
    <t>COMERCIO AL POR MAYOR DE PINTURA (EXCEPTO EN AEROSOL)/SOCIO O ACCIONISTA/COMERCIO AL POR MAYOR DE FRUTAS Y VERDURAS FRESCAS/COMERCIO AL POR MAYOR DE JUGUETES/OTROS INTERMEDIARIOS DE COMERCIO AL POR MAYOR/COMERCIO AL POR MAYOR DE ARTICULOS Y APARATOS DEPORTIVOS/COMERCIO AL POR MAYOR DE ELECTRODOMESTICOS MENORES Y APARATOS DE LINEA BLANCA/COMERCIO AL POR MAYOR DE MAQUINARIA Y EQUIPO PARA OTROS SERVICIOS Y PARA ACTIVIDADES COMERCIALES/SERVICIOS DE PREPARACION DE ALIMENTOS PARA OCASIONES ESPECIALES</t>
  </si>
  <si>
    <t>COMERCIO AL POR MENOR DE ARTICULOS PARA LA LIMPIEZA/COMERCIO AL POR MAYOR DE OTROS PRODUCTOS TEXTILES/OTROS INTERMEDIARIOS DE COMERCIO AL POR MAYOR/OTROS INTERMEDIARIOS DEL COMERCIO AL POR MENOR</t>
  </si>
  <si>
    <t>OTROS SERVICIOS DE PUBLICIDAD/PRODUCCION DE PROGRAMAS PARA LA TELEVISION/COMERCIO AL POR MAYOR DE BEBIDAS REFRESCANTES/OTROS SERVICIOS DE TELECOMUNICACIONES/COMERCIO AL POR MAYOR DE BEBIDAS ALCOHOLICAS NO CLASIFICADOS EN OTRA PARTE/COMERCIO AL POR MENOR DE BEBIDAS ALCOHOLICAS NO CLASIFICADOS EN OTRA PARTE</t>
  </si>
  <si>
    <t>SERVICIOS DE PREPARACION DE ALIMENTOS PARA OCASIONES ESPECIALES/COMERCIO AL POR MAYOR DE ARTICULOS DE PAPELERIA PARA USO ESCOLAR Y DE OFICINA/COMERCIO AL POR MAYOR DE ABARROTES/COMERCIO AL POR MAYOR DE EQUIPO Y ACCESORIOS DE COMPUTO/COMERCIO AL POR MAYOR DE MOBILIARIO Y EQUIPO DE OFICINA/COMERCIO AL POR MENOR DE PLANTAS Y FLORES NATURALES, ARREGLOS FLORALES Y FRUTALES, CORONAS FUNERARIAS, NATURALEZAS MUERTAS/COMERCIO AL POR MENOR DE AGUA PURIFICADA Y HIELO/COMERCIO AL POR MENOR EN FERRETERIAS Y TLAPALERIAS/COMERCIO AL POR MENOR DE ARTICULOS PARA LA LIMPIEZA</t>
  </si>
  <si>
    <t>BERNARDO QUINTANA</t>
  </si>
  <si>
    <t>SIERRA DE LA LUZ</t>
  </si>
  <si>
    <t>114 M57 L10</t>
  </si>
  <si>
    <t>PROLONGACION INVIERNO</t>
  </si>
  <si>
    <t>MONTE ALBAN</t>
  </si>
  <si>
    <t xml:space="preserve">MANUEL GOMEZ MORIN </t>
  </si>
  <si>
    <t>CONSTITUYENTES</t>
  </si>
  <si>
    <t>KM 6.5</t>
  </si>
  <si>
    <t>SENDA DE LA INSPIRACION</t>
  </si>
  <si>
    <t>SAN ANDRES</t>
  </si>
  <si>
    <t>TLAXCALA</t>
  </si>
  <si>
    <t>PASEO DE LA REFORMA</t>
  </si>
  <si>
    <t>1a PRIVADA DE RIO MOCTEZUMA</t>
  </si>
  <si>
    <t>AVENIDA DE LA VIDA</t>
  </si>
  <si>
    <t>GUTIERREZ NAJERA</t>
  </si>
  <si>
    <t>DE LOS FRESNOS</t>
  </si>
  <si>
    <t>CONSTITUYENTES OTE</t>
  </si>
  <si>
    <t>PUENTE DE ALVARADO</t>
  </si>
  <si>
    <t>PASEO CUESTA BONITA</t>
  </si>
  <si>
    <t>EZEQUIEL MONTES</t>
  </si>
  <si>
    <t>12 Y 14</t>
  </si>
  <si>
    <t>EJERCITO REPUBLICANO</t>
  </si>
  <si>
    <t>119-1</t>
  </si>
  <si>
    <t>65 PTE.</t>
  </si>
  <si>
    <t>OJO DE AGUA</t>
  </si>
  <si>
    <t>CRETA</t>
  </si>
  <si>
    <t>PROLONGACION CORREGIDORA</t>
  </si>
  <si>
    <t>111-A</t>
  </si>
  <si>
    <t>VENUSTIANO CARRANZA</t>
  </si>
  <si>
    <t>TULIPANES</t>
  </si>
  <si>
    <t>BALCONES DEL VALLE</t>
  </si>
  <si>
    <t>5 DE FEBRERO</t>
  </si>
  <si>
    <t>CARLOS GOVEA</t>
  </si>
  <si>
    <t>BUCARELI</t>
  </si>
  <si>
    <t>EZEQUIEL MONTES NTE</t>
  </si>
  <si>
    <t>PASEO CONSTITUCION</t>
  </si>
  <si>
    <t>CALLE OCHO</t>
  </si>
  <si>
    <t>SAN LUIS POTOSI</t>
  </si>
  <si>
    <t>HIDALGO</t>
  </si>
  <si>
    <t>IGNACIO ALLENDE SUR</t>
  </si>
  <si>
    <t>CORREGIDORA NTE.</t>
  </si>
  <si>
    <t xml:space="preserve">PERIFERICO SUR </t>
  </si>
  <si>
    <t>CARRIZAL</t>
  </si>
  <si>
    <t>28 A</t>
  </si>
  <si>
    <t>28 F</t>
  </si>
  <si>
    <t>BATALLON DE SAN PATRICIO</t>
  </si>
  <si>
    <t>TECNOLOGICO</t>
  </si>
  <si>
    <t>RISCOS</t>
  </si>
  <si>
    <t>CUITLAHUAC</t>
  </si>
  <si>
    <t>ALAMOS 2A SECC</t>
  </si>
  <si>
    <t>REFORMA</t>
  </si>
  <si>
    <t>GRAL. MATIAS RAMOS</t>
  </si>
  <si>
    <t>IGNACIO PEREZ</t>
  </si>
  <si>
    <t>50 A</t>
  </si>
  <si>
    <t>ZARAGOZA</t>
  </si>
  <si>
    <t>15 PTE.</t>
  </si>
  <si>
    <t>VALLADOLID</t>
  </si>
  <si>
    <t>CARR LIBRE A CELAYA</t>
  </si>
  <si>
    <t>HACIENDA LA TORTUGA</t>
  </si>
  <si>
    <t>313-A</t>
  </si>
  <si>
    <t>MARIANO ESCOBEDO</t>
  </si>
  <si>
    <t>ABRAHAM GONZALEZ</t>
  </si>
  <si>
    <t>DEL SALTO</t>
  </si>
  <si>
    <t>UNIVERSIDAD</t>
  </si>
  <si>
    <t>VASCO DE QUIROGA</t>
  </si>
  <si>
    <t>PLAN DE SAN LUIS</t>
  </si>
  <si>
    <t>BETA CENTAURO</t>
  </si>
  <si>
    <t>CHOLES</t>
  </si>
  <si>
    <t>PARQUE FRONDOSO</t>
  </si>
  <si>
    <t>101-3 PISO 2</t>
  </si>
  <si>
    <t>COLINAS DEL CIMATARIO</t>
  </si>
  <si>
    <t>PRIVADA DE HORACIO</t>
  </si>
  <si>
    <t>CERRO DE CHAPULTEPEC</t>
  </si>
  <si>
    <t>PASEO DE LA CONSTITUCION</t>
  </si>
  <si>
    <t>JOYA</t>
  </si>
  <si>
    <t>RIO AYUTLA</t>
  </si>
  <si>
    <t>CORREGIDORA NORTE</t>
  </si>
  <si>
    <t>907-A</t>
  </si>
  <si>
    <t>AV DEL 57</t>
  </si>
  <si>
    <t>NEMECIO GARCIA</t>
  </si>
  <si>
    <t>PASEO CONSTITUYENTES</t>
  </si>
  <si>
    <t>11 B</t>
  </si>
  <si>
    <t>EZEQUIEL MONTES SUR</t>
  </si>
  <si>
    <t>PLAZA XAJHA</t>
  </si>
  <si>
    <t>PROLONGACION TECNOLOGICO</t>
  </si>
  <si>
    <t>950 B BARRIO SAN PABLO</t>
  </si>
  <si>
    <t>PINO SUAREZ</t>
  </si>
  <si>
    <t>364 C</t>
  </si>
  <si>
    <t>LABNA</t>
  </si>
  <si>
    <t>AVENIDA DEL PARQUE</t>
  </si>
  <si>
    <t>CALLE 3</t>
  </si>
  <si>
    <t>DE LAS AMERICAS</t>
  </si>
  <si>
    <t>10 B</t>
  </si>
  <si>
    <t>TORRENTE</t>
  </si>
  <si>
    <t>PUERTA DEL SOL</t>
  </si>
  <si>
    <t>MORELOS</t>
  </si>
  <si>
    <t>RIO GRIJALVA</t>
  </si>
  <si>
    <t>SABINO</t>
  </si>
  <si>
    <t>A LAREDO</t>
  </si>
  <si>
    <t>PORTAL DE DOLORES</t>
  </si>
  <si>
    <t>JOSE MA TRUCHUELO</t>
  </si>
  <si>
    <t>2A</t>
  </si>
  <si>
    <t>CENTRO SUR</t>
  </si>
  <si>
    <t>CARR MEXICO-QRO KM 200.7</t>
  </si>
  <si>
    <t>PROL BERNARDO QUINTANA</t>
  </si>
  <si>
    <t>CIMATARIO</t>
  </si>
  <si>
    <t>CARR FED SAN JUAN DEL RIO-XILITLA KM 180.5</t>
  </si>
  <si>
    <t xml:space="preserve">IGNACIO ALLENDE  </t>
  </si>
  <si>
    <t>101 B</t>
  </si>
  <si>
    <t>BAJA CALIFORNIA</t>
  </si>
  <si>
    <t>CABALONGA</t>
  </si>
  <si>
    <t>CERRO DEL TESORO</t>
  </si>
  <si>
    <t>HIDALGO PTE</t>
  </si>
  <si>
    <t>ANTARES NTE</t>
  </si>
  <si>
    <t>IGNACIO PEREZ SUR</t>
  </si>
  <si>
    <t>PASEO CAÑADAS DEL ARROYO</t>
  </si>
  <si>
    <t>IGNACIO LOPEZ RAYON</t>
  </si>
  <si>
    <t>PRIV SAN ROQUE</t>
  </si>
  <si>
    <t>60 NTE.</t>
  </si>
  <si>
    <t>SIERRA DE BUCARELI</t>
  </si>
  <si>
    <t>CALLE 4</t>
  </si>
  <si>
    <t>1716-A</t>
  </si>
  <si>
    <t>AV PUERTA REAL</t>
  </si>
  <si>
    <t>CALZADA CHARRERIA</t>
  </si>
  <si>
    <t>E</t>
  </si>
  <si>
    <t>ARBOLEDAS</t>
  </si>
  <si>
    <t>LOMAS DE SAN JUAN SECC. CAMPESTRE</t>
  </si>
  <si>
    <t>LOMAS DE SAN JUAN SECCION CAMPESTRE</t>
  </si>
  <si>
    <t>LOMA BONITA</t>
  </si>
  <si>
    <t>EL PUEBLITO</t>
  </si>
  <si>
    <t>MILENIO III</t>
  </si>
  <si>
    <t>SAN MATEO</t>
  </si>
  <si>
    <t>PUERTO DE SAN NICOLAS</t>
  </si>
  <si>
    <t>JUAREZ</t>
  </si>
  <si>
    <t>SAN CAYETANO 3RA SECC</t>
  </si>
  <si>
    <t>B31</t>
  </si>
  <si>
    <t>LA VIDA</t>
  </si>
  <si>
    <t>CENTRO</t>
  </si>
  <si>
    <t>RANCHO SAN PEDRO</t>
  </si>
  <si>
    <t>CARRETAS</t>
  </si>
  <si>
    <t>B</t>
  </si>
  <si>
    <t>CUESTA BONITA</t>
  </si>
  <si>
    <t>EL BATAN</t>
  </si>
  <si>
    <t>PASEOS DEL PEDREGAL</t>
  </si>
  <si>
    <t>LA CAÑADA</t>
  </si>
  <si>
    <t>TIERRA BLANCA</t>
  </si>
  <si>
    <t>BALCONES</t>
  </si>
  <si>
    <t>LAS CAMPANAS</t>
  </si>
  <si>
    <t>REFORMA AGRARIA</t>
  </si>
  <si>
    <t>ARBOLEDAS DEL PARQUE</t>
  </si>
  <si>
    <t>COMERCIANTES</t>
  </si>
  <si>
    <t>J</t>
  </si>
  <si>
    <t>NIÑOS HEROES</t>
  </si>
  <si>
    <t>PISO 6</t>
  </si>
  <si>
    <t>SAN JERONIMO LIDICE</t>
  </si>
  <si>
    <t>EL CARRIZAL</t>
  </si>
  <si>
    <t>P14 L1401</t>
  </si>
  <si>
    <t>VALLE ORIENTE</t>
  </si>
  <si>
    <t>TORRE 57 PISO 14</t>
  </si>
  <si>
    <t>LA VALLA</t>
  </si>
  <si>
    <t>3-A</t>
  </si>
  <si>
    <t>HUERTAS LA JOYA</t>
  </si>
  <si>
    <t>AZTECA</t>
  </si>
  <si>
    <t>JARDINES DE CELAYA 2A SECC</t>
  </si>
  <si>
    <t>ARQUITOS</t>
  </si>
  <si>
    <t>LAZARO CARDENAS</t>
  </si>
  <si>
    <t>SAN LORENZO</t>
  </si>
  <si>
    <t>EL JACAL</t>
  </si>
  <si>
    <t>ZONA INDUSTRIAL</t>
  </si>
  <si>
    <t>PUEBLO NUEVO</t>
  </si>
  <si>
    <t>CONOCIDO</t>
  </si>
  <si>
    <t>COPILCO UNIVERSIDAD</t>
  </si>
  <si>
    <t>SANTA FE</t>
  </si>
  <si>
    <t>EDUARDO LOARCA CASTILLO</t>
  </si>
  <si>
    <t>EL SOL</t>
  </si>
  <si>
    <t>CERRITO COLORADO</t>
  </si>
  <si>
    <t>DEL PARQUE</t>
  </si>
  <si>
    <t>LOCAL L</t>
  </si>
  <si>
    <t>POLANCO I SECCION</t>
  </si>
  <si>
    <t>PISO 16</t>
  </si>
  <si>
    <t>CUAUHTEMOC</t>
  </si>
  <si>
    <t>EL PARQUE</t>
  </si>
  <si>
    <t>SAN CAYETANO</t>
  </si>
  <si>
    <t>QUINTAS LA LABORCILLA</t>
  </si>
  <si>
    <t>REFORMA AGRARIA 2A SECC</t>
  </si>
  <si>
    <t>16 PISO 3</t>
  </si>
  <si>
    <t>DEL VALLE</t>
  </si>
  <si>
    <t>2DO PISO INT 101</t>
  </si>
  <si>
    <t>PENSIONES</t>
  </si>
  <si>
    <t>PLAZAS DEL SOL 2A SECC</t>
  </si>
  <si>
    <t>6 C</t>
  </si>
  <si>
    <t>LOS GIRASOLES</t>
  </si>
  <si>
    <t>VISTA AZUL</t>
  </si>
  <si>
    <t>CONJUNTO TERRANOVA</t>
  </si>
  <si>
    <t>TIERRA Y LIBERTAD</t>
  </si>
  <si>
    <t>SANTA MONICA</t>
  </si>
  <si>
    <t>PUERTA REAL</t>
  </si>
  <si>
    <t>HERCULES</t>
  </si>
  <si>
    <t>COMEVI</t>
  </si>
  <si>
    <t>LOMAS DE SAN PEDRITO PEÑUELAS</t>
  </si>
  <si>
    <t>PARQUE INDUSTRIAL LA NORIA</t>
  </si>
  <si>
    <t>LA LOMA</t>
  </si>
  <si>
    <t>LAS PALMAS</t>
  </si>
  <si>
    <t xml:space="preserve">SAN JOSE  </t>
  </si>
  <si>
    <t>2 B</t>
  </si>
  <si>
    <t>HIPODROMO</t>
  </si>
  <si>
    <t>AMPLIACION TEPEPAN</t>
  </si>
  <si>
    <t>FRACC LAS ESTRELLAS</t>
  </si>
  <si>
    <t>ARROYO HONDO</t>
  </si>
  <si>
    <t>LOS CEDROS</t>
  </si>
  <si>
    <t>SAN ROQUE</t>
  </si>
  <si>
    <t>VILLAS DEL SOL</t>
  </si>
  <si>
    <t>SAN JOSE</t>
  </si>
  <si>
    <t>PISO 7</t>
  </si>
  <si>
    <t>ZONA INDUSTRIAL JURICA</t>
  </si>
  <si>
    <t>48-B</t>
  </si>
  <si>
    <t>GALINDAS RESIDENCIAL</t>
  </si>
  <si>
    <t>DELGADO</t>
  </si>
  <si>
    <t>NOGUES</t>
  </si>
  <si>
    <t>4422240043/2243111</t>
  </si>
  <si>
    <t>copirey1@gmail.com</t>
  </si>
  <si>
    <t>ACTA CONSTITUTIVA</t>
  </si>
  <si>
    <t>https://site.legislaturaqueretaro.gob.mx/CloudPLQ/SerAdm/RecMat/2021/2021_DSA_RM_001_VP.pdf</t>
  </si>
  <si>
    <t>http://legislaturaqueretaro.gob.mx/app/uploads/2016/01/Nada-que-manifestar.pdf</t>
  </si>
  <si>
    <t>DIRECCIÓN DE SERVICIOS ADMINISTRATIVOS/RECURSOS MATERIALES</t>
  </si>
  <si>
    <t>NO TENEMOS CONTRATISTAS SANCIONADOS, ALGUNOS PROVEEDORES NO CUENTAN CON PAGINA WEB</t>
  </si>
  <si>
    <t>San Juan del Río</t>
  </si>
  <si>
    <t>4272753402</t>
  </si>
  <si>
    <t>cflores1957@gmail.com</t>
  </si>
  <si>
    <t xml:space="preserve">IDENTIFICACION OFICIAL </t>
  </si>
  <si>
    <t>https://site.legislaturaqueretaro.gob.mx/CloudPLQ/SerAdm/RecMat/2021/2021_DSA_RM_002_VP.pdf</t>
  </si>
  <si>
    <t>4422046866</t>
  </si>
  <si>
    <t>acaesar.im@gmail.com</t>
  </si>
  <si>
    <t>https://site.legislaturaqueretaro.gob.mx/CloudPLQ/SerAdm/RecMat/2021/2021_DSA_RM_003_VP.pdf</t>
  </si>
  <si>
    <t>4422174827/2266011</t>
  </si>
  <si>
    <t>dr.soriacervantes@gmail.com</t>
  </si>
  <si>
    <t>https://site.legislaturaqueretaro.gob.mx/CloudPLQ/SerAdm/RecMat/2021/2021_DSA_RM_004_VP.pdf</t>
  </si>
  <si>
    <t>4426075894</t>
  </si>
  <si>
    <t>https://site.legislaturaqueretaro.gob.mx/CloudPLQ/SerAdm/RecMat/2021/2021_DSA_RM_005_VP.pdf</t>
  </si>
  <si>
    <t>ARREGUIN</t>
  </si>
  <si>
    <t>BALTAZAR</t>
  </si>
  <si>
    <t>4421832327</t>
  </si>
  <si>
    <t>administracion@cj-abogados.mx</t>
  </si>
  <si>
    <t>https://site.legislaturaqueretaro.gob.mx/CloudPLQ/SerAdm/RecMat/2021/2021_DSA_RM_006_VP.pdf</t>
  </si>
  <si>
    <t>Corregidora</t>
  </si>
  <si>
    <t>DAVID ISRAEL</t>
  </si>
  <si>
    <t>LEON</t>
  </si>
  <si>
    <t>VEYTIA</t>
  </si>
  <si>
    <t>4422256070</t>
  </si>
  <si>
    <t>dleon@att.net.mx</t>
  </si>
  <si>
    <t>https://site.legislaturaqueretaro.gob.mx/CloudPLQ/SerAdm/RecMat/2021/2021_DSA_RM_007_VP.pdf</t>
  </si>
  <si>
    <t>QUINZAÑOS</t>
  </si>
  <si>
    <t>4428241307</t>
  </si>
  <si>
    <t>disenomexico2050@gmail.com</t>
  </si>
  <si>
    <t>https://site.legislaturaqueretaro.gob.mx/CloudPLQ/SerAdm/RecMat/2021/2021_DSA_RM_008_VP.pdf</t>
  </si>
  <si>
    <t>JUAN FERNANDO</t>
  </si>
  <si>
    <t>PANIAGUA</t>
  </si>
  <si>
    <t>PALACIOS</t>
  </si>
  <si>
    <t>4421794223</t>
  </si>
  <si>
    <t>ventas@elqueretano.info</t>
  </si>
  <si>
    <t>https://site.legislaturaqueretaro.gob.mx/CloudPLQ/SerAdm/RecMat/2021/2021_DSA_RM_009_VP.pdf</t>
  </si>
  <si>
    <t>Jalpan de Serra</t>
  </si>
  <si>
    <t>BENJAMIN</t>
  </si>
  <si>
    <t>4412960215</t>
  </si>
  <si>
    <t>vozdelasierra1@yahoo.com.mx</t>
  </si>
  <si>
    <t>https://site.legislaturaqueretaro.gob.mx/CloudPLQ/SerAdm/RecMat/2021/2021_DSA_RM_010_VP.pdf</t>
  </si>
  <si>
    <t>Cuauhtémoc</t>
  </si>
  <si>
    <t>ANA CAROLINA</t>
  </si>
  <si>
    <t>PIETRA SANTA</t>
  </si>
  <si>
    <t>5555514100 E-7290</t>
  </si>
  <si>
    <t>apietrasanta@sivale.com</t>
  </si>
  <si>
    <t>https://site.legislaturaqueretaro.gob.mx/CloudPLQ/SerAdm/RecMat/2021/2021_DSA_RM_011_VP.pdf</t>
  </si>
  <si>
    <t>4271160874</t>
  </si>
  <si>
    <t>bitacoramultimedios@gmail.com</t>
  </si>
  <si>
    <t>https://site.legislaturaqueretaro.gob.mx/CloudPLQ/SerAdm/RecMat/2021/2021_DSA_RM_012_VP.pdf</t>
  </si>
  <si>
    <t>4426694982</t>
  </si>
  <si>
    <t>alertaqro@gmail.com</t>
  </si>
  <si>
    <t>https://site.legislaturaqueretaro.gob.mx/CloudPLQ/SerAdm/RecMat/2021/2021_DSA_RM_013_VP.pdf</t>
  </si>
  <si>
    <t>4421552796</t>
  </si>
  <si>
    <t>sara_romo@yahoo.com</t>
  </si>
  <si>
    <t>https://site.legislaturaqueretaro.gob.mx/CloudPLQ/SerAdm/RecMat/2021/2021_DSA_RM_014_VP.pdf</t>
  </si>
  <si>
    <t>442479 63 24</t>
  </si>
  <si>
    <t>arturo.ramirez.arvizu557@gmail.com</t>
  </si>
  <si>
    <t>https://site.legislaturaqueretaro.gob.mx/CloudPLQ/SerAdm/RecMat/2021/2021_DSA_RM_015_VP.pdf</t>
  </si>
  <si>
    <t>NAYELI</t>
  </si>
  <si>
    <t>4428087062</t>
  </si>
  <si>
    <t>nayeli.lopez@autocom.mx</t>
  </si>
  <si>
    <t>https://site.legislaturaqueretaro.gob.mx/CloudPLQ/SerAdm/RecMat/2021/2021_DSA_RM_016_VP.pdf</t>
  </si>
  <si>
    <t xml:space="preserve">ALFREDO  </t>
  </si>
  <si>
    <t>SOLIS</t>
  </si>
  <si>
    <t>AVEDILLO</t>
  </si>
  <si>
    <t>4422450606</t>
  </si>
  <si>
    <t>miguel.gonzalez3@chubb.com</t>
  </si>
  <si>
    <t>https://site.legislaturaqueretaro.gob.mx/CloudPLQ/SerAdm/RecMat/2021/2021_DSA_RM_017_VP.pdf</t>
  </si>
  <si>
    <t>4425590925</t>
  </si>
  <si>
    <t>reqrea@hotmail.com</t>
  </si>
  <si>
    <t>https://site.legislaturaqueretaro.gob.mx/CloudPLQ/SerAdm/RecMat/2021/2021_DSA_RM_018_VP.pdf</t>
  </si>
  <si>
    <t>AURELIO</t>
  </si>
  <si>
    <t>PEÑA</t>
  </si>
  <si>
    <t>TAVERA</t>
  </si>
  <si>
    <t>4422233532</t>
  </si>
  <si>
    <t>noticiasqueretaro24.7@gmail.com</t>
  </si>
  <si>
    <t>https://site.legislaturaqueretaro.gob.mx/CloudPLQ/SerAdm/RecMat/2021/2021_DSA_RM_019_VP.pdf</t>
  </si>
  <si>
    <t>MAGDALENA</t>
  </si>
  <si>
    <t>RETANA</t>
  </si>
  <si>
    <t>PIÑA</t>
  </si>
  <si>
    <t>4422125888 E-116</t>
  </si>
  <si>
    <t>contabilidadnoticias@gmail.com</t>
  </si>
  <si>
    <t>https://site.legislaturaqueretaro.gob.mx/CloudPLQ/SerAdm/RecMat/2021/2021_DSA_RM_020_VP.pdf</t>
  </si>
  <si>
    <t>FERNANDO GUSTAVO</t>
  </si>
  <si>
    <t>FERNANDEZ</t>
  </si>
  <si>
    <t>4432277225</t>
  </si>
  <si>
    <t>lgpd65cifo@hotmail.com</t>
  </si>
  <si>
    <t>https://site.legislaturaqueretaro.gob.mx/CloudPLQ/SerAdm/RecMat/2021/2021_DSA_RM_021_VP.pdf</t>
  </si>
  <si>
    <t>4422167630/2169643</t>
  </si>
  <si>
    <t>ventas@uniformesdequeretaro.com</t>
  </si>
  <si>
    <t>https://site.legislaturaqueretaro.gob.mx/CloudPLQ/SerAdm/RecMat/2021/2021_DSA_RM_022_VP.pdf</t>
  </si>
  <si>
    <t>4421524371</t>
  </si>
  <si>
    <t>brendaortizvillarreal@gmail.com</t>
  </si>
  <si>
    <t>https://site.legislaturaqueretaro.gob.mx/CloudPLQ/SerAdm/RecMat/2021/2021_DSA_RM_023_VP.pdf</t>
  </si>
  <si>
    <t>SERGIO EMANUEL</t>
  </si>
  <si>
    <t>ESPONDA</t>
  </si>
  <si>
    <t>VARGAS</t>
  </si>
  <si>
    <t>5549892871/66118761</t>
  </si>
  <si>
    <t>enlalupacom@gmail.com</t>
  </si>
  <si>
    <t>https://site.legislaturaqueretaro.gob.mx/CloudPLQ/SerAdm/RecMat/2021/2021_DSA_RM_024_VP.pdf</t>
  </si>
  <si>
    <t>LUIS</t>
  </si>
  <si>
    <t>4421867926</t>
  </si>
  <si>
    <t>cerrajeriacorbin@hotmail.com</t>
  </si>
  <si>
    <t>https://site.legislaturaqueretaro.gob.mx/CloudPLQ/SerAdm/RecMat/2021/2021_DSA_RM_025_VP.pdf</t>
  </si>
  <si>
    <t>El Marqués</t>
  </si>
  <si>
    <t>4424505951</t>
  </si>
  <si>
    <t>granados.arquitectura@gmail.com</t>
  </si>
  <si>
    <t>https://site.legislaturaqueretaro.gob.mx/CloudPLQ/SerAdm/RecMat/2021/2021_DSA_RM_026_VP.pdf</t>
  </si>
  <si>
    <t>4422741350</t>
  </si>
  <si>
    <t>juveresendiz@yahoo.com</t>
  </si>
  <si>
    <t>https://site.legislaturaqueretaro.gob.mx/CloudPLQ/SerAdm/RecMat/2021/2021_DSA_RM_027_VP.pdf</t>
  </si>
  <si>
    <t>GIOVANNA</t>
  </si>
  <si>
    <t>CORONA</t>
  </si>
  <si>
    <t>CALDERA</t>
  </si>
  <si>
    <t>4424090272/2268758</t>
  </si>
  <si>
    <t>giovanna@grupoquimera.mx</t>
  </si>
  <si>
    <t>https://site.legislaturaqueretaro.gob.mx/CloudPLQ/SerAdm/RecMat/2021/2021_DSA_RM_028_VP.pdf</t>
  </si>
  <si>
    <t>GERARDO</t>
  </si>
  <si>
    <t>HERMOSILLO</t>
  </si>
  <si>
    <t>4422168203</t>
  </si>
  <si>
    <t>tesoreria@dcsis.com.mx</t>
  </si>
  <si>
    <t>https://site.legislaturaqueretaro.gob.mx/CloudPLQ/SerAdm/RecMat/2021/2021_DSA_RM_029_VP.pdf</t>
  </si>
  <si>
    <t>4425102716</t>
  </si>
  <si>
    <t>https://site.legislaturaqueretaro.gob.mx/CloudPLQ/SerAdm/RecMat/2021/2021_DSA_RM_030_VP.pdf</t>
  </si>
  <si>
    <t>06040</t>
  </si>
  <si>
    <t>ILDEFONSO</t>
  </si>
  <si>
    <t>4423682900 EXT. 6865</t>
  </si>
  <si>
    <t>andrea.mejia@eluniversalqro.com.mx</t>
  </si>
  <si>
    <t>https://site.legislaturaqueretaro.gob.mx/CloudPLQ/SerAdm/RecMat/2021/2021_DSA_RM_031_VP.pdf</t>
  </si>
  <si>
    <t/>
  </si>
  <si>
    <t>editoragar@hotmail.com</t>
  </si>
  <si>
    <t>https://site.legislaturaqueretaro.gob.mx/CloudPLQ/SerAdm/RecMat/2021/2021_DSA_RM_032_VP.pdf</t>
  </si>
  <si>
    <t>LUIS ISAAC</t>
  </si>
  <si>
    <t>SOTO</t>
  </si>
  <si>
    <t>RODRIGUEZ</t>
  </si>
  <si>
    <t>4424671580</t>
  </si>
  <si>
    <t>info@smartresults.com.mx</t>
  </si>
  <si>
    <t>https://site.legislaturaqueretaro.gob.mx/CloudPLQ/SerAdm/RecMat/2021/2021_DSA_RM_033_VP.pdf</t>
  </si>
  <si>
    <t>4421787550</t>
  </si>
  <si>
    <t>placasfer23@yahoo.com</t>
  </si>
  <si>
    <t>https://site.legislaturaqueretaro.gob.mx/CloudPLQ/SerAdm/RecMat/2021/2021_DSA_RM_034_VP.pdf</t>
  </si>
  <si>
    <t>HUMBERTO</t>
  </si>
  <si>
    <t>MONDRAGON</t>
  </si>
  <si>
    <t>BENITEZ</t>
  </si>
  <si>
    <t>4422243032</t>
  </si>
  <si>
    <t>gama_qro@yahoo.com.mx</t>
  </si>
  <si>
    <t>https://site.legislaturaqueretaro.gob.mx/CloudPLQ/SerAdm/RecMat/2021/2021_DSA_RM_035_VP.pdf</t>
  </si>
  <si>
    <t>GASTON BENITO</t>
  </si>
  <si>
    <t>HELGUERA</t>
  </si>
  <si>
    <t>4422156035/2156036</t>
  </si>
  <si>
    <t>orgogliofacturas@gmail.com</t>
  </si>
  <si>
    <t>https://site.legislaturaqueretaro.gob.mx/CloudPLQ/SerAdm/RecMat/2021/2021_DSA_RM_036_VP.pdf</t>
  </si>
  <si>
    <t>4422123318</t>
  </si>
  <si>
    <t>opticaallende@yahoo.com.mx</t>
  </si>
  <si>
    <t>https://site.legislaturaqueretaro.gob.mx/CloudPLQ/SerAdm/RecMat/2021/2021_DSA_RM_037_VP.pdf</t>
  </si>
  <si>
    <t>FERNANDO</t>
  </si>
  <si>
    <t>4422919902</t>
  </si>
  <si>
    <t>lrodriguez@amqueretaro.com</t>
  </si>
  <si>
    <t>https://site.legislaturaqueretaro.gob.mx/CloudPLQ/SerAdm/RecMat/2021/2021_DSA_RM_038_VP.pdf</t>
  </si>
  <si>
    <t>Magdalena Contreras</t>
  </si>
  <si>
    <t>PAULINA</t>
  </si>
  <si>
    <t>JIMENEZ</t>
  </si>
  <si>
    <t>FELIPE</t>
  </si>
  <si>
    <t>4412760487/1388011</t>
  </si>
  <si>
    <t>admon923fm@ultra.com.mx</t>
  </si>
  <si>
    <t>https://site.legislaturaqueretaro.gob.mx/CloudPLQ/SerAdm/RecMat/2021/2021_DSA_RM_039_VP.pdf</t>
  </si>
  <si>
    <t>JOSE LUIS</t>
  </si>
  <si>
    <t>AGUIRRE</t>
  </si>
  <si>
    <t>4422273333/2155075</t>
  </si>
  <si>
    <t>juridico@respuestaradiofonica.com.mx</t>
  </si>
  <si>
    <t>https://site.legislaturaqueretaro.gob.mx/CloudPLQ/SerAdm/RecMat/2021/2021_DSA_RM_040_VP.pdf</t>
  </si>
  <si>
    <t>https://site.legislaturaqueretaro.gob.mx/CloudPLQ/SerAdm/RecMat/2021/2021_DSA_RM_041_VP.pdf</t>
  </si>
  <si>
    <t>San Pedro Garza García</t>
  </si>
  <si>
    <t>IMELDA</t>
  </si>
  <si>
    <t>MALVAEZ</t>
  </si>
  <si>
    <t>AVILA</t>
  </si>
  <si>
    <t>8122829500</t>
  </si>
  <si>
    <t>licitaciones@sisnova.com.mx</t>
  </si>
  <si>
    <t>https://site.legislaturaqueretaro.gob.mx/CloudPLQ/SerAdm/RecMat/2021/2021_DSA_RM_042_VP.pdf</t>
  </si>
  <si>
    <t>ESTEBAN</t>
  </si>
  <si>
    <t>DEL CASTILLO VELASCO</t>
  </si>
  <si>
    <t>4427476402</t>
  </si>
  <si>
    <t>gpo.cascal@gmail.com</t>
  </si>
  <si>
    <t>https://site.legislaturaqueretaro.gob.mx/CloudPLQ/SerAdm/RecMat/2021/2021_DSA_RM_043_VP.pdf</t>
  </si>
  <si>
    <t>4271388221</t>
  </si>
  <si>
    <t>contafiscalsjr@gmail.com</t>
  </si>
  <si>
    <t>https://site.legislaturaqueretaro.gob.mx/CloudPLQ/SerAdm/RecMat/2021/2021_DSA_RM_044_VP.pdf</t>
  </si>
  <si>
    <t>MONICA PAOLA</t>
  </si>
  <si>
    <t>4423400103/2498144</t>
  </si>
  <si>
    <t>megaron63@hotmail.com</t>
  </si>
  <si>
    <t>https://site.legislaturaqueretaro.gob.mx/CloudPLQ/SerAdm/RecMat/2021/2021_DSA_RM_045_VP.pdf</t>
  </si>
  <si>
    <t>4426687202</t>
  </si>
  <si>
    <t>roman@redboxmex.com</t>
  </si>
  <si>
    <t>https://site.legislaturaqueretaro.gob.mx/CloudPLQ/SerAdm/RecMat/2021/2021_DSA_RM_046_VP.pdf</t>
  </si>
  <si>
    <t>4421262448</t>
  </si>
  <si>
    <t>comerzabal@gmail.com</t>
  </si>
  <si>
    <t>https://site.legislaturaqueretaro.gob.mx/CloudPLQ/SerAdm/RecMat/2021/2021_DSA_RM_047_VP.pdf</t>
  </si>
  <si>
    <t>JOSE JAVIER</t>
  </si>
  <si>
    <t>BARCENAS</t>
  </si>
  <si>
    <t>SALAS</t>
  </si>
  <si>
    <t>4422132584/2132048</t>
  </si>
  <si>
    <t>sugasolineraqs@yahoo.com.mx</t>
  </si>
  <si>
    <t>https://site.legislaturaqueretaro.gob.mx/CloudPLQ/SerAdm/RecMat/2021/2021_DSA_RM_048_VP.pdf</t>
  </si>
  <si>
    <t>Celaya</t>
  </si>
  <si>
    <t>4612151395</t>
  </si>
  <si>
    <t>administracion@globa360.com.mx</t>
  </si>
  <si>
    <t>https://site.legislaturaqueretaro.gob.mx/CloudPLQ/SerAdm/RecMat/2021/2021_DSA_RM_049_VP.pdf</t>
  </si>
  <si>
    <t>RUTH</t>
  </si>
  <si>
    <t>TORRES</t>
  </si>
  <si>
    <t>DE LA LUZ</t>
  </si>
  <si>
    <t>4423681100</t>
  </si>
  <si>
    <t>jj.rodriguez@diariodequeretaro.com.mx</t>
  </si>
  <si>
    <t>https://site.legislaturaqueretaro.gob.mx/CloudPLQ/SerAdm/RecMat/2021/2021_DSA_RM_050_VP.pdf</t>
  </si>
  <si>
    <t>OMAR</t>
  </si>
  <si>
    <t>4422127000</t>
  </si>
  <si>
    <t>ojr@grupocodice.mx</t>
  </si>
  <si>
    <t>https://site.legislaturaqueretaro.gob.mx/CloudPLQ/SerAdm/RecMat/2021/2021_DSA_RM_051_VP.pdf</t>
  </si>
  <si>
    <t>4423864004</t>
  </si>
  <si>
    <t>alemansfacturas@gmail.com</t>
  </si>
  <si>
    <t>https://site.legislaturaqueretaro.gob.mx/CloudPLQ/SerAdm/RecMat/2021/2021_DSA_RM_052_VP.pdf</t>
  </si>
  <si>
    <t>4424080707</t>
  </si>
  <si>
    <t>franciscomendez@prodigy.net.mx</t>
  </si>
  <si>
    <t>https://site.legislaturaqueretaro.gob.mx/CloudPLQ/SerAdm/RecMat/2021/2021_DSA_RM_053_VP.pdf</t>
  </si>
  <si>
    <t>JAIME ANTONIO</t>
  </si>
  <si>
    <t>4422951000</t>
  </si>
  <si>
    <t>nancy@exa955.fm</t>
  </si>
  <si>
    <t>https://site.legislaturaqueretaro.gob.mx/CloudPLQ/SerAdm/RecMat/2021/2021_DSA_RM_054_VP.pdf</t>
  </si>
  <si>
    <t>https://site.legislaturaqueretaro.gob.mx/CloudPLQ/SerAdm/RecMat/2021/2021_DSA_RM_055_VP.pdf</t>
  </si>
  <si>
    <t>Soledad de Graciano Sánchez</t>
  </si>
  <si>
    <t>4426295030</t>
  </si>
  <si>
    <t>contacto@insubrokers.com.mx</t>
  </si>
  <si>
    <t>https://site.legislaturaqueretaro.gob.mx/CloudPLQ/SerAdm/RecMat/2021/2021_DSA_RM_056_VP.pdf</t>
  </si>
  <si>
    <t>ORDUÑA</t>
  </si>
  <si>
    <t>4422255209</t>
  </si>
  <si>
    <t>matelpuente@hotmail.com</t>
  </si>
  <si>
    <t>https://site.legislaturaqueretaro.gob.mx/CloudPLQ/SerAdm/RecMat/2021/2021_DSA_RM_057_VP.pdf</t>
  </si>
  <si>
    <t>RAFAEL ALEJANDRO</t>
  </si>
  <si>
    <t>PINZON</t>
  </si>
  <si>
    <t>4424551472</t>
  </si>
  <si>
    <t>adninformativo.rosalba@yahoo.com</t>
  </si>
  <si>
    <t>https://site.legislaturaqueretaro.gob.mx/CloudPLQ/SerAdm/RecMat/2021/2021_DSA_RM_058_VP.pdf</t>
  </si>
  <si>
    <t>Tlalnepantla de Baz</t>
  </si>
  <si>
    <t>JARAMILLO</t>
  </si>
  <si>
    <t>CHAVIRA</t>
  </si>
  <si>
    <t>55/44291717600/4840189</t>
  </si>
  <si>
    <t>bjaramillo@melco.com.mx</t>
  </si>
  <si>
    <t>https://site.legislaturaqueretaro.gob.mx/CloudPLQ/SerAdm/RecMat/2021/2021_DSA_RM_059_VP.pdf</t>
  </si>
  <si>
    <t>Vizarrón de Montes</t>
  </si>
  <si>
    <t>4426232724</t>
  </si>
  <si>
    <t>lulu.herrera.salvador@gmail.com</t>
  </si>
  <si>
    <t>https://site.legislaturaqueretaro.gob.mx/CloudPLQ/SerAdm/RecMat/2021/2021_DSA_RM_060_VP.pdf</t>
  </si>
  <si>
    <t xml:space="preserve">MENDOZA </t>
  </si>
  <si>
    <t>4424843935</t>
  </si>
  <si>
    <t>almendozap@gmail.com</t>
  </si>
  <si>
    <t>https://site.legislaturaqueretaro.gob.mx/CloudPLQ/SerAdm/RecMat/2021/2021_DSA_RM_061_VP.pdf</t>
  </si>
  <si>
    <t>Coyoacán</t>
  </si>
  <si>
    <t>04360</t>
  </si>
  <si>
    <t>ALBERTO IVAN</t>
  </si>
  <si>
    <t>SARAVIA</t>
  </si>
  <si>
    <t>ISAAC</t>
  </si>
  <si>
    <t>4422420089</t>
  </si>
  <si>
    <t>moises.deleon@gimm.com.mx</t>
  </si>
  <si>
    <t>https://site.legislaturaqueretaro.gob.mx/CloudPLQ/SerAdm/RecMat/2021/2021_DSA_RM_062_VP.pdf</t>
  </si>
  <si>
    <t>Alvaro Obregón</t>
  </si>
  <si>
    <t>01210</t>
  </si>
  <si>
    <t>RAFAEL ANTONIO</t>
  </si>
  <si>
    <t>BUSTILLOS</t>
  </si>
  <si>
    <t>ITURRALDE</t>
  </si>
  <si>
    <t>4423092630</t>
  </si>
  <si>
    <t>ymgutierrezp@televisa.com.mx</t>
  </si>
  <si>
    <t>https://site.legislaturaqueretaro.gob.mx/CloudPLQ/SerAdm/RecMat/2021/2021_DSA_RM_063_VP.pdf</t>
  </si>
  <si>
    <t>4423719390</t>
  </si>
  <si>
    <t>cavafg784@gmail.com</t>
  </si>
  <si>
    <t>https://site.legislaturaqueretaro.gob.mx/CloudPLQ/SerAdm/RecMat/2021/2021_DSA_RM_064_VP.pdf</t>
  </si>
  <si>
    <t>4421388422</t>
  </si>
  <si>
    <t>aufresoluciones@hotmail.com</t>
  </si>
  <si>
    <t>https://site.legislaturaqueretaro.gob.mx/CloudPLQ/SerAdm/RecMat/2021/2021_DSA_RM_065_VP.pdf</t>
  </si>
  <si>
    <t>4423015523</t>
  </si>
  <si>
    <t>lilianaruizcarrasco@yahoo.com.mx</t>
  </si>
  <si>
    <t>https://site.legislaturaqueretaro.gob.mx/CloudPLQ/SerAdm/RecMat/2021/2021_DSA_RM_066_VP.pdf</t>
  </si>
  <si>
    <t>4271266679</t>
  </si>
  <si>
    <t>lic.jcmorales@gmail.com</t>
  </si>
  <si>
    <t>https://site.legislaturaqueretaro.gob.mx/CloudPLQ/SerAdm/RecMat/2021/2021_DSA_RM_067_VP.pdf</t>
  </si>
  <si>
    <t>4277007829</t>
  </si>
  <si>
    <t>lmgarcia@gmail.com</t>
  </si>
  <si>
    <t>https://site.legislaturaqueretaro.gob.mx/CloudPLQ/SerAdm/RecMat/2021/2021_DSA_RM_068_VP.pdf</t>
  </si>
  <si>
    <t>JOSE ANDRES</t>
  </si>
  <si>
    <t>ESTEVEZ</t>
  </si>
  <si>
    <t>NIETO</t>
  </si>
  <si>
    <t>4422235631</t>
  </si>
  <si>
    <t>regina.magazine@gmail.com</t>
  </si>
  <si>
    <t>https://site.legislaturaqueretaro.gob.mx/CloudPLQ/SerAdm/RecMat/2021/2021_DSA_RM_069_VP.pdf</t>
  </si>
  <si>
    <t>Miguel Hidalgo</t>
  </si>
  <si>
    <t>SAUL</t>
  </si>
  <si>
    <t>SANTILLAN</t>
  </si>
  <si>
    <t>4426901838/3400500</t>
  </si>
  <si>
    <t>sjimenezs@radioformula.com.mx</t>
  </si>
  <si>
    <t>https://site.legislaturaqueretaro.gob.mx/CloudPLQ/SerAdm/RecMat/2021/2021_DSA_RM_070_VP.pdf</t>
  </si>
  <si>
    <t>06500</t>
  </si>
  <si>
    <t>RAMOS</t>
  </si>
  <si>
    <t>MORA</t>
  </si>
  <si>
    <t>5511025000</t>
  </si>
  <si>
    <t>humberto.ramos@segurosvepormas.com</t>
  </si>
  <si>
    <t>https://site.legislaturaqueretaro.gob.mx/CloudPLQ/SerAdm/RecMat/2021/2021_DSA_RM_071_VP.pdf</t>
  </si>
  <si>
    <t>CHRISTOPHER</t>
  </si>
  <si>
    <t>SERVIN</t>
  </si>
  <si>
    <t>4424575601</t>
  </si>
  <si>
    <t>direcciongeneral@poderciudadanoradio.com</t>
  </si>
  <si>
    <t>https://site.legislaturaqueretaro.gob.mx/CloudPLQ/SerAdm/RecMat/2021/2021_DSA_RM_072_VP.pdf</t>
  </si>
  <si>
    <t>VALERO</t>
  </si>
  <si>
    <t>4423635393</t>
  </si>
  <si>
    <t>alejandro@gruposanpalma.com</t>
  </si>
  <si>
    <t>https://site.legislaturaqueretaro.gob.mx/CloudPLQ/SerAdm/RecMat/2021/2021_DSA_RM_073_VP.pdf</t>
  </si>
  <si>
    <t>4421693416</t>
  </si>
  <si>
    <t>contacto@rhdiseno.com</t>
  </si>
  <si>
    <t>https://site.legislaturaqueretaro.gob.mx/CloudPLQ/SerAdm/RecMat/2021/2021_DSA_RM_074_VP.pdf</t>
  </si>
  <si>
    <t xml:space="preserve">AGUAYO </t>
  </si>
  <si>
    <t xml:space="preserve">NAVA </t>
  </si>
  <si>
    <t>4271179097 / 1561334</t>
  </si>
  <si>
    <t>in_formanteqro@hotmail.com</t>
  </si>
  <si>
    <t>https://site.legislaturaqueretaro.gob.mx/CloudPLQ/SerAdm/RecMat/2021/2021_DSA_RM_075_VP.pdf</t>
  </si>
  <si>
    <t>ALFREDO EDUARDO</t>
  </si>
  <si>
    <t>URBIOLA</t>
  </si>
  <si>
    <t>4422452262</t>
  </si>
  <si>
    <t>www.codogoqro.mx</t>
  </si>
  <si>
    <t>https://site.legislaturaqueretaro.gob.mx/CloudPLQ/SerAdm/RecMat/2021/2021_DSA_RM_076_VP.pdf</t>
  </si>
  <si>
    <t>EDUARDO</t>
  </si>
  <si>
    <t>TREJO</t>
  </si>
  <si>
    <t>4271036520</t>
  </si>
  <si>
    <t>eduardotrejo.t@gmail.com</t>
  </si>
  <si>
    <t>https://site.legislaturaqueretaro.gob.mx/CloudPLQ/SerAdm/RecMat/2021/2021_DSA_RM_077_VP.pdf</t>
  </si>
  <si>
    <t>https://site.legislaturaqueretaro.gob.mx/CloudPLQ/SerAdm/RecMat/2021/2021_DSA_RM_078_VP.pdf</t>
  </si>
  <si>
    <t>DIEGO ARTURO</t>
  </si>
  <si>
    <t>BATALLA</t>
  </si>
  <si>
    <t>4421950369</t>
  </si>
  <si>
    <t>hola@weekmx.com</t>
  </si>
  <si>
    <t>https://site.legislaturaqueretaro.gob.mx/CloudPLQ/SerAdm/RecMat/2021/2021_DSA_RM_079_VP.pdf</t>
  </si>
  <si>
    <t>ALEJANDRO NOE</t>
  </si>
  <si>
    <t>ROMERO</t>
  </si>
  <si>
    <t>4422253283</t>
  </si>
  <si>
    <t>corporativosalcul@gmail.com</t>
  </si>
  <si>
    <t>https://site.legislaturaqueretaro.gob.mx/CloudPLQ/SerAdm/RecMat/2021/2021_DSA_RM_080_VP.pdf</t>
  </si>
  <si>
    <t>Mérida</t>
  </si>
  <si>
    <t>JOSE GUADALUPE</t>
  </si>
  <si>
    <t>4422127404</t>
  </si>
  <si>
    <t>alternativaexterna@gmail.com</t>
  </si>
  <si>
    <t>https://site.legislaturaqueretaro.gob.mx/CloudPLQ/SerAdm/RecMat/2021/2021_DSA_RM_081_VP.pdf</t>
  </si>
  <si>
    <t>4422180947/5925949</t>
  </si>
  <si>
    <t>hola@uma.mx</t>
  </si>
  <si>
    <t>https://site.legislaturaqueretaro.gob.mx/CloudPLQ/SerAdm/RecMat/2021/2021_DSA_RM_082_VP.pdf</t>
  </si>
  <si>
    <t>BURGOS</t>
  </si>
  <si>
    <t>4421316565/2230373</t>
  </si>
  <si>
    <t>kristian.burgos@outlook.com</t>
  </si>
  <si>
    <t>https://site.legislaturaqueretaro.gob.mx/CloudPLQ/SerAdm/RecMat/2021/2021_DSA_RM_083_VP.pdf</t>
  </si>
  <si>
    <t>4423594472</t>
  </si>
  <si>
    <t>imaginaria2000@yahoo.com</t>
  </si>
  <si>
    <t>https://site.legislaturaqueretaro.gob.mx/CloudPLQ/SerAdm/RecMat/2021/2021_DSA_RM_084_VP.pdf</t>
  </si>
  <si>
    <t>PEDRO</t>
  </si>
  <si>
    <t>ALCALA</t>
  </si>
  <si>
    <t>4422383800</t>
  </si>
  <si>
    <t>corporacionbajio.mx</t>
  </si>
  <si>
    <t>https://site.legislaturaqueretaro.gob.mx/CloudPLQ/SerAdm/RecMat/2021/2021_DSA_RM_085_VP.pdf</t>
  </si>
  <si>
    <t>4421675532</t>
  </si>
  <si>
    <t>cervantesca_17@hotmail.com</t>
  </si>
  <si>
    <t>https://site.legislaturaqueretaro.gob.mx/CloudPLQ/SerAdm/RecMat/2021/2021_DSA_RM_086_VP.pdf</t>
  </si>
  <si>
    <t>JESUS ADDIEL</t>
  </si>
  <si>
    <t>4422471499/2393761</t>
  </si>
  <si>
    <t>acrmanufactura@gmail.com</t>
  </si>
  <si>
    <t>https://site.legislaturaqueretaro.gob.mx/CloudPLQ/SerAdm/RecMat/2021/2021_DSA_RM_087_VP.pdf</t>
  </si>
  <si>
    <t xml:space="preserve">DAVID   </t>
  </si>
  <si>
    <t>RIOJAS</t>
  </si>
  <si>
    <t>4422471499/2471376</t>
  </si>
  <si>
    <t>f.manifiesto@gmail.com</t>
  </si>
  <si>
    <t>https://site.legislaturaqueretaro.gob.mx/CloudPLQ/SerAdm/RecMat/2021/2021_DSA_RM_088_VP.pdf</t>
  </si>
  <si>
    <t>4422729772</t>
  </si>
  <si>
    <t>ventas.area_berel@hotmail.com</t>
  </si>
  <si>
    <t>https://site.legislaturaqueretaro.gob.mx/CloudPLQ/SerAdm/RecMat/2021/2021_DSA_RM_089_VP.pdf</t>
  </si>
  <si>
    <t>4423888030/5612533/4147522</t>
  </si>
  <si>
    <t>brigadas@optyservice.net</t>
  </si>
  <si>
    <t>https://site.legislaturaqueretaro.gob.mx/CloudPLQ/SerAdm/RecMat/2021/2021_DSA_RM_090_VP.pdf</t>
  </si>
  <si>
    <t>GALLARDO</t>
  </si>
  <si>
    <t>4422091070</t>
  </si>
  <si>
    <t>agallardo@atipsa.com</t>
  </si>
  <si>
    <t>https://site.legislaturaqueretaro.gob.mx/CloudPLQ/SerAdm/RecMat/2021/2021_DSA_RM_091_VP.pdf</t>
  </si>
  <si>
    <t>4421957263</t>
  </si>
  <si>
    <t>empastados_italia@hotmail.com</t>
  </si>
  <si>
    <t>https://site.legislaturaqueretaro.gob.mx/CloudPLQ/SerAdm/RecMat/2021/2021_DSA_RM_092_VP.pdf</t>
  </si>
  <si>
    <t>OSCAR MANUEL</t>
  </si>
  <si>
    <t>BOHORQUEZ</t>
  </si>
  <si>
    <t>4424801072</t>
  </si>
  <si>
    <t>silsa.qro@hotmail.com</t>
  </si>
  <si>
    <t>https://site.legislaturaqueretaro.gob.mx/CloudPLQ/SerAdm/RecMat/2021/2021_DSA_RM_093_VP.pdf</t>
  </si>
  <si>
    <t>ALVARO</t>
  </si>
  <si>
    <t>MACIAS</t>
  </si>
  <si>
    <t>4423409082</t>
  </si>
  <si>
    <t>contabilidadop@grupoconsultores.org</t>
  </si>
  <si>
    <t>https://site.legislaturaqueretaro.gob.mx/CloudPLQ/SerAdm/RecMat/2021/2021_DSA_RM_094_VP.pdf</t>
  </si>
  <si>
    <t>PABLO</t>
  </si>
  <si>
    <t>ESPINDOLA</t>
  </si>
  <si>
    <t>4422232626/2232625</t>
  </si>
  <si>
    <t>asiscom-ventas@prodigy.net.mx</t>
  </si>
  <si>
    <t>https://site.legislaturaqueretaro.gob.mx/CloudPLQ/SerAdm/RecMat/2021/2021_DSA_RM_095_VP.pdf</t>
  </si>
  <si>
    <t>4271210028</t>
  </si>
  <si>
    <t>almatvqro@hotmail.com</t>
  </si>
  <si>
    <t>https://site.legislaturaqueretaro.gob.mx/CloudPLQ/SerAdm/RecMat/2021/2021_DSA_RM_096_VP.pdf</t>
  </si>
  <si>
    <t>Tequisquiapan</t>
  </si>
  <si>
    <t>4271680911</t>
  </si>
  <si>
    <t>asesora.proa@gmail.com</t>
  </si>
  <si>
    <t>https://site.legislaturaqueretaro.gob.mx/CloudPLQ/SerAdm/RecMat/2021/2021_DSA_RM_097_VP.pdf</t>
  </si>
  <si>
    <t>San Nicolás de los Garza</t>
  </si>
  <si>
    <t>GERTRUDIS DEL CARMEN</t>
  </si>
  <si>
    <t>DIAZ</t>
  </si>
  <si>
    <t>4422387009</t>
  </si>
  <si>
    <t>mbrionesqorsan.com.mx</t>
  </si>
  <si>
    <t>https://site.legislaturaqueretaro.gob.mx/CloudPLQ/SerAdm/RecMat/2021/2021_DSA_RM_098_VP.pdf</t>
  </si>
  <si>
    <t>4422502591</t>
  </si>
  <si>
    <t>mensajeroperiodico@yahoo.com.mx</t>
  </si>
  <si>
    <t>https://site.legislaturaqueretaro.gob.mx/CloudPLQ/SerAdm/RecMat/2021/2021_DSA_RM_099_VP.pdf</t>
  </si>
  <si>
    <t>4422752115</t>
  </si>
  <si>
    <t>kairosproduccioneshd@gmail.com</t>
  </si>
  <si>
    <t>https://site.legislaturaqueretaro.gob.mx/CloudPLQ/SerAdm/RecMat/2021/2021_DSA_RM_100_VP.pdf</t>
  </si>
  <si>
    <t>ALBERTO</t>
  </si>
  <si>
    <t>SANJUAN</t>
  </si>
  <si>
    <t>4425431013/5431009</t>
  </si>
  <si>
    <t>administracion@etmllantas.com</t>
  </si>
  <si>
    <t>https://site.legislaturaqueretaro.gob.mx/CloudPLQ/SerAdm/RecMat/2021/2021_DSA_RM_101_VP.pdf</t>
  </si>
  <si>
    <t>AZUELA</t>
  </si>
  <si>
    <t>4421285743</t>
  </si>
  <si>
    <t>https://site.legislaturaqueretaro.gob.mx/CloudPLQ/SerAdm/RecMat/2021/2021_DSA_RM_102_VP.pdf</t>
  </si>
  <si>
    <t>4422391152</t>
  </si>
  <si>
    <t>hugo.lunav@outlook.com</t>
  </si>
  <si>
    <t>https://site.legislaturaqueretaro.gob.mx/CloudPLQ/SerAdm/RecMat/2021/2021_DSA_RM_103_VP.pdf</t>
  </si>
  <si>
    <t>4422240626/2242397</t>
  </si>
  <si>
    <t>sellosgiron@hotmail.com</t>
  </si>
  <si>
    <t>https://site.legislaturaqueretaro.gob.mx/CloudPLQ/SerAdm/RecMat/2021/2021_DSA_RM_104_VP.pdf</t>
  </si>
  <si>
    <t>MARIANO</t>
  </si>
  <si>
    <t>UGALDE</t>
  </si>
  <si>
    <t>BARRERA</t>
  </si>
  <si>
    <t>4412960495/1009550</t>
  </si>
  <si>
    <t>continuidad107.1fm@gmail.com</t>
  </si>
  <si>
    <t>https://site.legislaturaqueretaro.gob.mx/CloudPLQ/SerAdm/RecMat/2021/2021_DSA_RM_105_VP.pdf</t>
  </si>
  <si>
    <t>Ezequiel Montes</t>
  </si>
  <si>
    <t>4412771163</t>
  </si>
  <si>
    <t>recepcion@servicioatsi.com</t>
  </si>
  <si>
    <t>https://site.legislaturaqueretaro.gob.mx/CloudPLQ/SerAdm/RecMat/2021/2021_DSA_RM_106_VP.pdf</t>
  </si>
  <si>
    <t>06100</t>
  </si>
  <si>
    <t>VIRIDIANA MATILDE</t>
  </si>
  <si>
    <t>4422021897</t>
  </si>
  <si>
    <t>serviciosmex8@gmail.com</t>
  </si>
  <si>
    <t>https://site.legislaturaqueretaro.gob.mx/CloudPLQ/SerAdm/RecMat/2021/2021_DSA_RM_107_VP.pdf</t>
  </si>
  <si>
    <t>Xochimilco</t>
  </si>
  <si>
    <t>ANEL HAYDEE</t>
  </si>
  <si>
    <t>BAEZA</t>
  </si>
  <si>
    <t>4423367279</t>
  </si>
  <si>
    <t>aziaraempresa@gmail.com</t>
  </si>
  <si>
    <t>https://site.legislaturaqueretaro.gob.mx/CloudPLQ/SerAdm/RecMat/2021/2021_DSA_RM_108_VP.pdf</t>
  </si>
  <si>
    <t>4421675759/1267194</t>
  </si>
  <si>
    <t>intercitymensajeria@hotmail.com</t>
  </si>
  <si>
    <t>https://site.legislaturaqueretaro.gob.mx/CloudPLQ/SerAdm/RecMat/2021/2021_DSA_RM_109_VP.pdf</t>
  </si>
  <si>
    <t>Monterrey</t>
  </si>
  <si>
    <t>IVETTE</t>
  </si>
  <si>
    <t>5551403000/51403040</t>
  </si>
  <si>
    <t>ivette.dominguez@afirme.com</t>
  </si>
  <si>
    <t>https://site.legislaturaqueretaro.gob.mx/CloudPLQ/SerAdm/RecMat/2021/2021_DSA_RM_110_VP.pdf</t>
  </si>
  <si>
    <t xml:space="preserve">ARAGON </t>
  </si>
  <si>
    <t>4272431053/1161034</t>
  </si>
  <si>
    <t>joaquinaragon12345@gmail.com</t>
  </si>
  <si>
    <t>https://site.legislaturaqueretaro.gob.mx/CloudPLQ/SerAdm/RecMat/2021/2021_DSA_RM_111_VP.pdf</t>
  </si>
  <si>
    <t>VICTOR HUGO</t>
  </si>
  <si>
    <t>4422127747/2151313</t>
  </si>
  <si>
    <t>contacto@sentinelti.com.mx</t>
  </si>
  <si>
    <t>https://site.legislaturaqueretaro.gob.mx/CloudPLQ/SerAdm/RecMat/2021/2021_DSA_RM_112_VP.pdf</t>
  </si>
  <si>
    <t>4423215145</t>
  </si>
  <si>
    <t>contacto@imaginaa.com</t>
  </si>
  <si>
    <t>https://site.legislaturaqueretaro.gob.mx/CloudPLQ/SerAdm/RecMat/2021/2021_DSA_RM_113_VP.pdf</t>
  </si>
  <si>
    <t>4429621058/3453070/1390740</t>
  </si>
  <si>
    <t>mgimpresion@live.com</t>
  </si>
  <si>
    <t>https://site.legislaturaqueretaro.gob.mx/CloudPLQ/SerAdm/RecMat/2021/2021_DSA_RM_114_VP.pdf</t>
  </si>
  <si>
    <t>Irapuato</t>
  </si>
  <si>
    <t xml:space="preserve">JULIAN </t>
  </si>
  <si>
    <t>DENNIS</t>
  </si>
  <si>
    <t>KUTTEROFF</t>
  </si>
  <si>
    <t>4423272569</t>
  </si>
  <si>
    <t>ventas@sjquality.com</t>
  </si>
  <si>
    <t>https://site.legislaturaqueretaro.gob.mx/CloudPLQ/SerAdm/RecMat/2021/2021_DSA_RM_115_VP.pdf</t>
  </si>
  <si>
    <t>ESPINOZA</t>
  </si>
  <si>
    <t>4422152015/16</t>
  </si>
  <si>
    <t>equiposqro@hotmail.com</t>
  </si>
  <si>
    <t>https://site.legislaturaqueretaro.gob.mx/CloudPLQ/SerAdm/RecMat/2021/2021_DSA_RM_116_VP.pdf</t>
  </si>
  <si>
    <t>4421612173 EXT 102</t>
  </si>
  <si>
    <t>globalscomercial@gmail.com</t>
  </si>
  <si>
    <t>https://site.legislaturaqueretaro.gob.mx/CloudPLQ/SerAdm/RecMat/2021/2021_DSA_RM_117_VP.pdf</t>
  </si>
  <si>
    <t>VICTOR JAVIER</t>
  </si>
  <si>
    <t>CONTRO</t>
  </si>
  <si>
    <t>MANDUJANO</t>
  </si>
  <si>
    <t>4421835055</t>
  </si>
  <si>
    <t>controlaudiovisual9@hotmail.com</t>
  </si>
  <si>
    <t>https://site.legislaturaqueretaro.gob.mx/CloudPLQ/SerAdm/RecMat/2021/2021_DSA_RM_118_VP.pdf</t>
  </si>
  <si>
    <t>ROMEO DE JESUS</t>
  </si>
  <si>
    <t>ZENTENO</t>
  </si>
  <si>
    <t>4422191943</t>
  </si>
  <si>
    <t>mmendozap@tvazteca.com.mx</t>
  </si>
  <si>
    <t>https://site.legislaturaqueretaro.gob.mx/CloudPLQ/SerAdm/RecMat/2021/2021_DSA_RM_119_VP.pdf</t>
  </si>
  <si>
    <t>4421831533/2145915/2124785</t>
  </si>
  <si>
    <t>imagenesyconceptos@gmail.com</t>
  </si>
  <si>
    <t>https://site.legislaturaqueretaro.gob.mx/CloudPLQ/SerAdm/RecMat/2021/2021_DSA_RM_120_VP.pdf</t>
  </si>
  <si>
    <t>4426204973</t>
  </si>
  <si>
    <t>info.ensofi@gmail.com</t>
  </si>
  <si>
    <t>https://site.legislaturaqueretaro.gob.mx/CloudPLQ/SerAdm/RecMat/2021/2021_DSA_RM_121_VP.pdf</t>
  </si>
  <si>
    <t>Cadereyta de Montes</t>
  </si>
  <si>
    <t>06600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</si>
</sst>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te.legislaturaqueretaro.gob.mx/CloudPLQ/SerAdm/RecMat/2021/2021_DSA_RM_026_VP.pdf" TargetMode="External"/><Relationship Id="rId117" Type="http://schemas.openxmlformats.org/officeDocument/2006/relationships/hyperlink" Target="https://site.legislaturaqueretaro.gob.mx/CloudPLQ/SerAdm/RecMat/2021/2021_DSA_RM_117_VP.pdf" TargetMode="External"/><Relationship Id="rId21" Type="http://schemas.openxmlformats.org/officeDocument/2006/relationships/hyperlink" Target="https://site.legislaturaqueretaro.gob.mx/CloudPLQ/SerAdm/RecMat/2021/2021_DSA_RM_021_VP.pdf" TargetMode="External"/><Relationship Id="rId42" Type="http://schemas.openxmlformats.org/officeDocument/2006/relationships/hyperlink" Target="https://site.legislaturaqueretaro.gob.mx/CloudPLQ/SerAdm/RecMat/2021/2021_DSA_RM_042_VP.pdf" TargetMode="External"/><Relationship Id="rId47" Type="http://schemas.openxmlformats.org/officeDocument/2006/relationships/hyperlink" Target="https://site.legislaturaqueretaro.gob.mx/CloudPLQ/SerAdm/RecMat/2021/2021_DSA_RM_048_VP.pdf" TargetMode="External"/><Relationship Id="rId63" Type="http://schemas.openxmlformats.org/officeDocument/2006/relationships/hyperlink" Target="https://site.legislaturaqueretaro.gob.mx/CloudPLQ/SerAdm/RecMat/2021/2021_DSA_RM_063_VP.pdf" TargetMode="External"/><Relationship Id="rId68" Type="http://schemas.openxmlformats.org/officeDocument/2006/relationships/hyperlink" Target="https://site.legislaturaqueretaro.gob.mx/CloudPLQ/SerAdm/RecMat/2021/2021_DSA_RM_068_VP.pdf" TargetMode="External"/><Relationship Id="rId84" Type="http://schemas.openxmlformats.org/officeDocument/2006/relationships/hyperlink" Target="https://site.legislaturaqueretaro.gob.mx/CloudPLQ/SerAdm/RecMat/2021/2021_DSA_RM_084_VP.pdf" TargetMode="External"/><Relationship Id="rId89" Type="http://schemas.openxmlformats.org/officeDocument/2006/relationships/hyperlink" Target="https://site.legislaturaqueretaro.gob.mx/CloudPLQ/SerAdm/RecMat/2021/2021_DSA_RM_089_VP.pdf" TargetMode="External"/><Relationship Id="rId112" Type="http://schemas.openxmlformats.org/officeDocument/2006/relationships/hyperlink" Target="https://site.legislaturaqueretaro.gob.mx/CloudPLQ/SerAdm/RecMat/2021/2021_DSA_RM_112_VP.pdf" TargetMode="External"/><Relationship Id="rId16" Type="http://schemas.openxmlformats.org/officeDocument/2006/relationships/hyperlink" Target="https://site.legislaturaqueretaro.gob.mx/CloudPLQ/SerAdm/RecMat/2021/2021_DSA_RM_016_VP.pdf" TargetMode="External"/><Relationship Id="rId107" Type="http://schemas.openxmlformats.org/officeDocument/2006/relationships/hyperlink" Target="https://site.legislaturaqueretaro.gob.mx/CloudPLQ/SerAdm/RecMat/2021/2021_DSA_RM_107_VP.pdf" TargetMode="External"/><Relationship Id="rId11" Type="http://schemas.openxmlformats.org/officeDocument/2006/relationships/hyperlink" Target="https://site.legislaturaqueretaro.gob.mx/CloudPLQ/SerAdm/RecMat/2021/2021_DSA_RM_011_VP.pdf" TargetMode="External"/><Relationship Id="rId32" Type="http://schemas.openxmlformats.org/officeDocument/2006/relationships/hyperlink" Target="https://site.legislaturaqueretaro.gob.mx/CloudPLQ/SerAdm/RecMat/2021/2021_DSA_RM_032_VP.pdf" TargetMode="External"/><Relationship Id="rId37" Type="http://schemas.openxmlformats.org/officeDocument/2006/relationships/hyperlink" Target="https://site.legislaturaqueretaro.gob.mx/CloudPLQ/SerAdm/RecMat/2021/2021_DSA_RM_037_VP.pdf" TargetMode="External"/><Relationship Id="rId53" Type="http://schemas.openxmlformats.org/officeDocument/2006/relationships/hyperlink" Target="https://site.legislaturaqueretaro.gob.mx/CloudPLQ/SerAdm/RecMat/2021/2021_DSA_RM_053_VP.pdf" TargetMode="External"/><Relationship Id="rId58" Type="http://schemas.openxmlformats.org/officeDocument/2006/relationships/hyperlink" Target="https://site.legislaturaqueretaro.gob.mx/CloudPLQ/SerAdm/RecMat/2021/2021_DSA_RM_058_VP.pdf" TargetMode="External"/><Relationship Id="rId74" Type="http://schemas.openxmlformats.org/officeDocument/2006/relationships/hyperlink" Target="https://site.legislaturaqueretaro.gob.mx/CloudPLQ/SerAdm/RecMat/2021/2021_DSA_RM_074_VP.pdf" TargetMode="External"/><Relationship Id="rId79" Type="http://schemas.openxmlformats.org/officeDocument/2006/relationships/hyperlink" Target="https://site.legislaturaqueretaro.gob.mx/CloudPLQ/SerAdm/RecMat/2021/2021_DSA_RM_079_VP.pdf" TargetMode="External"/><Relationship Id="rId102" Type="http://schemas.openxmlformats.org/officeDocument/2006/relationships/hyperlink" Target="https://site.legislaturaqueretaro.gob.mx/CloudPLQ/SerAdm/RecMat/2021/2021_DSA_RM_102_VP.pdf" TargetMode="External"/><Relationship Id="rId123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s://site.legislaturaqueretaro.gob.mx/CloudPLQ/SerAdm/RecMat/2021/2021_DSA_RM_005_VP.pdf" TargetMode="External"/><Relationship Id="rId90" Type="http://schemas.openxmlformats.org/officeDocument/2006/relationships/hyperlink" Target="https://site.legislaturaqueretaro.gob.mx/CloudPLQ/SerAdm/RecMat/2021/2021_DSA_RM_090_VP.pdf" TargetMode="External"/><Relationship Id="rId95" Type="http://schemas.openxmlformats.org/officeDocument/2006/relationships/hyperlink" Target="https://site.legislaturaqueretaro.gob.mx/CloudPLQ/SerAdm/RecMat/2021/2021_DSA_RM_095_VP.pdf" TargetMode="External"/><Relationship Id="rId22" Type="http://schemas.openxmlformats.org/officeDocument/2006/relationships/hyperlink" Target="https://site.legislaturaqueretaro.gob.mx/CloudPLQ/SerAdm/RecMat/2021/2021_DSA_RM_022_VP.pdf" TargetMode="External"/><Relationship Id="rId27" Type="http://schemas.openxmlformats.org/officeDocument/2006/relationships/hyperlink" Target="https://site.legislaturaqueretaro.gob.mx/CloudPLQ/SerAdm/RecMat/2021/2021_DSA_RM_027_VP.pdf" TargetMode="External"/><Relationship Id="rId43" Type="http://schemas.openxmlformats.org/officeDocument/2006/relationships/hyperlink" Target="https://site.legislaturaqueretaro.gob.mx/CloudPLQ/SerAdm/RecMat/2021/2021_DSA_RM_043_VP.pdf" TargetMode="External"/><Relationship Id="rId48" Type="http://schemas.openxmlformats.org/officeDocument/2006/relationships/hyperlink" Target="https://site.legislaturaqueretaro.gob.mx/CloudPLQ/SerAdm/RecMat/2021/2021_DSA_RM_044_VP.pdf" TargetMode="External"/><Relationship Id="rId64" Type="http://schemas.openxmlformats.org/officeDocument/2006/relationships/hyperlink" Target="https://site.legislaturaqueretaro.gob.mx/CloudPLQ/SerAdm/RecMat/2021/2021_DSA_RM_064_VP.pdf" TargetMode="External"/><Relationship Id="rId69" Type="http://schemas.openxmlformats.org/officeDocument/2006/relationships/hyperlink" Target="https://site.legislaturaqueretaro.gob.mx/CloudPLQ/SerAdm/RecMat/2021/2021_DSA_RM_069_VP.pdf" TargetMode="External"/><Relationship Id="rId113" Type="http://schemas.openxmlformats.org/officeDocument/2006/relationships/hyperlink" Target="https://site.legislaturaqueretaro.gob.mx/CloudPLQ/SerAdm/RecMat/2021/2021_DSA_RM_113_VP.pdf" TargetMode="External"/><Relationship Id="rId118" Type="http://schemas.openxmlformats.org/officeDocument/2006/relationships/hyperlink" Target="https://site.legislaturaqueretaro.gob.mx/CloudPLQ/SerAdm/RecMat/2021/2021_DSA_RM_119_VP.pdf" TargetMode="External"/><Relationship Id="rId80" Type="http://schemas.openxmlformats.org/officeDocument/2006/relationships/hyperlink" Target="https://site.legislaturaqueretaro.gob.mx/CloudPLQ/SerAdm/RecMat/2021/2021_DSA_RM_080_VP.pdf" TargetMode="External"/><Relationship Id="rId85" Type="http://schemas.openxmlformats.org/officeDocument/2006/relationships/hyperlink" Target="https://site.legislaturaqueretaro.gob.mx/CloudPLQ/SerAdm/RecMat/2021/2021_DSA_RM_085_VP.pdf" TargetMode="External"/><Relationship Id="rId12" Type="http://schemas.openxmlformats.org/officeDocument/2006/relationships/hyperlink" Target="https://site.legislaturaqueretaro.gob.mx/CloudPLQ/SerAdm/RecMat/2021/2021_DSA_RM_012_VP.pdf" TargetMode="External"/><Relationship Id="rId17" Type="http://schemas.openxmlformats.org/officeDocument/2006/relationships/hyperlink" Target="https://site.legislaturaqueretaro.gob.mx/CloudPLQ/SerAdm/RecMat/2021/2021_DSA_RM_017_VP.pdf" TargetMode="External"/><Relationship Id="rId33" Type="http://schemas.openxmlformats.org/officeDocument/2006/relationships/hyperlink" Target="https://site.legislaturaqueretaro.gob.mx/CloudPLQ/SerAdm/RecMat/2021/2021_DSA_RM_033_VP.pdf" TargetMode="External"/><Relationship Id="rId38" Type="http://schemas.openxmlformats.org/officeDocument/2006/relationships/hyperlink" Target="https://site.legislaturaqueretaro.gob.mx/CloudPLQ/SerAdm/RecMat/2021/2021_DSA_RM_038_VP.pdf" TargetMode="External"/><Relationship Id="rId59" Type="http://schemas.openxmlformats.org/officeDocument/2006/relationships/hyperlink" Target="https://site.legislaturaqueretaro.gob.mx/CloudPLQ/SerAdm/RecMat/2021/2021_DSA_RM_059_VP.pdf" TargetMode="External"/><Relationship Id="rId103" Type="http://schemas.openxmlformats.org/officeDocument/2006/relationships/hyperlink" Target="https://site.legislaturaqueretaro.gob.mx/CloudPLQ/SerAdm/RecMat/2021/2021_DSA_RM_103_VP.pdf" TargetMode="External"/><Relationship Id="rId108" Type="http://schemas.openxmlformats.org/officeDocument/2006/relationships/hyperlink" Target="https://site.legislaturaqueretaro.gob.mx/CloudPLQ/SerAdm/RecMat/2021/2021_DSA_RM_108_VP.pdf" TargetMode="External"/><Relationship Id="rId54" Type="http://schemas.openxmlformats.org/officeDocument/2006/relationships/hyperlink" Target="https://site.legislaturaqueretaro.gob.mx/CloudPLQ/SerAdm/RecMat/2021/2021_DSA_RM_054_VP.pdf" TargetMode="External"/><Relationship Id="rId70" Type="http://schemas.openxmlformats.org/officeDocument/2006/relationships/hyperlink" Target="https://site.legislaturaqueretaro.gob.mx/CloudPLQ/SerAdm/RecMat/2021/2021_DSA_RM_070_VP.pdf" TargetMode="External"/><Relationship Id="rId75" Type="http://schemas.openxmlformats.org/officeDocument/2006/relationships/hyperlink" Target="https://site.legislaturaqueretaro.gob.mx/CloudPLQ/SerAdm/RecMat/2021/2021_DSA_RM_075_VP.pdf" TargetMode="External"/><Relationship Id="rId91" Type="http://schemas.openxmlformats.org/officeDocument/2006/relationships/hyperlink" Target="https://site.legislaturaqueretaro.gob.mx/CloudPLQ/SerAdm/RecMat/2021/2021_DSA_RM_091_VP.pdf" TargetMode="External"/><Relationship Id="rId96" Type="http://schemas.openxmlformats.org/officeDocument/2006/relationships/hyperlink" Target="https://site.legislaturaqueretaro.gob.mx/CloudPLQ/SerAdm/RecMat/2021/2021_DSA_RM_096_VP.pdf" TargetMode="External"/><Relationship Id="rId1" Type="http://schemas.openxmlformats.org/officeDocument/2006/relationships/hyperlink" Target="https://site.legislaturaqueretaro.gob.mx/CloudPLQ/SerAdm/RecMat/2021/2021_DSA_RM_001_VP.pdf" TargetMode="External"/><Relationship Id="rId6" Type="http://schemas.openxmlformats.org/officeDocument/2006/relationships/hyperlink" Target="https://site.legislaturaqueretaro.gob.mx/CloudPLQ/SerAdm/RecMat/2021/2021_DSA_RM_006_VP.pdf" TargetMode="External"/><Relationship Id="rId23" Type="http://schemas.openxmlformats.org/officeDocument/2006/relationships/hyperlink" Target="https://site.legislaturaqueretaro.gob.mx/CloudPLQ/SerAdm/RecMat/2021/2021_DSA_RM_023_VP.pdf" TargetMode="External"/><Relationship Id="rId28" Type="http://schemas.openxmlformats.org/officeDocument/2006/relationships/hyperlink" Target="https://site.legislaturaqueretaro.gob.mx/CloudPLQ/SerAdm/RecMat/2021/2021_DSA_RM_028_VP.pdf" TargetMode="External"/><Relationship Id="rId49" Type="http://schemas.openxmlformats.org/officeDocument/2006/relationships/hyperlink" Target="https://site.legislaturaqueretaro.gob.mx/CloudPLQ/SerAdm/RecMat/2021/2021_DSA_RM_049_VP.pdf" TargetMode="External"/><Relationship Id="rId114" Type="http://schemas.openxmlformats.org/officeDocument/2006/relationships/hyperlink" Target="https://site.legislaturaqueretaro.gob.mx/CloudPLQ/SerAdm/RecMat/2021/2021_DSA_RM_114_VP.pdf" TargetMode="External"/><Relationship Id="rId119" Type="http://schemas.openxmlformats.org/officeDocument/2006/relationships/hyperlink" Target="https://site.legislaturaqueretaro.gob.mx/CloudPLQ/SerAdm/RecMat/2021/2021_DSA_RM_120_VP.pdf" TargetMode="External"/><Relationship Id="rId44" Type="http://schemas.openxmlformats.org/officeDocument/2006/relationships/hyperlink" Target="https://site.legislaturaqueretaro.gob.mx/CloudPLQ/SerAdm/RecMat/2021/2021_DSA_RM_045_VP.pdf" TargetMode="External"/><Relationship Id="rId60" Type="http://schemas.openxmlformats.org/officeDocument/2006/relationships/hyperlink" Target="https://site.legislaturaqueretaro.gob.mx/CloudPLQ/SerAdm/RecMat/2021/2021_DSA_RM_060_VP.pdf" TargetMode="External"/><Relationship Id="rId65" Type="http://schemas.openxmlformats.org/officeDocument/2006/relationships/hyperlink" Target="https://site.legislaturaqueretaro.gob.mx/CloudPLQ/SerAdm/RecMat/2021/2021_DSA_RM_065_VP.pdf" TargetMode="External"/><Relationship Id="rId81" Type="http://schemas.openxmlformats.org/officeDocument/2006/relationships/hyperlink" Target="https://site.legislaturaqueretaro.gob.mx/CloudPLQ/SerAdm/RecMat/2021/2021_DSA_RM_081_VP.pdf" TargetMode="External"/><Relationship Id="rId86" Type="http://schemas.openxmlformats.org/officeDocument/2006/relationships/hyperlink" Target="https://site.legislaturaqueretaro.gob.mx/CloudPLQ/SerAdm/RecMat/2021/2021_DSA_RM_086_VP.pdf" TargetMode="External"/><Relationship Id="rId4" Type="http://schemas.openxmlformats.org/officeDocument/2006/relationships/hyperlink" Target="https://site.legislaturaqueretaro.gob.mx/CloudPLQ/SerAdm/RecMat/2021/2021_DSA_RM_004_VP.pdf" TargetMode="External"/><Relationship Id="rId9" Type="http://schemas.openxmlformats.org/officeDocument/2006/relationships/hyperlink" Target="https://site.legislaturaqueretaro.gob.mx/CloudPLQ/SerAdm/RecMat/2021/2021_DSA_RM_009_VP.pdf" TargetMode="External"/><Relationship Id="rId13" Type="http://schemas.openxmlformats.org/officeDocument/2006/relationships/hyperlink" Target="https://site.legislaturaqueretaro.gob.mx/CloudPLQ/SerAdm/RecMat/2021/2021_DSA_RM_013_VP.pdf" TargetMode="External"/><Relationship Id="rId18" Type="http://schemas.openxmlformats.org/officeDocument/2006/relationships/hyperlink" Target="https://site.legislaturaqueretaro.gob.mx/CloudPLQ/SerAdm/RecMat/2021/2021_DSA_RM_018_VP.pdf" TargetMode="External"/><Relationship Id="rId39" Type="http://schemas.openxmlformats.org/officeDocument/2006/relationships/hyperlink" Target="https://site.legislaturaqueretaro.gob.mx/CloudPLQ/SerAdm/RecMat/2021/2021_DSA_RM_039_VP.pdf" TargetMode="External"/><Relationship Id="rId109" Type="http://schemas.openxmlformats.org/officeDocument/2006/relationships/hyperlink" Target="https://site.legislaturaqueretaro.gob.mx/CloudPLQ/SerAdm/RecMat/2021/2021_DSA_RM_109_VP.pdf" TargetMode="External"/><Relationship Id="rId34" Type="http://schemas.openxmlformats.org/officeDocument/2006/relationships/hyperlink" Target="https://site.legislaturaqueretaro.gob.mx/CloudPLQ/SerAdm/RecMat/2021/2021_DSA_RM_034_VP.pdf" TargetMode="External"/><Relationship Id="rId50" Type="http://schemas.openxmlformats.org/officeDocument/2006/relationships/hyperlink" Target="https://site.legislaturaqueretaro.gob.mx/CloudPLQ/SerAdm/RecMat/2021/2021_DSA_RM_050_VP.pdf" TargetMode="External"/><Relationship Id="rId55" Type="http://schemas.openxmlformats.org/officeDocument/2006/relationships/hyperlink" Target="https://site.legislaturaqueretaro.gob.mx/CloudPLQ/SerAdm/RecMat/2021/2021_DSA_RM_055_VP.pdf" TargetMode="External"/><Relationship Id="rId76" Type="http://schemas.openxmlformats.org/officeDocument/2006/relationships/hyperlink" Target="https://site.legislaturaqueretaro.gob.mx/CloudPLQ/SerAdm/RecMat/2021/2021_DSA_RM_076_VP.pdf" TargetMode="External"/><Relationship Id="rId97" Type="http://schemas.openxmlformats.org/officeDocument/2006/relationships/hyperlink" Target="https://site.legislaturaqueretaro.gob.mx/CloudPLQ/SerAdm/RecMat/2021/2021_DSA_RM_097_VP.pdf" TargetMode="External"/><Relationship Id="rId104" Type="http://schemas.openxmlformats.org/officeDocument/2006/relationships/hyperlink" Target="https://site.legislaturaqueretaro.gob.mx/CloudPLQ/SerAdm/RecMat/2021/2021_DSA_RM_104_VP.pdf" TargetMode="External"/><Relationship Id="rId120" Type="http://schemas.openxmlformats.org/officeDocument/2006/relationships/hyperlink" Target="https://site.legislaturaqueretaro.gob.mx/CloudPLQ/SerAdm/RecMat/2021/2021_DSA_RM_121_VP.pdf" TargetMode="External"/><Relationship Id="rId7" Type="http://schemas.openxmlformats.org/officeDocument/2006/relationships/hyperlink" Target="https://site.legislaturaqueretaro.gob.mx/CloudPLQ/SerAdm/RecMat/2021/2021_DSA_RM_007_VP.pdf" TargetMode="External"/><Relationship Id="rId71" Type="http://schemas.openxmlformats.org/officeDocument/2006/relationships/hyperlink" Target="https://site.legislaturaqueretaro.gob.mx/CloudPLQ/SerAdm/RecMat/2021/2021_DSA_RM_071_VP.pdf" TargetMode="External"/><Relationship Id="rId92" Type="http://schemas.openxmlformats.org/officeDocument/2006/relationships/hyperlink" Target="https://site.legislaturaqueretaro.gob.mx/CloudPLQ/SerAdm/RecMat/2021/2021_DSA_RM_092_VP.pdf" TargetMode="External"/><Relationship Id="rId2" Type="http://schemas.openxmlformats.org/officeDocument/2006/relationships/hyperlink" Target="https://site.legislaturaqueretaro.gob.mx/CloudPLQ/SerAdm/RecMat/2021/2021_DSA_RM_002_VP.pdf" TargetMode="External"/><Relationship Id="rId29" Type="http://schemas.openxmlformats.org/officeDocument/2006/relationships/hyperlink" Target="https://site.legislaturaqueretaro.gob.mx/CloudPLQ/SerAdm/RecMat/2021/2021_DSA_RM_029_VP.pdf" TargetMode="External"/><Relationship Id="rId24" Type="http://schemas.openxmlformats.org/officeDocument/2006/relationships/hyperlink" Target="https://site.legislaturaqueretaro.gob.mx/CloudPLQ/SerAdm/RecMat/2021/2021_DSA_RM_024_VP.pdf" TargetMode="External"/><Relationship Id="rId40" Type="http://schemas.openxmlformats.org/officeDocument/2006/relationships/hyperlink" Target="https://site.legislaturaqueretaro.gob.mx/CloudPLQ/SerAdm/RecMat/2021/2021_DSA_RM_040_VP.pdf" TargetMode="External"/><Relationship Id="rId45" Type="http://schemas.openxmlformats.org/officeDocument/2006/relationships/hyperlink" Target="https://site.legislaturaqueretaro.gob.mx/CloudPLQ/SerAdm/RecMat/2021/2021_DSA_RM_046_VP.pdf" TargetMode="External"/><Relationship Id="rId66" Type="http://schemas.openxmlformats.org/officeDocument/2006/relationships/hyperlink" Target="https://site.legislaturaqueretaro.gob.mx/CloudPLQ/SerAdm/RecMat/2021/2021_DSA_RM_066_VP.pdf" TargetMode="External"/><Relationship Id="rId87" Type="http://schemas.openxmlformats.org/officeDocument/2006/relationships/hyperlink" Target="https://site.legislaturaqueretaro.gob.mx/CloudPLQ/SerAdm/RecMat/2021/2021_DSA_RM_087_VP.pdf" TargetMode="External"/><Relationship Id="rId110" Type="http://schemas.openxmlformats.org/officeDocument/2006/relationships/hyperlink" Target="https://site.legislaturaqueretaro.gob.mx/CloudPLQ/SerAdm/RecMat/2021/2021_DSA_RM_110_VP.pdf" TargetMode="External"/><Relationship Id="rId115" Type="http://schemas.openxmlformats.org/officeDocument/2006/relationships/hyperlink" Target="https://site.legislaturaqueretaro.gob.mx/CloudPLQ/SerAdm/RecMat/2021/2021_DSA_RM_115_VP.pdf" TargetMode="External"/><Relationship Id="rId61" Type="http://schemas.openxmlformats.org/officeDocument/2006/relationships/hyperlink" Target="https://site.legislaturaqueretaro.gob.mx/CloudPLQ/SerAdm/RecMat/2021/2021_DSA_RM_061_VP.pdf" TargetMode="External"/><Relationship Id="rId82" Type="http://schemas.openxmlformats.org/officeDocument/2006/relationships/hyperlink" Target="https://site.legislaturaqueretaro.gob.mx/CloudPLQ/SerAdm/RecMat/2021/2021_DSA_RM_082_VP.pdf" TargetMode="External"/><Relationship Id="rId19" Type="http://schemas.openxmlformats.org/officeDocument/2006/relationships/hyperlink" Target="https://site.legislaturaqueretaro.gob.mx/CloudPLQ/SerAdm/RecMat/2021/2021_DSA_RM_019_VP.pdf" TargetMode="External"/><Relationship Id="rId14" Type="http://schemas.openxmlformats.org/officeDocument/2006/relationships/hyperlink" Target="https://site.legislaturaqueretaro.gob.mx/CloudPLQ/SerAdm/RecMat/2021/2021_DSA_RM_014_VP.pdf" TargetMode="External"/><Relationship Id="rId30" Type="http://schemas.openxmlformats.org/officeDocument/2006/relationships/hyperlink" Target="https://site.legislaturaqueretaro.gob.mx/CloudPLQ/SerAdm/RecMat/2021/2021_DSA_RM_030_VP.pdf" TargetMode="External"/><Relationship Id="rId35" Type="http://schemas.openxmlformats.org/officeDocument/2006/relationships/hyperlink" Target="https://site.legislaturaqueretaro.gob.mx/CloudPLQ/SerAdm/RecMat/2021/2021_DSA_RM_035_VP.pdf" TargetMode="External"/><Relationship Id="rId56" Type="http://schemas.openxmlformats.org/officeDocument/2006/relationships/hyperlink" Target="https://site.legislaturaqueretaro.gob.mx/CloudPLQ/SerAdm/RecMat/2021/2021_DSA_RM_056_VP.pdf" TargetMode="External"/><Relationship Id="rId77" Type="http://schemas.openxmlformats.org/officeDocument/2006/relationships/hyperlink" Target="https://site.legislaturaqueretaro.gob.mx/CloudPLQ/SerAdm/RecMat/2021/2021_DSA_RM_077_VP.pdf" TargetMode="External"/><Relationship Id="rId100" Type="http://schemas.openxmlformats.org/officeDocument/2006/relationships/hyperlink" Target="https://site.legislaturaqueretaro.gob.mx/CloudPLQ/SerAdm/RecMat/2021/2021_DSA_RM_100_VP.pdf" TargetMode="External"/><Relationship Id="rId105" Type="http://schemas.openxmlformats.org/officeDocument/2006/relationships/hyperlink" Target="https://site.legislaturaqueretaro.gob.mx/CloudPLQ/SerAdm/RecMat/2021/2021_DSA_RM_105_VP.pdf" TargetMode="External"/><Relationship Id="rId8" Type="http://schemas.openxmlformats.org/officeDocument/2006/relationships/hyperlink" Target="https://site.legislaturaqueretaro.gob.mx/CloudPLQ/SerAdm/RecMat/2021/2021_DSA_RM_008_VP.pdf" TargetMode="External"/><Relationship Id="rId51" Type="http://schemas.openxmlformats.org/officeDocument/2006/relationships/hyperlink" Target="https://site.legislaturaqueretaro.gob.mx/CloudPLQ/SerAdm/RecMat/2021/2021_DSA_RM_051_VP.pdf" TargetMode="External"/><Relationship Id="rId72" Type="http://schemas.openxmlformats.org/officeDocument/2006/relationships/hyperlink" Target="https://site.legislaturaqueretaro.gob.mx/CloudPLQ/SerAdm/RecMat/2021/2021_DSA_RM_072_VP.pdf" TargetMode="External"/><Relationship Id="rId93" Type="http://schemas.openxmlformats.org/officeDocument/2006/relationships/hyperlink" Target="https://site.legislaturaqueretaro.gob.mx/CloudPLQ/SerAdm/RecMat/2021/2021_DSA_RM_093_VP.pdf" TargetMode="External"/><Relationship Id="rId98" Type="http://schemas.openxmlformats.org/officeDocument/2006/relationships/hyperlink" Target="https://site.legislaturaqueretaro.gob.mx/CloudPLQ/SerAdm/RecMat/2021/2021_DSA_RM_098_VP.pdf" TargetMode="External"/><Relationship Id="rId121" Type="http://schemas.openxmlformats.org/officeDocument/2006/relationships/hyperlink" Target="https://site.legislaturaqueretaro.gob.mx/CloudPLQ/SerAdm/RecMat/2021/2021_DSA_RM_118_VP.pdf" TargetMode="External"/><Relationship Id="rId3" Type="http://schemas.openxmlformats.org/officeDocument/2006/relationships/hyperlink" Target="https://site.legislaturaqueretaro.gob.mx/CloudPLQ/SerAdm/RecMat/2021/2021_DSA_RM_003_VP.pdf" TargetMode="External"/><Relationship Id="rId25" Type="http://schemas.openxmlformats.org/officeDocument/2006/relationships/hyperlink" Target="https://site.legislaturaqueretaro.gob.mx/CloudPLQ/SerAdm/RecMat/2021/2021_DSA_RM_025_VP.pdf" TargetMode="External"/><Relationship Id="rId46" Type="http://schemas.openxmlformats.org/officeDocument/2006/relationships/hyperlink" Target="https://site.legislaturaqueretaro.gob.mx/CloudPLQ/SerAdm/RecMat/2021/2021_DSA_RM_047_VP.pdf" TargetMode="External"/><Relationship Id="rId67" Type="http://schemas.openxmlformats.org/officeDocument/2006/relationships/hyperlink" Target="https://site.legislaturaqueretaro.gob.mx/CloudPLQ/SerAdm/RecMat/2021/2021_DSA_RM_067_VP.pdf" TargetMode="External"/><Relationship Id="rId116" Type="http://schemas.openxmlformats.org/officeDocument/2006/relationships/hyperlink" Target="https://site.legislaturaqueretaro.gob.mx/CloudPLQ/SerAdm/RecMat/2021/2021_DSA_RM_116_VP.pdf" TargetMode="External"/><Relationship Id="rId20" Type="http://schemas.openxmlformats.org/officeDocument/2006/relationships/hyperlink" Target="https://site.legislaturaqueretaro.gob.mx/CloudPLQ/SerAdm/RecMat/2021/2021_DSA_RM_020_VP.pdf" TargetMode="External"/><Relationship Id="rId41" Type="http://schemas.openxmlformats.org/officeDocument/2006/relationships/hyperlink" Target="https://site.legislaturaqueretaro.gob.mx/CloudPLQ/SerAdm/RecMat/2021/2021_DSA_RM_041_VP.pdf" TargetMode="External"/><Relationship Id="rId62" Type="http://schemas.openxmlformats.org/officeDocument/2006/relationships/hyperlink" Target="https://site.legislaturaqueretaro.gob.mx/CloudPLQ/SerAdm/RecMat/2021/2021_DSA_RM_062_VP.pdf" TargetMode="External"/><Relationship Id="rId83" Type="http://schemas.openxmlformats.org/officeDocument/2006/relationships/hyperlink" Target="https://site.legislaturaqueretaro.gob.mx/CloudPLQ/SerAdm/RecMat/2021/2021_DSA_RM_083_VP.pdf" TargetMode="External"/><Relationship Id="rId88" Type="http://schemas.openxmlformats.org/officeDocument/2006/relationships/hyperlink" Target="https://site.legislaturaqueretaro.gob.mx/CloudPLQ/SerAdm/RecMat/2021/2021_DSA_RM_088_VP.pdf" TargetMode="External"/><Relationship Id="rId111" Type="http://schemas.openxmlformats.org/officeDocument/2006/relationships/hyperlink" Target="https://site.legislaturaqueretaro.gob.mx/CloudPLQ/SerAdm/RecMat/2021/2021_DSA_RM_111_VP.pdf" TargetMode="External"/><Relationship Id="rId15" Type="http://schemas.openxmlformats.org/officeDocument/2006/relationships/hyperlink" Target="https://site.legislaturaqueretaro.gob.mx/CloudPLQ/SerAdm/RecMat/2021/2021_DSA_RM_015_VP.pdf" TargetMode="External"/><Relationship Id="rId36" Type="http://schemas.openxmlformats.org/officeDocument/2006/relationships/hyperlink" Target="https://site.legislaturaqueretaro.gob.mx/CloudPLQ/SerAdm/RecMat/2021/2021_DSA_RM_036_VP.pdf" TargetMode="External"/><Relationship Id="rId57" Type="http://schemas.openxmlformats.org/officeDocument/2006/relationships/hyperlink" Target="https://site.legislaturaqueretaro.gob.mx/CloudPLQ/SerAdm/RecMat/2021/2021_DSA_RM_057_VP.pdf" TargetMode="External"/><Relationship Id="rId106" Type="http://schemas.openxmlformats.org/officeDocument/2006/relationships/hyperlink" Target="https://site.legislaturaqueretaro.gob.mx/CloudPLQ/SerAdm/RecMat/2021/2021_DSA_RM_106_VP.pdf" TargetMode="External"/><Relationship Id="rId10" Type="http://schemas.openxmlformats.org/officeDocument/2006/relationships/hyperlink" Target="https://site.legislaturaqueretaro.gob.mx/CloudPLQ/SerAdm/RecMat/2021/2021_DSA_RM_010_VP.pdf" TargetMode="External"/><Relationship Id="rId31" Type="http://schemas.openxmlformats.org/officeDocument/2006/relationships/hyperlink" Target="https://site.legislaturaqueretaro.gob.mx/CloudPLQ/SerAdm/RecMat/2021/2021_DSA_RM_031_VP.pdf" TargetMode="External"/><Relationship Id="rId52" Type="http://schemas.openxmlformats.org/officeDocument/2006/relationships/hyperlink" Target="https://site.legislaturaqueretaro.gob.mx/CloudPLQ/SerAdm/RecMat/2021/2021_DSA_RM_052_VP.pdf" TargetMode="External"/><Relationship Id="rId73" Type="http://schemas.openxmlformats.org/officeDocument/2006/relationships/hyperlink" Target="https://site.legislaturaqueretaro.gob.mx/CloudPLQ/SerAdm/RecMat/2021/2021_DSA_RM_073_VP.pdf" TargetMode="External"/><Relationship Id="rId78" Type="http://schemas.openxmlformats.org/officeDocument/2006/relationships/hyperlink" Target="https://site.legislaturaqueretaro.gob.mx/CloudPLQ/SerAdm/RecMat/2021/2021_DSA_RM_078_VP.pdf" TargetMode="External"/><Relationship Id="rId94" Type="http://schemas.openxmlformats.org/officeDocument/2006/relationships/hyperlink" Target="https://site.legislaturaqueretaro.gob.mx/CloudPLQ/SerAdm/RecMat/2021/2021_DSA_RM_094_VP.pdf" TargetMode="External"/><Relationship Id="rId99" Type="http://schemas.openxmlformats.org/officeDocument/2006/relationships/hyperlink" Target="https://site.legislaturaqueretaro.gob.mx/CloudPLQ/SerAdm/RecMat/2021/2021_DSA_RM_099_VP.pdf" TargetMode="External"/><Relationship Id="rId101" Type="http://schemas.openxmlformats.org/officeDocument/2006/relationships/hyperlink" Target="https://site.legislaturaqueretaro.gob.mx/CloudPLQ/SerAdm/RecMat/2021/2021_DSA_RM_101_VP.pdf" TargetMode="External"/><Relationship Id="rId122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8"/>
  <sheetViews>
    <sheetView tabSelected="1" topLeftCell="M102" zoomScale="96" zoomScaleNormal="96" workbookViewId="0">
      <selection activeCell="P121" sqref="P1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style="4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style="2" bestFit="1" customWidth="1"/>
    <col min="46" max="46" width="20" style="2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s="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s="2" t="s">
        <v>8</v>
      </c>
      <c r="AT4" s="2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t="s">
        <v>60</v>
      </c>
    </row>
    <row r="6" spans="1:47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5" t="s">
        <v>106</v>
      </c>
      <c r="AT7" s="5" t="s">
        <v>107</v>
      </c>
      <c r="AU7" s="1" t="s">
        <v>108</v>
      </c>
    </row>
    <row r="8" spans="1:47" x14ac:dyDescent="0.3">
      <c r="A8">
        <v>2021</v>
      </c>
      <c r="B8" s="2">
        <v>44197</v>
      </c>
      <c r="C8" s="2">
        <v>44286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214</v>
      </c>
      <c r="K8" t="s">
        <v>113</v>
      </c>
      <c r="L8" t="s">
        <v>480</v>
      </c>
      <c r="M8" t="s">
        <v>140</v>
      </c>
      <c r="N8" t="s">
        <v>146</v>
      </c>
      <c r="O8" t="s">
        <v>601</v>
      </c>
      <c r="P8" t="s">
        <v>161</v>
      </c>
      <c r="Q8" t="s">
        <v>713</v>
      </c>
      <c r="R8">
        <v>514</v>
      </c>
      <c r="S8" t="s">
        <v>837</v>
      </c>
      <c r="T8" t="s">
        <v>178</v>
      </c>
      <c r="U8" t="s">
        <v>838</v>
      </c>
      <c r="V8">
        <v>14</v>
      </c>
      <c r="W8" t="s">
        <v>140</v>
      </c>
      <c r="X8">
        <v>14</v>
      </c>
      <c r="Y8" t="s">
        <v>140</v>
      </c>
      <c r="Z8" s="4">
        <v>22</v>
      </c>
      <c r="AA8" t="s">
        <v>140</v>
      </c>
      <c r="AB8">
        <v>76140</v>
      </c>
      <c r="AG8" t="s">
        <v>264</v>
      </c>
      <c r="AH8" t="s">
        <v>930</v>
      </c>
      <c r="AI8" t="s">
        <v>931</v>
      </c>
      <c r="AJ8" t="s">
        <v>932</v>
      </c>
      <c r="AK8" t="s">
        <v>933</v>
      </c>
      <c r="AL8" t="s">
        <v>934</v>
      </c>
      <c r="AN8" t="s">
        <v>932</v>
      </c>
      <c r="AO8" t="s">
        <v>933</v>
      </c>
      <c r="AP8" s="3" t="s">
        <v>935</v>
      </c>
      <c r="AQ8" s="3" t="s">
        <v>936</v>
      </c>
      <c r="AR8" t="s">
        <v>937</v>
      </c>
      <c r="AS8" s="2">
        <v>44313</v>
      </c>
      <c r="AT8" s="2">
        <v>44286</v>
      </c>
      <c r="AU8" t="s">
        <v>938</v>
      </c>
    </row>
    <row r="9" spans="1:47" x14ac:dyDescent="0.3">
      <c r="A9">
        <v>2021</v>
      </c>
      <c r="B9" s="2">
        <v>44197</v>
      </c>
      <c r="C9" s="2">
        <v>44286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219</v>
      </c>
      <c r="J9" t="s">
        <v>214</v>
      </c>
      <c r="K9" t="s">
        <v>113</v>
      </c>
      <c r="L9" t="s">
        <v>481</v>
      </c>
      <c r="M9" t="s">
        <v>140</v>
      </c>
      <c r="N9" t="s">
        <v>146</v>
      </c>
      <c r="O9" t="s">
        <v>602</v>
      </c>
      <c r="P9" t="s">
        <v>172</v>
      </c>
      <c r="Q9" t="s">
        <v>714</v>
      </c>
      <c r="R9" t="s">
        <v>715</v>
      </c>
      <c r="T9" t="s">
        <v>178</v>
      </c>
      <c r="U9" t="s">
        <v>839</v>
      </c>
      <c r="V9">
        <v>16</v>
      </c>
      <c r="W9" t="s">
        <v>939</v>
      </c>
      <c r="X9">
        <v>16</v>
      </c>
      <c r="Y9" t="s">
        <v>939</v>
      </c>
      <c r="Z9" s="4">
        <v>22</v>
      </c>
      <c r="AA9" t="s">
        <v>140</v>
      </c>
      <c r="AB9">
        <v>76800</v>
      </c>
      <c r="AG9" t="s">
        <v>215</v>
      </c>
      <c r="AH9" t="s">
        <v>216</v>
      </c>
      <c r="AI9" t="s">
        <v>217</v>
      </c>
      <c r="AJ9" t="s">
        <v>940</v>
      </c>
      <c r="AK9" t="s">
        <v>941</v>
      </c>
      <c r="AL9" t="s">
        <v>942</v>
      </c>
      <c r="AN9" t="s">
        <v>940</v>
      </c>
      <c r="AO9" t="s">
        <v>941</v>
      </c>
      <c r="AP9" s="3" t="s">
        <v>943</v>
      </c>
      <c r="AQ9" s="3" t="s">
        <v>936</v>
      </c>
      <c r="AR9" t="s">
        <v>937</v>
      </c>
      <c r="AS9" s="2">
        <v>44313</v>
      </c>
      <c r="AT9" s="2">
        <v>44286</v>
      </c>
      <c r="AU9" t="s">
        <v>938</v>
      </c>
    </row>
    <row r="10" spans="1:47" x14ac:dyDescent="0.3">
      <c r="A10">
        <v>2021</v>
      </c>
      <c r="B10" s="2">
        <v>44197</v>
      </c>
      <c r="C10" s="2">
        <v>44286</v>
      </c>
      <c r="D10" t="s">
        <v>109</v>
      </c>
      <c r="E10" t="s">
        <v>220</v>
      </c>
      <c r="F10" t="s">
        <v>221</v>
      </c>
      <c r="G10" t="s">
        <v>222</v>
      </c>
      <c r="H10" t="s">
        <v>223</v>
      </c>
      <c r="I10" t="s">
        <v>213</v>
      </c>
      <c r="J10" t="s">
        <v>214</v>
      </c>
      <c r="K10" t="s">
        <v>113</v>
      </c>
      <c r="L10" t="s">
        <v>482</v>
      </c>
      <c r="M10" t="s">
        <v>140</v>
      </c>
      <c r="N10" t="s">
        <v>146</v>
      </c>
      <c r="O10" t="s">
        <v>603</v>
      </c>
      <c r="P10" t="s">
        <v>153</v>
      </c>
      <c r="Q10" t="s">
        <v>714</v>
      </c>
      <c r="R10">
        <v>112</v>
      </c>
      <c r="T10" t="s">
        <v>178</v>
      </c>
      <c r="U10" t="s">
        <v>840</v>
      </c>
      <c r="V10">
        <v>16</v>
      </c>
      <c r="W10" t="s">
        <v>939</v>
      </c>
      <c r="X10">
        <v>16</v>
      </c>
      <c r="Y10" t="s">
        <v>939</v>
      </c>
      <c r="Z10" s="4">
        <v>22</v>
      </c>
      <c r="AA10" t="s">
        <v>140</v>
      </c>
      <c r="AB10">
        <v>76806</v>
      </c>
      <c r="AG10" t="s">
        <v>220</v>
      </c>
      <c r="AH10" t="s">
        <v>221</v>
      </c>
      <c r="AI10" t="s">
        <v>222</v>
      </c>
      <c r="AJ10" t="s">
        <v>944</v>
      </c>
      <c r="AK10" t="s">
        <v>945</v>
      </c>
      <c r="AL10" t="s">
        <v>942</v>
      </c>
      <c r="AN10" t="s">
        <v>944</v>
      </c>
      <c r="AO10" t="s">
        <v>945</v>
      </c>
      <c r="AP10" s="3" t="s">
        <v>946</v>
      </c>
      <c r="AQ10" s="3" t="s">
        <v>936</v>
      </c>
      <c r="AR10" t="s">
        <v>937</v>
      </c>
      <c r="AS10" s="2">
        <v>44313</v>
      </c>
      <c r="AT10" s="2">
        <v>44286</v>
      </c>
      <c r="AU10" t="s">
        <v>938</v>
      </c>
    </row>
    <row r="11" spans="1:47" x14ac:dyDescent="0.3">
      <c r="A11">
        <v>2021</v>
      </c>
      <c r="B11" s="2">
        <v>44197</v>
      </c>
      <c r="C11" s="2">
        <v>44286</v>
      </c>
      <c r="D11" t="s">
        <v>109</v>
      </c>
      <c r="E11" t="s">
        <v>224</v>
      </c>
      <c r="F11" t="s">
        <v>225</v>
      </c>
      <c r="G11" t="s">
        <v>226</v>
      </c>
      <c r="H11" t="s">
        <v>227</v>
      </c>
      <c r="I11" t="s">
        <v>219</v>
      </c>
      <c r="J11" t="s">
        <v>214</v>
      </c>
      <c r="K11" t="s">
        <v>113</v>
      </c>
      <c r="L11" t="s">
        <v>483</v>
      </c>
      <c r="M11" t="s">
        <v>140</v>
      </c>
      <c r="N11" t="s">
        <v>146</v>
      </c>
      <c r="O11" t="s">
        <v>604</v>
      </c>
      <c r="P11" t="s">
        <v>153</v>
      </c>
      <c r="Q11" t="s">
        <v>716</v>
      </c>
      <c r="R11">
        <v>55</v>
      </c>
      <c r="T11" t="s">
        <v>187</v>
      </c>
      <c r="U11" t="s">
        <v>759</v>
      </c>
      <c r="V11">
        <v>14</v>
      </c>
      <c r="W11" t="s">
        <v>140</v>
      </c>
      <c r="X11">
        <v>14</v>
      </c>
      <c r="Y11" t="s">
        <v>140</v>
      </c>
      <c r="Z11" s="4">
        <v>22</v>
      </c>
      <c r="AA11" t="s">
        <v>140</v>
      </c>
      <c r="AB11">
        <v>76158</v>
      </c>
      <c r="AG11" t="s">
        <v>224</v>
      </c>
      <c r="AH11" t="s">
        <v>225</v>
      </c>
      <c r="AI11" t="s">
        <v>226</v>
      </c>
      <c r="AJ11" t="s">
        <v>947</v>
      </c>
      <c r="AK11" t="s">
        <v>948</v>
      </c>
      <c r="AL11" t="s">
        <v>942</v>
      </c>
      <c r="AN11" t="s">
        <v>947</v>
      </c>
      <c r="AO11" t="s">
        <v>948</v>
      </c>
      <c r="AP11" s="3" t="s">
        <v>949</v>
      </c>
      <c r="AQ11" s="3" t="s">
        <v>936</v>
      </c>
      <c r="AR11" t="s">
        <v>937</v>
      </c>
      <c r="AS11" s="2">
        <v>44313</v>
      </c>
      <c r="AT11" s="2">
        <v>44286</v>
      </c>
      <c r="AU11" t="s">
        <v>938</v>
      </c>
    </row>
    <row r="12" spans="1:47" x14ac:dyDescent="0.3">
      <c r="A12">
        <v>2021</v>
      </c>
      <c r="B12" s="2">
        <v>44197</v>
      </c>
      <c r="C12" s="2">
        <v>44286</v>
      </c>
      <c r="D12" t="s">
        <v>109</v>
      </c>
      <c r="E12" t="s">
        <v>228</v>
      </c>
      <c r="F12" t="s">
        <v>229</v>
      </c>
      <c r="G12" t="s">
        <v>230</v>
      </c>
      <c r="H12" t="s">
        <v>231</v>
      </c>
      <c r="I12" t="s">
        <v>219</v>
      </c>
      <c r="J12" t="s">
        <v>214</v>
      </c>
      <c r="K12" t="s">
        <v>113</v>
      </c>
      <c r="L12" t="s">
        <v>484</v>
      </c>
      <c r="M12" t="s">
        <v>140</v>
      </c>
      <c r="N12" t="s">
        <v>146</v>
      </c>
      <c r="O12" t="s">
        <v>605</v>
      </c>
      <c r="P12" t="s">
        <v>153</v>
      </c>
      <c r="Q12" t="s">
        <v>717</v>
      </c>
      <c r="S12">
        <v>210</v>
      </c>
      <c r="T12" t="s">
        <v>178</v>
      </c>
      <c r="U12" t="s">
        <v>841</v>
      </c>
      <c r="V12">
        <v>14</v>
      </c>
      <c r="W12" t="s">
        <v>140</v>
      </c>
      <c r="X12">
        <v>14</v>
      </c>
      <c r="Y12" t="s">
        <v>140</v>
      </c>
      <c r="Z12" s="4">
        <v>22</v>
      </c>
      <c r="AA12" t="s">
        <v>140</v>
      </c>
      <c r="AB12">
        <v>76118</v>
      </c>
      <c r="AG12" t="s">
        <v>228</v>
      </c>
      <c r="AH12" t="s">
        <v>229</v>
      </c>
      <c r="AI12" t="s">
        <v>230</v>
      </c>
      <c r="AJ12" t="s">
        <v>950</v>
      </c>
      <c r="AL12" t="s">
        <v>942</v>
      </c>
      <c r="AN12" t="s">
        <v>950</v>
      </c>
      <c r="AP12" s="3" t="s">
        <v>951</v>
      </c>
      <c r="AQ12" s="3" t="s">
        <v>936</v>
      </c>
      <c r="AR12" t="s">
        <v>937</v>
      </c>
      <c r="AS12" s="2">
        <v>44313</v>
      </c>
      <c r="AT12" s="2">
        <v>44286</v>
      </c>
      <c r="AU12" t="s">
        <v>938</v>
      </c>
    </row>
    <row r="13" spans="1:47" x14ac:dyDescent="0.3">
      <c r="A13">
        <v>2021</v>
      </c>
      <c r="B13" s="2">
        <v>44197</v>
      </c>
      <c r="C13" s="2">
        <v>44286</v>
      </c>
      <c r="D13" t="s">
        <v>110</v>
      </c>
      <c r="E13" t="s">
        <v>211</v>
      </c>
      <c r="F13" t="s">
        <v>211</v>
      </c>
      <c r="G13" t="s">
        <v>211</v>
      </c>
      <c r="H13" t="s">
        <v>232</v>
      </c>
      <c r="I13" t="s">
        <v>233</v>
      </c>
      <c r="J13" t="s">
        <v>214</v>
      </c>
      <c r="K13" t="s">
        <v>113</v>
      </c>
      <c r="L13" t="s">
        <v>485</v>
      </c>
      <c r="M13" t="s">
        <v>140</v>
      </c>
      <c r="N13" t="s">
        <v>146</v>
      </c>
      <c r="O13" t="s">
        <v>606</v>
      </c>
      <c r="P13" t="s">
        <v>172</v>
      </c>
      <c r="Q13" t="s">
        <v>718</v>
      </c>
      <c r="R13">
        <v>3870</v>
      </c>
      <c r="S13">
        <v>701</v>
      </c>
      <c r="T13" t="s">
        <v>178</v>
      </c>
      <c r="U13" t="s">
        <v>815</v>
      </c>
      <c r="V13">
        <v>14</v>
      </c>
      <c r="W13" t="s">
        <v>140</v>
      </c>
      <c r="X13">
        <v>14</v>
      </c>
      <c r="Y13" t="s">
        <v>140</v>
      </c>
      <c r="Z13" s="4">
        <v>22</v>
      </c>
      <c r="AA13" t="s">
        <v>140</v>
      </c>
      <c r="AB13">
        <v>76090</v>
      </c>
      <c r="AG13" t="s">
        <v>401</v>
      </c>
      <c r="AH13" t="s">
        <v>952</v>
      </c>
      <c r="AI13" t="s">
        <v>953</v>
      </c>
      <c r="AJ13" t="s">
        <v>954</v>
      </c>
      <c r="AK13" t="s">
        <v>955</v>
      </c>
      <c r="AL13" t="s">
        <v>934</v>
      </c>
      <c r="AN13" t="s">
        <v>954</v>
      </c>
      <c r="AO13" t="s">
        <v>955</v>
      </c>
      <c r="AP13" s="3" t="s">
        <v>956</v>
      </c>
      <c r="AQ13" s="3" t="s">
        <v>936</v>
      </c>
      <c r="AR13" t="s">
        <v>937</v>
      </c>
      <c r="AS13" s="2">
        <v>44313</v>
      </c>
      <c r="AT13" s="2">
        <v>44286</v>
      </c>
      <c r="AU13" t="s">
        <v>938</v>
      </c>
    </row>
    <row r="14" spans="1:47" x14ac:dyDescent="0.3">
      <c r="A14">
        <v>2021</v>
      </c>
      <c r="B14" s="2">
        <v>44197</v>
      </c>
      <c r="C14" s="2">
        <v>44286</v>
      </c>
      <c r="D14" t="s">
        <v>110</v>
      </c>
      <c r="E14" t="s">
        <v>211</v>
      </c>
      <c r="F14" t="s">
        <v>211</v>
      </c>
      <c r="G14" t="s">
        <v>211</v>
      </c>
      <c r="H14" t="s">
        <v>234</v>
      </c>
      <c r="I14" t="s">
        <v>235</v>
      </c>
      <c r="J14" t="s">
        <v>214</v>
      </c>
      <c r="K14" t="s">
        <v>113</v>
      </c>
      <c r="L14" t="s">
        <v>486</v>
      </c>
      <c r="M14" t="s">
        <v>140</v>
      </c>
      <c r="N14" t="s">
        <v>146</v>
      </c>
      <c r="O14" t="s">
        <v>607</v>
      </c>
      <c r="P14" t="s">
        <v>172</v>
      </c>
      <c r="Q14" t="s">
        <v>719</v>
      </c>
      <c r="R14" t="s">
        <v>720</v>
      </c>
      <c r="T14" t="s">
        <v>178</v>
      </c>
      <c r="U14" t="s">
        <v>842</v>
      </c>
      <c r="V14">
        <v>6</v>
      </c>
      <c r="W14" t="s">
        <v>957</v>
      </c>
      <c r="X14">
        <v>6</v>
      </c>
      <c r="Y14" t="s">
        <v>957</v>
      </c>
      <c r="Z14" s="4">
        <v>22</v>
      </c>
      <c r="AA14" t="s">
        <v>140</v>
      </c>
      <c r="AB14">
        <v>76900</v>
      </c>
      <c r="AG14" t="s">
        <v>958</v>
      </c>
      <c r="AH14" t="s">
        <v>959</v>
      </c>
      <c r="AI14" t="s">
        <v>960</v>
      </c>
      <c r="AJ14" t="s">
        <v>961</v>
      </c>
      <c r="AK14" t="s">
        <v>962</v>
      </c>
      <c r="AL14" t="s">
        <v>934</v>
      </c>
      <c r="AN14" t="s">
        <v>961</v>
      </c>
      <c r="AO14" t="s">
        <v>962</v>
      </c>
      <c r="AP14" s="3" t="s">
        <v>963</v>
      </c>
      <c r="AQ14" s="3" t="s">
        <v>936</v>
      </c>
      <c r="AR14" t="s">
        <v>937</v>
      </c>
      <c r="AS14" s="2">
        <v>44313</v>
      </c>
      <c r="AT14" s="2">
        <v>44286</v>
      </c>
      <c r="AU14" t="s">
        <v>938</v>
      </c>
    </row>
    <row r="15" spans="1:47" x14ac:dyDescent="0.3">
      <c r="A15">
        <v>2021</v>
      </c>
      <c r="B15" s="2">
        <v>44197</v>
      </c>
      <c r="C15" s="2">
        <v>44286</v>
      </c>
      <c r="D15" t="s">
        <v>110</v>
      </c>
      <c r="E15" t="s">
        <v>211</v>
      </c>
      <c r="F15" t="s">
        <v>211</v>
      </c>
      <c r="G15" t="s">
        <v>211</v>
      </c>
      <c r="H15" t="s">
        <v>236</v>
      </c>
      <c r="I15" t="s">
        <v>213</v>
      </c>
      <c r="J15" t="s">
        <v>214</v>
      </c>
      <c r="K15" t="s">
        <v>113</v>
      </c>
      <c r="L15" t="s">
        <v>487</v>
      </c>
      <c r="M15" t="s">
        <v>140</v>
      </c>
      <c r="N15" t="s">
        <v>146</v>
      </c>
      <c r="O15" t="s">
        <v>608</v>
      </c>
      <c r="P15" t="s">
        <v>153</v>
      </c>
      <c r="Q15" t="s">
        <v>721</v>
      </c>
      <c r="R15">
        <v>20</v>
      </c>
      <c r="T15" t="s">
        <v>178</v>
      </c>
      <c r="U15" t="s">
        <v>843</v>
      </c>
      <c r="V15">
        <v>14</v>
      </c>
      <c r="W15" t="s">
        <v>140</v>
      </c>
      <c r="X15">
        <v>14</v>
      </c>
      <c r="Y15" t="s">
        <v>140</v>
      </c>
      <c r="Z15" s="4">
        <v>22</v>
      </c>
      <c r="AA15" t="s">
        <v>140</v>
      </c>
      <c r="AB15">
        <v>76060</v>
      </c>
      <c r="AG15" t="s">
        <v>353</v>
      </c>
      <c r="AH15" t="s">
        <v>964</v>
      </c>
      <c r="AI15" t="s">
        <v>408</v>
      </c>
      <c r="AJ15" t="s">
        <v>965</v>
      </c>
      <c r="AK15" t="s">
        <v>966</v>
      </c>
      <c r="AL15" t="s">
        <v>934</v>
      </c>
      <c r="AN15" t="s">
        <v>965</v>
      </c>
      <c r="AO15" t="s">
        <v>966</v>
      </c>
      <c r="AP15" s="3" t="s">
        <v>967</v>
      </c>
      <c r="AQ15" s="3" t="s">
        <v>936</v>
      </c>
      <c r="AR15" t="s">
        <v>937</v>
      </c>
      <c r="AS15" s="2">
        <v>44313</v>
      </c>
      <c r="AT15" s="2">
        <v>44286</v>
      </c>
      <c r="AU15" t="s">
        <v>938</v>
      </c>
    </row>
    <row r="16" spans="1:47" x14ac:dyDescent="0.3">
      <c r="A16">
        <v>2021</v>
      </c>
      <c r="B16" s="2">
        <v>44197</v>
      </c>
      <c r="C16" s="2">
        <v>44286</v>
      </c>
      <c r="D16" t="s">
        <v>110</v>
      </c>
      <c r="E16" t="s">
        <v>211</v>
      </c>
      <c r="F16" t="s">
        <v>211</v>
      </c>
      <c r="G16" t="s">
        <v>211</v>
      </c>
      <c r="H16" t="s">
        <v>237</v>
      </c>
      <c r="I16" t="s">
        <v>213</v>
      </c>
      <c r="J16" t="s">
        <v>214</v>
      </c>
      <c r="K16" t="s">
        <v>113</v>
      </c>
      <c r="L16" t="s">
        <v>488</v>
      </c>
      <c r="M16" t="s">
        <v>140</v>
      </c>
      <c r="N16" t="s">
        <v>146</v>
      </c>
      <c r="O16" t="s">
        <v>609</v>
      </c>
      <c r="P16" t="s">
        <v>148</v>
      </c>
      <c r="Q16" t="s">
        <v>722</v>
      </c>
      <c r="R16">
        <v>39</v>
      </c>
      <c r="T16" t="s">
        <v>178</v>
      </c>
      <c r="U16" t="s">
        <v>844</v>
      </c>
      <c r="V16">
        <v>6</v>
      </c>
      <c r="W16" t="s">
        <v>957</v>
      </c>
      <c r="X16">
        <v>6</v>
      </c>
      <c r="Y16" t="s">
        <v>957</v>
      </c>
      <c r="Z16" s="4">
        <v>22</v>
      </c>
      <c r="AA16" t="s">
        <v>140</v>
      </c>
      <c r="AB16">
        <v>76912</v>
      </c>
      <c r="AG16" t="s">
        <v>968</v>
      </c>
      <c r="AH16" t="s">
        <v>969</v>
      </c>
      <c r="AI16" t="s">
        <v>970</v>
      </c>
      <c r="AJ16" t="s">
        <v>971</v>
      </c>
      <c r="AK16" t="s">
        <v>972</v>
      </c>
      <c r="AL16" t="s">
        <v>934</v>
      </c>
      <c r="AN16" t="s">
        <v>971</v>
      </c>
      <c r="AO16" t="s">
        <v>972</v>
      </c>
      <c r="AP16" s="3" t="s">
        <v>973</v>
      </c>
      <c r="AQ16" s="3" t="s">
        <v>936</v>
      </c>
      <c r="AR16" t="s">
        <v>937</v>
      </c>
      <c r="AS16" s="2">
        <v>44313</v>
      </c>
      <c r="AT16" s="2">
        <v>44286</v>
      </c>
      <c r="AU16" t="s">
        <v>938</v>
      </c>
    </row>
    <row r="17" spans="1:47" x14ac:dyDescent="0.3">
      <c r="A17">
        <v>2021</v>
      </c>
      <c r="B17" s="2">
        <v>44197</v>
      </c>
      <c r="C17" s="2">
        <v>44286</v>
      </c>
      <c r="D17" t="s">
        <v>110</v>
      </c>
      <c r="E17" t="s">
        <v>211</v>
      </c>
      <c r="F17" t="s">
        <v>211</v>
      </c>
      <c r="G17" t="s">
        <v>211</v>
      </c>
      <c r="H17" t="s">
        <v>238</v>
      </c>
      <c r="I17" t="s">
        <v>213</v>
      </c>
      <c r="J17" t="s">
        <v>214</v>
      </c>
      <c r="K17" t="s">
        <v>113</v>
      </c>
      <c r="L17" t="s">
        <v>489</v>
      </c>
      <c r="M17" t="s">
        <v>140</v>
      </c>
      <c r="N17" t="s">
        <v>146</v>
      </c>
      <c r="O17" t="s">
        <v>610</v>
      </c>
      <c r="P17" t="s">
        <v>153</v>
      </c>
      <c r="Q17" t="s">
        <v>723</v>
      </c>
      <c r="T17" t="s">
        <v>178</v>
      </c>
      <c r="U17" t="s">
        <v>845</v>
      </c>
      <c r="V17">
        <v>9</v>
      </c>
      <c r="W17" t="s">
        <v>974</v>
      </c>
      <c r="X17">
        <v>9</v>
      </c>
      <c r="Y17" t="s">
        <v>974</v>
      </c>
      <c r="Z17" s="4">
        <v>22</v>
      </c>
      <c r="AA17" t="s">
        <v>140</v>
      </c>
      <c r="AB17">
        <v>76340</v>
      </c>
      <c r="AG17" t="s">
        <v>975</v>
      </c>
      <c r="AH17" t="s">
        <v>310</v>
      </c>
      <c r="AI17" t="s">
        <v>245</v>
      </c>
      <c r="AJ17" t="s">
        <v>976</v>
      </c>
      <c r="AK17" t="s">
        <v>977</v>
      </c>
      <c r="AL17" t="s">
        <v>934</v>
      </c>
      <c r="AN17" t="s">
        <v>976</v>
      </c>
      <c r="AO17" t="s">
        <v>977</v>
      </c>
      <c r="AP17" s="3" t="s">
        <v>978</v>
      </c>
      <c r="AQ17" s="3" t="s">
        <v>936</v>
      </c>
      <c r="AR17" t="s">
        <v>937</v>
      </c>
      <c r="AS17" s="2">
        <v>44313</v>
      </c>
      <c r="AT17" s="2">
        <v>44286</v>
      </c>
      <c r="AU17" t="s">
        <v>938</v>
      </c>
    </row>
    <row r="18" spans="1:47" x14ac:dyDescent="0.3">
      <c r="A18">
        <v>2021</v>
      </c>
      <c r="B18" s="2">
        <v>44197</v>
      </c>
      <c r="C18" s="2">
        <v>44286</v>
      </c>
      <c r="D18" t="s">
        <v>110</v>
      </c>
      <c r="E18" t="s">
        <v>211</v>
      </c>
      <c r="F18" t="s">
        <v>211</v>
      </c>
      <c r="G18" t="s">
        <v>211</v>
      </c>
      <c r="H18" t="s">
        <v>239</v>
      </c>
      <c r="I18" t="s">
        <v>233</v>
      </c>
      <c r="J18" t="s">
        <v>214</v>
      </c>
      <c r="K18" t="s">
        <v>113</v>
      </c>
      <c r="L18" t="s">
        <v>490</v>
      </c>
      <c r="M18" t="s">
        <v>143</v>
      </c>
      <c r="N18" t="s">
        <v>146</v>
      </c>
      <c r="O18" t="s">
        <v>611</v>
      </c>
      <c r="P18" t="s">
        <v>172</v>
      </c>
      <c r="Q18" t="s">
        <v>724</v>
      </c>
      <c r="R18">
        <v>284</v>
      </c>
      <c r="S18">
        <v>23</v>
      </c>
      <c r="T18" t="s">
        <v>178</v>
      </c>
      <c r="U18" t="s">
        <v>846</v>
      </c>
      <c r="V18">
        <v>15</v>
      </c>
      <c r="W18" t="s">
        <v>979</v>
      </c>
      <c r="X18">
        <v>15</v>
      </c>
      <c r="Y18" t="s">
        <v>979</v>
      </c>
      <c r="Z18" s="4">
        <v>9</v>
      </c>
      <c r="AA18" t="s">
        <v>143</v>
      </c>
      <c r="AB18" s="6" t="s">
        <v>1449</v>
      </c>
      <c r="AG18" t="s">
        <v>980</v>
      </c>
      <c r="AH18" t="s">
        <v>981</v>
      </c>
      <c r="AI18" t="s">
        <v>250</v>
      </c>
      <c r="AJ18" t="s">
        <v>982</v>
      </c>
      <c r="AK18" t="s">
        <v>983</v>
      </c>
      <c r="AL18" t="s">
        <v>934</v>
      </c>
      <c r="AN18" t="s">
        <v>982</v>
      </c>
      <c r="AO18" t="s">
        <v>983</v>
      </c>
      <c r="AP18" s="3" t="s">
        <v>984</v>
      </c>
      <c r="AQ18" s="3" t="s">
        <v>936</v>
      </c>
      <c r="AR18" t="s">
        <v>937</v>
      </c>
      <c r="AS18" s="2">
        <v>44313</v>
      </c>
      <c r="AT18" s="2">
        <v>44286</v>
      </c>
      <c r="AU18" t="s">
        <v>938</v>
      </c>
    </row>
    <row r="19" spans="1:47" x14ac:dyDescent="0.3">
      <c r="A19">
        <v>2021</v>
      </c>
      <c r="B19" s="2">
        <v>44197</v>
      </c>
      <c r="C19" s="2">
        <v>44286</v>
      </c>
      <c r="D19" t="s">
        <v>109</v>
      </c>
      <c r="E19" t="s">
        <v>240</v>
      </c>
      <c r="F19" t="s">
        <v>241</v>
      </c>
      <c r="G19" t="s">
        <v>242</v>
      </c>
      <c r="H19" t="s">
        <v>243</v>
      </c>
      <c r="I19" t="s">
        <v>213</v>
      </c>
      <c r="J19" t="s">
        <v>214</v>
      </c>
      <c r="K19" t="s">
        <v>113</v>
      </c>
      <c r="L19" t="s">
        <v>491</v>
      </c>
      <c r="M19" t="s">
        <v>140</v>
      </c>
      <c r="N19" t="s">
        <v>146</v>
      </c>
      <c r="O19" t="s">
        <v>612</v>
      </c>
      <c r="P19" t="s">
        <v>148</v>
      </c>
      <c r="Q19" t="s">
        <v>725</v>
      </c>
      <c r="R19">
        <v>4</v>
      </c>
      <c r="T19" t="s">
        <v>178</v>
      </c>
      <c r="U19" t="s">
        <v>847</v>
      </c>
      <c r="V19">
        <v>16</v>
      </c>
      <c r="W19" t="s">
        <v>939</v>
      </c>
      <c r="X19">
        <v>16</v>
      </c>
      <c r="Y19" t="s">
        <v>939</v>
      </c>
      <c r="Z19" s="4">
        <v>22</v>
      </c>
      <c r="AA19" t="s">
        <v>140</v>
      </c>
      <c r="AB19">
        <v>76806</v>
      </c>
      <c r="AG19" t="s">
        <v>240</v>
      </c>
      <c r="AH19" t="s">
        <v>241</v>
      </c>
      <c r="AI19" t="s">
        <v>242</v>
      </c>
      <c r="AJ19" t="s">
        <v>985</v>
      </c>
      <c r="AK19" t="s">
        <v>986</v>
      </c>
      <c r="AL19" t="s">
        <v>942</v>
      </c>
      <c r="AN19" t="s">
        <v>985</v>
      </c>
      <c r="AO19" t="s">
        <v>986</v>
      </c>
      <c r="AP19" s="3" t="s">
        <v>987</v>
      </c>
      <c r="AQ19" s="3" t="s">
        <v>936</v>
      </c>
      <c r="AR19" t="s">
        <v>937</v>
      </c>
      <c r="AS19" s="2">
        <v>44313</v>
      </c>
      <c r="AT19" s="2">
        <v>44286</v>
      </c>
      <c r="AU19" t="s">
        <v>938</v>
      </c>
    </row>
    <row r="20" spans="1:47" x14ac:dyDescent="0.3">
      <c r="A20">
        <v>2021</v>
      </c>
      <c r="B20" s="2">
        <v>44197</v>
      </c>
      <c r="C20" s="2">
        <v>44286</v>
      </c>
      <c r="D20" t="s">
        <v>109</v>
      </c>
      <c r="E20" t="s">
        <v>244</v>
      </c>
      <c r="F20" t="s">
        <v>245</v>
      </c>
      <c r="G20" t="s">
        <v>246</v>
      </c>
      <c r="H20" t="s">
        <v>247</v>
      </c>
      <c r="I20" t="s">
        <v>219</v>
      </c>
      <c r="J20" t="s">
        <v>214</v>
      </c>
      <c r="K20" t="s">
        <v>113</v>
      </c>
      <c r="L20" t="s">
        <v>492</v>
      </c>
      <c r="M20" t="s">
        <v>140</v>
      </c>
      <c r="N20" t="s">
        <v>146</v>
      </c>
      <c r="O20" t="s">
        <v>613</v>
      </c>
      <c r="P20" t="s">
        <v>172</v>
      </c>
      <c r="Q20" t="s">
        <v>726</v>
      </c>
      <c r="R20">
        <v>106</v>
      </c>
      <c r="S20" t="s">
        <v>848</v>
      </c>
      <c r="T20" t="s">
        <v>187</v>
      </c>
      <c r="U20" t="s">
        <v>849</v>
      </c>
      <c r="V20">
        <v>6</v>
      </c>
      <c r="W20" t="s">
        <v>957</v>
      </c>
      <c r="X20">
        <v>6</v>
      </c>
      <c r="Y20" t="s">
        <v>957</v>
      </c>
      <c r="Z20" s="4">
        <v>22</v>
      </c>
      <c r="AA20" t="s">
        <v>140</v>
      </c>
      <c r="AB20">
        <v>76915</v>
      </c>
      <c r="AG20" t="s">
        <v>244</v>
      </c>
      <c r="AH20" t="s">
        <v>245</v>
      </c>
      <c r="AI20" t="s">
        <v>246</v>
      </c>
      <c r="AJ20" t="s">
        <v>988</v>
      </c>
      <c r="AK20" t="s">
        <v>989</v>
      </c>
      <c r="AL20" t="s">
        <v>942</v>
      </c>
      <c r="AN20" t="s">
        <v>988</v>
      </c>
      <c r="AO20" t="s">
        <v>989</v>
      </c>
      <c r="AP20" s="3" t="s">
        <v>990</v>
      </c>
      <c r="AQ20" s="3" t="s">
        <v>936</v>
      </c>
      <c r="AR20" t="s">
        <v>937</v>
      </c>
      <c r="AS20" s="2">
        <v>44313</v>
      </c>
      <c r="AT20" s="2">
        <v>44286</v>
      </c>
      <c r="AU20" t="s">
        <v>938</v>
      </c>
    </row>
    <row r="21" spans="1:47" x14ac:dyDescent="0.3">
      <c r="A21">
        <v>2021</v>
      </c>
      <c r="B21" s="2">
        <v>44197</v>
      </c>
      <c r="C21" s="2">
        <v>44286</v>
      </c>
      <c r="D21" t="s">
        <v>109</v>
      </c>
      <c r="E21" t="s">
        <v>248</v>
      </c>
      <c r="F21" t="s">
        <v>249</v>
      </c>
      <c r="G21" t="s">
        <v>250</v>
      </c>
      <c r="H21" t="s">
        <v>251</v>
      </c>
      <c r="I21" t="s">
        <v>235</v>
      </c>
      <c r="J21" t="s">
        <v>214</v>
      </c>
      <c r="K21" t="s">
        <v>113</v>
      </c>
      <c r="L21" t="s">
        <v>493</v>
      </c>
      <c r="M21" t="s">
        <v>140</v>
      </c>
      <c r="N21" t="s">
        <v>146</v>
      </c>
      <c r="O21" t="s">
        <v>614</v>
      </c>
      <c r="P21" t="s">
        <v>153</v>
      </c>
      <c r="Q21" t="s">
        <v>727</v>
      </c>
      <c r="R21">
        <v>54</v>
      </c>
      <c r="T21" t="s">
        <v>178</v>
      </c>
      <c r="U21" t="s">
        <v>850</v>
      </c>
      <c r="V21">
        <v>14</v>
      </c>
      <c r="W21" t="s">
        <v>140</v>
      </c>
      <c r="X21">
        <v>14</v>
      </c>
      <c r="Y21" t="s">
        <v>140</v>
      </c>
      <c r="Z21" s="4">
        <v>22</v>
      </c>
      <c r="AA21" t="s">
        <v>140</v>
      </c>
      <c r="AB21">
        <v>76000</v>
      </c>
      <c r="AG21" t="s">
        <v>248</v>
      </c>
      <c r="AH21" t="s">
        <v>249</v>
      </c>
      <c r="AI21" t="s">
        <v>250</v>
      </c>
      <c r="AJ21" t="s">
        <v>991</v>
      </c>
      <c r="AK21" t="s">
        <v>992</v>
      </c>
      <c r="AL21" t="s">
        <v>942</v>
      </c>
      <c r="AN21" t="s">
        <v>991</v>
      </c>
      <c r="AO21" t="s">
        <v>992</v>
      </c>
      <c r="AP21" s="3" t="s">
        <v>993</v>
      </c>
      <c r="AQ21" s="3" t="s">
        <v>936</v>
      </c>
      <c r="AR21" t="s">
        <v>937</v>
      </c>
      <c r="AS21" s="2">
        <v>44313</v>
      </c>
      <c r="AT21" s="2">
        <v>44286</v>
      </c>
      <c r="AU21" t="s">
        <v>938</v>
      </c>
    </row>
    <row r="22" spans="1:47" x14ac:dyDescent="0.3">
      <c r="A22">
        <v>2021</v>
      </c>
      <c r="B22" s="2">
        <v>44197</v>
      </c>
      <c r="C22" s="2">
        <v>44286</v>
      </c>
      <c r="D22" t="s">
        <v>109</v>
      </c>
      <c r="E22" t="s">
        <v>252</v>
      </c>
      <c r="F22" t="s">
        <v>230</v>
      </c>
      <c r="G22" t="s">
        <v>253</v>
      </c>
      <c r="H22" t="s">
        <v>254</v>
      </c>
      <c r="I22" t="s">
        <v>219</v>
      </c>
      <c r="J22" t="s">
        <v>214</v>
      </c>
      <c r="K22" t="s">
        <v>113</v>
      </c>
      <c r="L22" t="s">
        <v>494</v>
      </c>
      <c r="M22" t="s">
        <v>140</v>
      </c>
      <c r="N22" t="s">
        <v>146</v>
      </c>
      <c r="O22" t="s">
        <v>615</v>
      </c>
      <c r="P22" t="s">
        <v>172</v>
      </c>
      <c r="Q22" t="s">
        <v>728</v>
      </c>
      <c r="R22">
        <v>102</v>
      </c>
      <c r="S22">
        <v>45</v>
      </c>
      <c r="T22" t="s">
        <v>178</v>
      </c>
      <c r="U22" t="s">
        <v>851</v>
      </c>
      <c r="V22">
        <v>14</v>
      </c>
      <c r="W22" t="s">
        <v>140</v>
      </c>
      <c r="X22">
        <v>14</v>
      </c>
      <c r="Y22" t="s">
        <v>140</v>
      </c>
      <c r="Z22" s="4">
        <v>22</v>
      </c>
      <c r="AA22" t="s">
        <v>140</v>
      </c>
      <c r="AB22">
        <v>76113</v>
      </c>
      <c r="AG22" t="s">
        <v>252</v>
      </c>
      <c r="AH22" t="s">
        <v>230</v>
      </c>
      <c r="AI22" t="s">
        <v>253</v>
      </c>
      <c r="AJ22" t="s">
        <v>994</v>
      </c>
      <c r="AK22" t="s">
        <v>995</v>
      </c>
      <c r="AL22" t="s">
        <v>942</v>
      </c>
      <c r="AN22" t="s">
        <v>994</v>
      </c>
      <c r="AO22" t="s">
        <v>995</v>
      </c>
      <c r="AP22" s="3" t="s">
        <v>996</v>
      </c>
      <c r="AQ22" s="3" t="s">
        <v>936</v>
      </c>
      <c r="AR22" t="s">
        <v>937</v>
      </c>
      <c r="AS22" s="2">
        <v>44313</v>
      </c>
      <c r="AT22" s="2">
        <v>44286</v>
      </c>
      <c r="AU22" t="s">
        <v>938</v>
      </c>
    </row>
    <row r="23" spans="1:47" x14ac:dyDescent="0.3">
      <c r="A23">
        <v>2021</v>
      </c>
      <c r="B23" s="2">
        <v>44197</v>
      </c>
      <c r="C23" s="2">
        <v>44286</v>
      </c>
      <c r="D23" t="s">
        <v>110</v>
      </c>
      <c r="E23" t="s">
        <v>211</v>
      </c>
      <c r="F23" t="s">
        <v>211</v>
      </c>
      <c r="G23" t="s">
        <v>211</v>
      </c>
      <c r="H23" t="s">
        <v>255</v>
      </c>
      <c r="I23" t="s">
        <v>233</v>
      </c>
      <c r="J23" t="s">
        <v>214</v>
      </c>
      <c r="K23" t="s">
        <v>113</v>
      </c>
      <c r="L23" t="s">
        <v>495</v>
      </c>
      <c r="M23" t="s">
        <v>140</v>
      </c>
      <c r="N23" t="s">
        <v>146</v>
      </c>
      <c r="O23" t="s">
        <v>616</v>
      </c>
      <c r="P23" t="s">
        <v>172</v>
      </c>
      <c r="Q23" t="s">
        <v>729</v>
      </c>
      <c r="R23">
        <v>117</v>
      </c>
      <c r="T23" t="s">
        <v>178</v>
      </c>
      <c r="U23" t="s">
        <v>852</v>
      </c>
      <c r="V23">
        <v>14</v>
      </c>
      <c r="W23" t="s">
        <v>140</v>
      </c>
      <c r="X23">
        <v>14</v>
      </c>
      <c r="Y23" t="s">
        <v>140</v>
      </c>
      <c r="Z23" s="4">
        <v>22</v>
      </c>
      <c r="AA23" t="s">
        <v>140</v>
      </c>
      <c r="AB23">
        <v>76050</v>
      </c>
      <c r="AG23" t="s">
        <v>997</v>
      </c>
      <c r="AH23" t="s">
        <v>331</v>
      </c>
      <c r="AI23" t="s">
        <v>368</v>
      </c>
      <c r="AJ23" t="s">
        <v>998</v>
      </c>
      <c r="AK23" t="s">
        <v>999</v>
      </c>
      <c r="AL23" t="s">
        <v>934</v>
      </c>
      <c r="AN23" t="s">
        <v>998</v>
      </c>
      <c r="AO23" t="s">
        <v>999</v>
      </c>
      <c r="AP23" s="3" t="s">
        <v>1000</v>
      </c>
      <c r="AQ23" s="3" t="s">
        <v>936</v>
      </c>
      <c r="AR23" t="s">
        <v>937</v>
      </c>
      <c r="AS23" s="2">
        <v>44313</v>
      </c>
      <c r="AT23" s="2">
        <v>44286</v>
      </c>
      <c r="AU23" t="s">
        <v>938</v>
      </c>
    </row>
    <row r="24" spans="1:47" x14ac:dyDescent="0.3">
      <c r="A24">
        <v>2021</v>
      </c>
      <c r="B24" s="2">
        <v>44197</v>
      </c>
      <c r="C24" s="2">
        <v>44286</v>
      </c>
      <c r="D24" t="s">
        <v>110</v>
      </c>
      <c r="E24" t="s">
        <v>211</v>
      </c>
      <c r="F24" t="s">
        <v>211</v>
      </c>
      <c r="G24" t="s">
        <v>211</v>
      </c>
      <c r="H24" t="s">
        <v>256</v>
      </c>
      <c r="I24" t="s">
        <v>233</v>
      </c>
      <c r="J24" t="s">
        <v>214</v>
      </c>
      <c r="K24" t="s">
        <v>113</v>
      </c>
      <c r="L24" t="s">
        <v>496</v>
      </c>
      <c r="M24" t="s">
        <v>143</v>
      </c>
      <c r="N24" t="s">
        <v>146</v>
      </c>
      <c r="O24" t="s">
        <v>617</v>
      </c>
      <c r="P24" t="s">
        <v>172</v>
      </c>
      <c r="Q24" t="s">
        <v>724</v>
      </c>
      <c r="R24">
        <v>250</v>
      </c>
      <c r="T24" t="s">
        <v>178</v>
      </c>
      <c r="U24" t="s">
        <v>846</v>
      </c>
      <c r="V24">
        <v>15</v>
      </c>
      <c r="W24" t="s">
        <v>979</v>
      </c>
      <c r="X24">
        <v>15</v>
      </c>
      <c r="Y24" t="s">
        <v>979</v>
      </c>
      <c r="Z24" s="4">
        <v>9</v>
      </c>
      <c r="AA24" t="s">
        <v>143</v>
      </c>
      <c r="AB24">
        <v>6600</v>
      </c>
      <c r="AG24" t="s">
        <v>1001</v>
      </c>
      <c r="AH24" t="s">
        <v>1002</v>
      </c>
      <c r="AI24" t="s">
        <v>1003</v>
      </c>
      <c r="AJ24" t="s">
        <v>1004</v>
      </c>
      <c r="AK24" t="s">
        <v>1005</v>
      </c>
      <c r="AL24" t="s">
        <v>934</v>
      </c>
      <c r="AN24" t="s">
        <v>1004</v>
      </c>
      <c r="AO24" t="s">
        <v>1005</v>
      </c>
      <c r="AP24" s="3" t="s">
        <v>1006</v>
      </c>
      <c r="AQ24" s="3" t="s">
        <v>936</v>
      </c>
      <c r="AR24" t="s">
        <v>937</v>
      </c>
      <c r="AS24" s="2">
        <v>44313</v>
      </c>
      <c r="AT24" s="2">
        <v>44286</v>
      </c>
      <c r="AU24" t="s">
        <v>938</v>
      </c>
    </row>
    <row r="25" spans="1:47" x14ac:dyDescent="0.3">
      <c r="A25">
        <v>2021</v>
      </c>
      <c r="B25" s="2">
        <v>44197</v>
      </c>
      <c r="C25" s="2">
        <v>44286</v>
      </c>
      <c r="D25" t="s">
        <v>109</v>
      </c>
      <c r="E25" t="s">
        <v>257</v>
      </c>
      <c r="F25" t="s">
        <v>258</v>
      </c>
      <c r="G25" t="s">
        <v>259</v>
      </c>
      <c r="H25" t="s">
        <v>260</v>
      </c>
      <c r="I25" t="s">
        <v>219</v>
      </c>
      <c r="J25" t="s">
        <v>214</v>
      </c>
      <c r="K25" t="s">
        <v>113</v>
      </c>
      <c r="L25" t="s">
        <v>497</v>
      </c>
      <c r="M25" t="s">
        <v>140</v>
      </c>
      <c r="N25" t="s">
        <v>146</v>
      </c>
      <c r="O25" t="s">
        <v>618</v>
      </c>
      <c r="P25" t="s">
        <v>153</v>
      </c>
      <c r="Q25" t="s">
        <v>730</v>
      </c>
      <c r="R25">
        <v>401</v>
      </c>
      <c r="T25" t="s">
        <v>178</v>
      </c>
      <c r="U25" t="s">
        <v>852</v>
      </c>
      <c r="V25">
        <v>14</v>
      </c>
      <c r="W25" t="s">
        <v>140</v>
      </c>
      <c r="X25">
        <v>14</v>
      </c>
      <c r="Y25" t="s">
        <v>140</v>
      </c>
      <c r="Z25" s="4">
        <v>22</v>
      </c>
      <c r="AA25" t="s">
        <v>140</v>
      </c>
      <c r="AB25">
        <v>76050</v>
      </c>
      <c r="AG25" t="s">
        <v>257</v>
      </c>
      <c r="AH25" t="s">
        <v>258</v>
      </c>
      <c r="AI25" t="s">
        <v>259</v>
      </c>
      <c r="AJ25" t="s">
        <v>1007</v>
      </c>
      <c r="AK25" t="s">
        <v>1008</v>
      </c>
      <c r="AL25" t="s">
        <v>942</v>
      </c>
      <c r="AN25" t="s">
        <v>1007</v>
      </c>
      <c r="AO25" t="s">
        <v>1008</v>
      </c>
      <c r="AP25" s="3" t="s">
        <v>1009</v>
      </c>
      <c r="AQ25" s="3" t="s">
        <v>936</v>
      </c>
      <c r="AR25" t="s">
        <v>937</v>
      </c>
      <c r="AS25" s="2">
        <v>44313</v>
      </c>
      <c r="AT25" s="2">
        <v>44286</v>
      </c>
      <c r="AU25" t="s">
        <v>938</v>
      </c>
    </row>
    <row r="26" spans="1:47" x14ac:dyDescent="0.3">
      <c r="A26">
        <v>2021</v>
      </c>
      <c r="B26" s="2">
        <v>44197</v>
      </c>
      <c r="C26" s="2">
        <v>44286</v>
      </c>
      <c r="D26" t="s">
        <v>110</v>
      </c>
      <c r="E26" t="s">
        <v>211</v>
      </c>
      <c r="F26" t="s">
        <v>211</v>
      </c>
      <c r="G26" t="s">
        <v>211</v>
      </c>
      <c r="H26" t="s">
        <v>261</v>
      </c>
      <c r="I26" t="s">
        <v>219</v>
      </c>
      <c r="J26" t="s">
        <v>214</v>
      </c>
      <c r="K26" t="s">
        <v>113</v>
      </c>
      <c r="L26" t="s">
        <v>498</v>
      </c>
      <c r="M26" t="s">
        <v>140</v>
      </c>
      <c r="N26" t="s">
        <v>146</v>
      </c>
      <c r="O26" t="s">
        <v>619</v>
      </c>
      <c r="P26" t="s">
        <v>153</v>
      </c>
      <c r="Q26" t="s">
        <v>731</v>
      </c>
      <c r="R26">
        <v>315</v>
      </c>
      <c r="S26" t="s">
        <v>853</v>
      </c>
      <c r="T26" t="s">
        <v>187</v>
      </c>
      <c r="U26" t="s">
        <v>854</v>
      </c>
      <c r="V26">
        <v>14</v>
      </c>
      <c r="W26" t="s">
        <v>140</v>
      </c>
      <c r="X26">
        <v>14</v>
      </c>
      <c r="Y26" t="s">
        <v>140</v>
      </c>
      <c r="Z26" s="4">
        <v>22</v>
      </c>
      <c r="AA26" t="s">
        <v>140</v>
      </c>
      <c r="AB26">
        <v>76021</v>
      </c>
      <c r="AG26" t="s">
        <v>1010</v>
      </c>
      <c r="AH26" t="s">
        <v>1011</v>
      </c>
      <c r="AI26" t="s">
        <v>1012</v>
      </c>
      <c r="AJ26" t="s">
        <v>1013</v>
      </c>
      <c r="AK26" t="s">
        <v>1014</v>
      </c>
      <c r="AL26" t="s">
        <v>934</v>
      </c>
      <c r="AN26" t="s">
        <v>1013</v>
      </c>
      <c r="AO26" t="s">
        <v>1014</v>
      </c>
      <c r="AP26" s="3" t="s">
        <v>1015</v>
      </c>
      <c r="AQ26" s="3" t="s">
        <v>936</v>
      </c>
      <c r="AR26" t="s">
        <v>937</v>
      </c>
      <c r="AS26" s="2">
        <v>44313</v>
      </c>
      <c r="AT26" s="2">
        <v>44286</v>
      </c>
      <c r="AU26" t="s">
        <v>938</v>
      </c>
    </row>
    <row r="27" spans="1:47" x14ac:dyDescent="0.3">
      <c r="A27">
        <v>2021</v>
      </c>
      <c r="B27" s="2">
        <v>44197</v>
      </c>
      <c r="C27" s="2">
        <v>44286</v>
      </c>
      <c r="D27" t="s">
        <v>110</v>
      </c>
      <c r="E27" t="s">
        <v>211</v>
      </c>
      <c r="F27" t="s">
        <v>211</v>
      </c>
      <c r="G27" t="s">
        <v>211</v>
      </c>
      <c r="H27" t="s">
        <v>262</v>
      </c>
      <c r="I27" t="s">
        <v>233</v>
      </c>
      <c r="J27" t="s">
        <v>214</v>
      </c>
      <c r="K27" t="s">
        <v>113</v>
      </c>
      <c r="L27" t="s">
        <v>499</v>
      </c>
      <c r="M27" t="s">
        <v>140</v>
      </c>
      <c r="N27" t="s">
        <v>146</v>
      </c>
      <c r="O27" t="s">
        <v>620</v>
      </c>
      <c r="P27" t="s">
        <v>172</v>
      </c>
      <c r="Q27" t="s">
        <v>732</v>
      </c>
      <c r="R27" t="s">
        <v>733</v>
      </c>
      <c r="T27" t="s">
        <v>178</v>
      </c>
      <c r="U27" t="s">
        <v>850</v>
      </c>
      <c r="V27">
        <v>14</v>
      </c>
      <c r="W27" t="s">
        <v>140</v>
      </c>
      <c r="X27">
        <v>14</v>
      </c>
      <c r="Y27" t="s">
        <v>140</v>
      </c>
      <c r="Z27" s="4">
        <v>22</v>
      </c>
      <c r="AA27" t="s">
        <v>140</v>
      </c>
      <c r="AB27">
        <v>76000</v>
      </c>
      <c r="AG27" t="s">
        <v>1016</v>
      </c>
      <c r="AH27" t="s">
        <v>1017</v>
      </c>
      <c r="AI27" t="s">
        <v>1018</v>
      </c>
      <c r="AJ27" t="s">
        <v>1019</v>
      </c>
      <c r="AK27" t="s">
        <v>1020</v>
      </c>
      <c r="AL27" t="s">
        <v>934</v>
      </c>
      <c r="AN27" t="s">
        <v>1019</v>
      </c>
      <c r="AO27" t="s">
        <v>1020</v>
      </c>
      <c r="AP27" s="3" t="s">
        <v>1021</v>
      </c>
      <c r="AQ27" s="3" t="s">
        <v>936</v>
      </c>
      <c r="AR27" t="s">
        <v>937</v>
      </c>
      <c r="AS27" s="2">
        <v>44313</v>
      </c>
      <c r="AT27" s="2">
        <v>44286</v>
      </c>
      <c r="AU27" t="s">
        <v>938</v>
      </c>
    </row>
    <row r="28" spans="1:47" x14ac:dyDescent="0.3">
      <c r="A28">
        <v>2021</v>
      </c>
      <c r="B28" s="2">
        <v>44197</v>
      </c>
      <c r="C28" s="2">
        <v>44286</v>
      </c>
      <c r="D28" t="s">
        <v>110</v>
      </c>
      <c r="E28" t="s">
        <v>211</v>
      </c>
      <c r="F28" t="s">
        <v>211</v>
      </c>
      <c r="G28" t="s">
        <v>211</v>
      </c>
      <c r="H28" t="s">
        <v>263</v>
      </c>
      <c r="I28" t="s">
        <v>213</v>
      </c>
      <c r="J28" t="s">
        <v>214</v>
      </c>
      <c r="K28" t="s">
        <v>113</v>
      </c>
      <c r="L28" t="s">
        <v>500</v>
      </c>
      <c r="M28" t="s">
        <v>140</v>
      </c>
      <c r="N28" t="s">
        <v>146</v>
      </c>
      <c r="O28" t="s">
        <v>621</v>
      </c>
      <c r="P28" t="s">
        <v>153</v>
      </c>
      <c r="Q28" t="s">
        <v>734</v>
      </c>
      <c r="R28" t="s">
        <v>735</v>
      </c>
      <c r="S28">
        <v>6</v>
      </c>
      <c r="T28" t="s">
        <v>178</v>
      </c>
      <c r="U28" t="s">
        <v>852</v>
      </c>
      <c r="V28">
        <v>14</v>
      </c>
      <c r="W28" t="s">
        <v>140</v>
      </c>
      <c r="X28">
        <v>14</v>
      </c>
      <c r="Y28" t="s">
        <v>140</v>
      </c>
      <c r="Z28" s="4">
        <v>22</v>
      </c>
      <c r="AA28" t="s">
        <v>140</v>
      </c>
      <c r="AB28">
        <v>76050</v>
      </c>
      <c r="AG28" t="s">
        <v>1022</v>
      </c>
      <c r="AH28" t="s">
        <v>216</v>
      </c>
      <c r="AI28" t="s">
        <v>1023</v>
      </c>
      <c r="AJ28" t="s">
        <v>1024</v>
      </c>
      <c r="AK28" t="s">
        <v>1025</v>
      </c>
      <c r="AL28" t="s">
        <v>934</v>
      </c>
      <c r="AN28" t="s">
        <v>1024</v>
      </c>
      <c r="AO28" t="s">
        <v>1025</v>
      </c>
      <c r="AP28" s="3" t="s">
        <v>1026</v>
      </c>
      <c r="AQ28" s="3" t="s">
        <v>936</v>
      </c>
      <c r="AR28" t="s">
        <v>937</v>
      </c>
      <c r="AS28" s="2">
        <v>44313</v>
      </c>
      <c r="AT28" s="2">
        <v>44286</v>
      </c>
      <c r="AU28" t="s">
        <v>938</v>
      </c>
    </row>
    <row r="29" spans="1:47" x14ac:dyDescent="0.3">
      <c r="A29">
        <v>2021</v>
      </c>
      <c r="B29" s="2">
        <v>44197</v>
      </c>
      <c r="C29" s="2">
        <v>44286</v>
      </c>
      <c r="D29" t="s">
        <v>109</v>
      </c>
      <c r="E29" t="s">
        <v>264</v>
      </c>
      <c r="F29" t="s">
        <v>230</v>
      </c>
      <c r="G29" t="s">
        <v>265</v>
      </c>
      <c r="H29" t="s">
        <v>266</v>
      </c>
      <c r="I29" t="s">
        <v>235</v>
      </c>
      <c r="J29" t="s">
        <v>214</v>
      </c>
      <c r="K29" t="s">
        <v>113</v>
      </c>
      <c r="L29" t="s">
        <v>501</v>
      </c>
      <c r="M29" t="s">
        <v>140</v>
      </c>
      <c r="N29" t="s">
        <v>146</v>
      </c>
      <c r="O29" t="s">
        <v>622</v>
      </c>
      <c r="P29" t="s">
        <v>172</v>
      </c>
      <c r="Q29" t="s">
        <v>719</v>
      </c>
      <c r="R29" t="s">
        <v>736</v>
      </c>
      <c r="T29" t="s">
        <v>178</v>
      </c>
      <c r="U29" t="s">
        <v>818</v>
      </c>
      <c r="V29">
        <v>14</v>
      </c>
      <c r="W29" t="s">
        <v>140</v>
      </c>
      <c r="X29">
        <v>14</v>
      </c>
      <c r="Y29" t="s">
        <v>140</v>
      </c>
      <c r="Z29" s="4">
        <v>22</v>
      </c>
      <c r="AA29" t="s">
        <v>140</v>
      </c>
      <c r="AB29">
        <v>76030</v>
      </c>
      <c r="AG29" t="s">
        <v>264</v>
      </c>
      <c r="AH29" t="s">
        <v>230</v>
      </c>
      <c r="AI29" t="s">
        <v>265</v>
      </c>
      <c r="AJ29" t="s">
        <v>1027</v>
      </c>
      <c r="AK29" t="s">
        <v>1028</v>
      </c>
      <c r="AL29" t="s">
        <v>942</v>
      </c>
      <c r="AN29" t="s">
        <v>1027</v>
      </c>
      <c r="AO29" t="s">
        <v>1028</v>
      </c>
      <c r="AP29" s="3" t="s">
        <v>1029</v>
      </c>
      <c r="AQ29" s="3" t="s">
        <v>936</v>
      </c>
      <c r="AR29" t="s">
        <v>937</v>
      </c>
      <c r="AS29" s="2">
        <v>44313</v>
      </c>
      <c r="AT29" s="2">
        <v>44286</v>
      </c>
      <c r="AU29" t="s">
        <v>938</v>
      </c>
    </row>
    <row r="30" spans="1:47" x14ac:dyDescent="0.3">
      <c r="A30">
        <v>2021</v>
      </c>
      <c r="B30" s="2">
        <v>44197</v>
      </c>
      <c r="C30" s="2">
        <v>44286</v>
      </c>
      <c r="D30" t="s">
        <v>109</v>
      </c>
      <c r="E30" t="s">
        <v>267</v>
      </c>
      <c r="F30" t="s">
        <v>229</v>
      </c>
      <c r="G30" t="s">
        <v>268</v>
      </c>
      <c r="H30" t="s">
        <v>269</v>
      </c>
      <c r="I30" t="s">
        <v>219</v>
      </c>
      <c r="J30" t="s">
        <v>214</v>
      </c>
      <c r="K30" t="s">
        <v>113</v>
      </c>
      <c r="L30" t="s">
        <v>502</v>
      </c>
      <c r="M30" t="s">
        <v>140</v>
      </c>
      <c r="N30" t="s">
        <v>146</v>
      </c>
      <c r="O30" t="s">
        <v>623</v>
      </c>
      <c r="P30" t="s">
        <v>153</v>
      </c>
      <c r="Q30" t="s">
        <v>737</v>
      </c>
      <c r="R30">
        <v>48</v>
      </c>
      <c r="T30" t="s">
        <v>178</v>
      </c>
      <c r="U30" t="s">
        <v>855</v>
      </c>
      <c r="V30">
        <v>6</v>
      </c>
      <c r="W30" t="s">
        <v>957</v>
      </c>
      <c r="X30">
        <v>6</v>
      </c>
      <c r="Y30" t="s">
        <v>957</v>
      </c>
      <c r="Z30" s="4">
        <v>22</v>
      </c>
      <c r="AA30" t="s">
        <v>140</v>
      </c>
      <c r="AB30">
        <v>76902</v>
      </c>
      <c r="AG30" t="s">
        <v>267</v>
      </c>
      <c r="AH30" t="s">
        <v>229</v>
      </c>
      <c r="AI30" t="s">
        <v>268</v>
      </c>
      <c r="AJ30" t="s">
        <v>1030</v>
      </c>
      <c r="AK30" t="s">
        <v>1031</v>
      </c>
      <c r="AL30" t="s">
        <v>942</v>
      </c>
      <c r="AN30" t="s">
        <v>1030</v>
      </c>
      <c r="AO30" t="s">
        <v>1031</v>
      </c>
      <c r="AP30" s="3" t="s">
        <v>1032</v>
      </c>
      <c r="AQ30" s="3" t="s">
        <v>936</v>
      </c>
      <c r="AR30" t="s">
        <v>937</v>
      </c>
      <c r="AS30" s="2">
        <v>44313</v>
      </c>
      <c r="AT30" s="2">
        <v>44286</v>
      </c>
      <c r="AU30" t="s">
        <v>938</v>
      </c>
    </row>
    <row r="31" spans="1:47" x14ac:dyDescent="0.3">
      <c r="A31">
        <v>2021</v>
      </c>
      <c r="B31" s="2">
        <v>44197</v>
      </c>
      <c r="C31" s="2">
        <v>44286</v>
      </c>
      <c r="D31" t="s">
        <v>110</v>
      </c>
      <c r="E31" t="s">
        <v>211</v>
      </c>
      <c r="F31" t="s">
        <v>211</v>
      </c>
      <c r="G31" t="s">
        <v>211</v>
      </c>
      <c r="H31" t="s">
        <v>270</v>
      </c>
      <c r="I31" t="s">
        <v>213</v>
      </c>
      <c r="J31" t="s">
        <v>214</v>
      </c>
      <c r="K31" t="s">
        <v>113</v>
      </c>
      <c r="L31" t="s">
        <v>503</v>
      </c>
      <c r="M31" t="s">
        <v>140</v>
      </c>
      <c r="N31" t="s">
        <v>146</v>
      </c>
      <c r="O31" t="s">
        <v>624</v>
      </c>
      <c r="P31" t="s">
        <v>153</v>
      </c>
      <c r="Q31" t="s">
        <v>738</v>
      </c>
      <c r="R31">
        <v>501</v>
      </c>
      <c r="S31">
        <v>28</v>
      </c>
      <c r="T31" t="s">
        <v>178</v>
      </c>
      <c r="U31" t="s">
        <v>856</v>
      </c>
      <c r="V31">
        <v>14</v>
      </c>
      <c r="W31" t="s">
        <v>140</v>
      </c>
      <c r="X31">
        <v>14</v>
      </c>
      <c r="Y31" t="s">
        <v>140</v>
      </c>
      <c r="Z31" s="4">
        <v>22</v>
      </c>
      <c r="AA31" t="s">
        <v>140</v>
      </c>
      <c r="AB31">
        <v>76148</v>
      </c>
      <c r="AG31" t="s">
        <v>1033</v>
      </c>
      <c r="AH31" t="s">
        <v>1034</v>
      </c>
      <c r="AI31" t="s">
        <v>1035</v>
      </c>
      <c r="AJ31" t="s">
        <v>1036</v>
      </c>
      <c r="AK31" t="s">
        <v>1037</v>
      </c>
      <c r="AL31" t="s">
        <v>934</v>
      </c>
      <c r="AN31" t="s">
        <v>1036</v>
      </c>
      <c r="AO31" t="s">
        <v>1037</v>
      </c>
      <c r="AP31" s="3" t="s">
        <v>1038</v>
      </c>
      <c r="AQ31" s="3" t="s">
        <v>936</v>
      </c>
      <c r="AR31" t="s">
        <v>937</v>
      </c>
      <c r="AS31" s="2">
        <v>44313</v>
      </c>
      <c r="AT31" s="2">
        <v>44286</v>
      </c>
      <c r="AU31" t="s">
        <v>938</v>
      </c>
    </row>
    <row r="32" spans="1:47" x14ac:dyDescent="0.3">
      <c r="A32">
        <v>2021</v>
      </c>
      <c r="B32" s="2">
        <v>44197</v>
      </c>
      <c r="C32" s="2">
        <v>44286</v>
      </c>
      <c r="D32" t="s">
        <v>109</v>
      </c>
      <c r="E32" t="s">
        <v>271</v>
      </c>
      <c r="F32" t="s">
        <v>272</v>
      </c>
      <c r="G32" t="s">
        <v>273</v>
      </c>
      <c r="H32" t="s">
        <v>274</v>
      </c>
      <c r="I32" t="s">
        <v>213</v>
      </c>
      <c r="J32" t="s">
        <v>214</v>
      </c>
      <c r="K32" t="s">
        <v>113</v>
      </c>
      <c r="L32" t="s">
        <v>504</v>
      </c>
      <c r="M32" t="s">
        <v>140</v>
      </c>
      <c r="N32" t="s">
        <v>146</v>
      </c>
      <c r="O32" t="s">
        <v>625</v>
      </c>
      <c r="P32" t="s">
        <v>172</v>
      </c>
      <c r="Q32" t="s">
        <v>739</v>
      </c>
      <c r="R32" t="s">
        <v>740</v>
      </c>
      <c r="T32" t="s">
        <v>178</v>
      </c>
      <c r="U32" t="s">
        <v>455</v>
      </c>
      <c r="V32">
        <v>14</v>
      </c>
      <c r="W32" t="s">
        <v>140</v>
      </c>
      <c r="X32">
        <v>14</v>
      </c>
      <c r="Y32" t="s">
        <v>140</v>
      </c>
      <c r="Z32" s="4">
        <v>22</v>
      </c>
      <c r="AA32" t="s">
        <v>140</v>
      </c>
      <c r="AB32">
        <v>76040</v>
      </c>
      <c r="AG32" t="s">
        <v>271</v>
      </c>
      <c r="AH32" t="s">
        <v>1039</v>
      </c>
      <c r="AI32" t="s">
        <v>273</v>
      </c>
      <c r="AJ32" t="s">
        <v>1040</v>
      </c>
      <c r="AK32" t="s">
        <v>1041</v>
      </c>
      <c r="AL32" t="s">
        <v>942</v>
      </c>
      <c r="AN32" t="s">
        <v>1040</v>
      </c>
      <c r="AO32" t="s">
        <v>1041</v>
      </c>
      <c r="AP32" s="3" t="s">
        <v>1042</v>
      </c>
      <c r="AQ32" s="3" t="s">
        <v>936</v>
      </c>
      <c r="AR32" t="s">
        <v>937</v>
      </c>
      <c r="AS32" s="2">
        <v>44313</v>
      </c>
      <c r="AT32" s="2">
        <v>44286</v>
      </c>
      <c r="AU32" t="s">
        <v>938</v>
      </c>
    </row>
    <row r="33" spans="1:47" x14ac:dyDescent="0.3">
      <c r="A33">
        <v>2021</v>
      </c>
      <c r="B33" s="2">
        <v>44197</v>
      </c>
      <c r="C33" s="2">
        <v>44286</v>
      </c>
      <c r="D33" t="s">
        <v>109</v>
      </c>
      <c r="E33" t="s">
        <v>275</v>
      </c>
      <c r="F33" t="s">
        <v>276</v>
      </c>
      <c r="G33" t="s">
        <v>230</v>
      </c>
      <c r="H33" t="s">
        <v>277</v>
      </c>
      <c r="I33" t="s">
        <v>213</v>
      </c>
      <c r="J33" t="s">
        <v>214</v>
      </c>
      <c r="K33" t="s">
        <v>113</v>
      </c>
      <c r="L33" t="s">
        <v>505</v>
      </c>
      <c r="M33" t="s">
        <v>140</v>
      </c>
      <c r="N33" t="s">
        <v>146</v>
      </c>
      <c r="O33" t="s">
        <v>626</v>
      </c>
      <c r="P33" t="s">
        <v>153</v>
      </c>
      <c r="Q33" t="s">
        <v>741</v>
      </c>
      <c r="R33">
        <v>26</v>
      </c>
      <c r="T33" t="s">
        <v>178</v>
      </c>
      <c r="U33" t="s">
        <v>857</v>
      </c>
      <c r="V33">
        <v>11</v>
      </c>
      <c r="W33" t="s">
        <v>1043</v>
      </c>
      <c r="X33">
        <v>11</v>
      </c>
      <c r="Y33" t="s">
        <v>1043</v>
      </c>
      <c r="Z33" s="4">
        <v>22</v>
      </c>
      <c r="AA33" t="s">
        <v>140</v>
      </c>
      <c r="AB33">
        <v>76240</v>
      </c>
      <c r="AG33" t="s">
        <v>275</v>
      </c>
      <c r="AH33" t="s">
        <v>276</v>
      </c>
      <c r="AI33" t="s">
        <v>230</v>
      </c>
      <c r="AJ33" t="s">
        <v>1044</v>
      </c>
      <c r="AK33" t="s">
        <v>1045</v>
      </c>
      <c r="AL33" t="s">
        <v>942</v>
      </c>
      <c r="AN33" t="s">
        <v>1044</v>
      </c>
      <c r="AO33" t="s">
        <v>1045</v>
      </c>
      <c r="AP33" s="3" t="s">
        <v>1046</v>
      </c>
      <c r="AQ33" s="3" t="s">
        <v>936</v>
      </c>
      <c r="AR33" t="s">
        <v>937</v>
      </c>
      <c r="AS33" s="2">
        <v>44313</v>
      </c>
      <c r="AT33" s="2">
        <v>44286</v>
      </c>
      <c r="AU33" t="s">
        <v>938</v>
      </c>
    </row>
    <row r="34" spans="1:47" x14ac:dyDescent="0.3">
      <c r="A34">
        <v>2021</v>
      </c>
      <c r="B34" s="2">
        <v>44197</v>
      </c>
      <c r="C34" s="2">
        <v>44286</v>
      </c>
      <c r="D34" t="s">
        <v>109</v>
      </c>
      <c r="E34" t="s">
        <v>278</v>
      </c>
      <c r="F34" t="s">
        <v>279</v>
      </c>
      <c r="G34" t="s">
        <v>280</v>
      </c>
      <c r="H34" t="s">
        <v>281</v>
      </c>
      <c r="I34" t="s">
        <v>282</v>
      </c>
      <c r="J34" t="s">
        <v>214</v>
      </c>
      <c r="K34" t="s">
        <v>113</v>
      </c>
      <c r="L34" t="s">
        <v>506</v>
      </c>
      <c r="M34" t="s">
        <v>140</v>
      </c>
      <c r="N34" t="s">
        <v>146</v>
      </c>
      <c r="O34" t="s">
        <v>627</v>
      </c>
      <c r="P34" t="s">
        <v>153</v>
      </c>
      <c r="Q34" t="s">
        <v>742</v>
      </c>
      <c r="T34" t="s">
        <v>178</v>
      </c>
      <c r="U34" t="s">
        <v>858</v>
      </c>
      <c r="V34">
        <v>11</v>
      </c>
      <c r="W34" t="s">
        <v>1043</v>
      </c>
      <c r="X34">
        <v>11</v>
      </c>
      <c r="Y34" t="s">
        <v>1043</v>
      </c>
      <c r="Z34" s="4">
        <v>22</v>
      </c>
      <c r="AA34" t="s">
        <v>140</v>
      </c>
      <c r="AB34">
        <v>76250</v>
      </c>
      <c r="AG34" t="s">
        <v>278</v>
      </c>
      <c r="AH34" t="s">
        <v>279</v>
      </c>
      <c r="AI34" t="s">
        <v>280</v>
      </c>
      <c r="AJ34" t="s">
        <v>1047</v>
      </c>
      <c r="AK34" t="s">
        <v>1048</v>
      </c>
      <c r="AL34" t="s">
        <v>942</v>
      </c>
      <c r="AN34" t="s">
        <v>1047</v>
      </c>
      <c r="AO34" t="s">
        <v>1048</v>
      </c>
      <c r="AP34" s="3" t="s">
        <v>1049</v>
      </c>
      <c r="AQ34" s="3" t="s">
        <v>936</v>
      </c>
      <c r="AR34" t="s">
        <v>937</v>
      </c>
      <c r="AS34" s="2">
        <v>44313</v>
      </c>
      <c r="AT34" s="2">
        <v>44286</v>
      </c>
      <c r="AU34" t="s">
        <v>938</v>
      </c>
    </row>
    <row r="35" spans="1:47" x14ac:dyDescent="0.3">
      <c r="A35">
        <v>2021</v>
      </c>
      <c r="B35" s="2">
        <v>44197</v>
      </c>
      <c r="C35" s="2">
        <v>44286</v>
      </c>
      <c r="D35" t="s">
        <v>110</v>
      </c>
      <c r="E35" t="s">
        <v>211</v>
      </c>
      <c r="F35" t="s">
        <v>211</v>
      </c>
      <c r="G35" t="s">
        <v>211</v>
      </c>
      <c r="H35" t="s">
        <v>283</v>
      </c>
      <c r="I35" t="s">
        <v>213</v>
      </c>
      <c r="J35" t="s">
        <v>214</v>
      </c>
      <c r="K35" t="s">
        <v>113</v>
      </c>
      <c r="L35" t="s">
        <v>507</v>
      </c>
      <c r="M35" t="s">
        <v>140</v>
      </c>
      <c r="N35" t="s">
        <v>146</v>
      </c>
      <c r="O35" t="s">
        <v>628</v>
      </c>
      <c r="P35" t="s">
        <v>153</v>
      </c>
      <c r="Q35" t="s">
        <v>743</v>
      </c>
      <c r="R35">
        <v>24</v>
      </c>
      <c r="T35" t="s">
        <v>178</v>
      </c>
      <c r="U35" t="s">
        <v>859</v>
      </c>
      <c r="V35">
        <v>14</v>
      </c>
      <c r="W35" t="s">
        <v>140</v>
      </c>
      <c r="X35">
        <v>14</v>
      </c>
      <c r="Y35" t="s">
        <v>140</v>
      </c>
      <c r="Z35" s="4">
        <v>22</v>
      </c>
      <c r="AA35" t="s">
        <v>140</v>
      </c>
      <c r="AB35">
        <v>76140</v>
      </c>
      <c r="AG35" t="s">
        <v>1050</v>
      </c>
      <c r="AH35" t="s">
        <v>1051</v>
      </c>
      <c r="AI35" t="s">
        <v>1052</v>
      </c>
      <c r="AJ35" t="s">
        <v>1053</v>
      </c>
      <c r="AK35" t="s">
        <v>1054</v>
      </c>
      <c r="AL35" t="s">
        <v>934</v>
      </c>
      <c r="AN35" t="s">
        <v>1053</v>
      </c>
      <c r="AO35" t="s">
        <v>1054</v>
      </c>
      <c r="AP35" s="3" t="s">
        <v>1055</v>
      </c>
      <c r="AQ35" s="3" t="s">
        <v>936</v>
      </c>
      <c r="AR35" t="s">
        <v>937</v>
      </c>
      <c r="AS35" s="2">
        <v>44313</v>
      </c>
      <c r="AT35" s="2">
        <v>44286</v>
      </c>
      <c r="AU35" t="s">
        <v>938</v>
      </c>
    </row>
    <row r="36" spans="1:47" x14ac:dyDescent="0.3">
      <c r="A36">
        <v>2021</v>
      </c>
      <c r="B36" s="2">
        <v>44197</v>
      </c>
      <c r="C36" s="2">
        <v>44286</v>
      </c>
      <c r="D36" t="s">
        <v>110</v>
      </c>
      <c r="E36" t="s">
        <v>211</v>
      </c>
      <c r="F36" t="s">
        <v>211</v>
      </c>
      <c r="G36" t="s">
        <v>211</v>
      </c>
      <c r="H36" t="s">
        <v>284</v>
      </c>
      <c r="I36" t="s">
        <v>213</v>
      </c>
      <c r="J36" t="s">
        <v>214</v>
      </c>
      <c r="K36" t="s">
        <v>113</v>
      </c>
      <c r="L36" t="s">
        <v>508</v>
      </c>
      <c r="M36" t="s">
        <v>140</v>
      </c>
      <c r="N36" t="s">
        <v>146</v>
      </c>
      <c r="O36" t="s">
        <v>629</v>
      </c>
      <c r="P36" t="s">
        <v>172</v>
      </c>
      <c r="Q36" t="s">
        <v>744</v>
      </c>
      <c r="R36">
        <v>102</v>
      </c>
      <c r="S36">
        <v>5</v>
      </c>
      <c r="T36" t="s">
        <v>178</v>
      </c>
      <c r="U36" t="s">
        <v>860</v>
      </c>
      <c r="V36">
        <v>14</v>
      </c>
      <c r="W36" t="s">
        <v>140</v>
      </c>
      <c r="X36">
        <v>14</v>
      </c>
      <c r="Y36" t="s">
        <v>140</v>
      </c>
      <c r="Z36" s="4">
        <v>22</v>
      </c>
      <c r="AA36" t="s">
        <v>140</v>
      </c>
      <c r="AB36">
        <v>76010</v>
      </c>
      <c r="AG36" t="s">
        <v>1056</v>
      </c>
      <c r="AH36" t="s">
        <v>425</v>
      </c>
      <c r="AI36" t="s">
        <v>1057</v>
      </c>
      <c r="AJ36" t="s">
        <v>1058</v>
      </c>
      <c r="AK36" t="s">
        <v>1059</v>
      </c>
      <c r="AL36" t="s">
        <v>934</v>
      </c>
      <c r="AN36" t="s">
        <v>1058</v>
      </c>
      <c r="AO36" t="s">
        <v>1059</v>
      </c>
      <c r="AP36" s="3" t="s">
        <v>1060</v>
      </c>
      <c r="AQ36" s="3" t="s">
        <v>936</v>
      </c>
      <c r="AR36" t="s">
        <v>937</v>
      </c>
      <c r="AS36" s="2">
        <v>44313</v>
      </c>
      <c r="AT36" s="2">
        <v>44286</v>
      </c>
      <c r="AU36" t="s">
        <v>938</v>
      </c>
    </row>
    <row r="37" spans="1:47" x14ac:dyDescent="0.3">
      <c r="A37">
        <v>2021</v>
      </c>
      <c r="B37" s="2">
        <v>44197</v>
      </c>
      <c r="C37" s="2">
        <v>44286</v>
      </c>
      <c r="D37" t="s">
        <v>109</v>
      </c>
      <c r="E37" t="s">
        <v>285</v>
      </c>
      <c r="F37" t="s">
        <v>286</v>
      </c>
      <c r="G37" t="s">
        <v>287</v>
      </c>
      <c r="H37" t="s">
        <v>288</v>
      </c>
      <c r="I37" t="s">
        <v>235</v>
      </c>
      <c r="J37" t="s">
        <v>214</v>
      </c>
      <c r="K37" t="s">
        <v>113</v>
      </c>
      <c r="L37" t="s">
        <v>509</v>
      </c>
      <c r="M37" t="s">
        <v>140</v>
      </c>
      <c r="N37" t="s">
        <v>146</v>
      </c>
      <c r="O37" t="s">
        <v>630</v>
      </c>
      <c r="P37" t="s">
        <v>153</v>
      </c>
      <c r="Q37" t="s">
        <v>745</v>
      </c>
      <c r="R37">
        <v>4</v>
      </c>
      <c r="T37" t="s">
        <v>178</v>
      </c>
      <c r="U37" t="s">
        <v>861</v>
      </c>
      <c r="V37">
        <v>14</v>
      </c>
      <c r="W37" t="s">
        <v>140</v>
      </c>
      <c r="X37">
        <v>14</v>
      </c>
      <c r="Y37" t="s">
        <v>140</v>
      </c>
      <c r="Z37" s="4">
        <v>22</v>
      </c>
      <c r="AA37" t="s">
        <v>140</v>
      </c>
      <c r="AB37">
        <v>76086</v>
      </c>
      <c r="AG37" t="s">
        <v>285</v>
      </c>
      <c r="AH37" t="s">
        <v>286</v>
      </c>
      <c r="AI37" t="s">
        <v>287</v>
      </c>
      <c r="AJ37" t="s">
        <v>1061</v>
      </c>
      <c r="AK37" t="s">
        <v>992</v>
      </c>
      <c r="AL37" t="s">
        <v>942</v>
      </c>
      <c r="AN37" t="s">
        <v>1061</v>
      </c>
      <c r="AO37" t="s">
        <v>992</v>
      </c>
      <c r="AP37" s="3" t="s">
        <v>1062</v>
      </c>
      <c r="AQ37" s="3" t="s">
        <v>936</v>
      </c>
      <c r="AR37" t="s">
        <v>937</v>
      </c>
      <c r="AS37" s="2">
        <v>44313</v>
      </c>
      <c r="AT37" s="2">
        <v>44286</v>
      </c>
      <c r="AU37" t="s">
        <v>938</v>
      </c>
    </row>
    <row r="38" spans="1:47" x14ac:dyDescent="0.3">
      <c r="A38">
        <v>2021</v>
      </c>
      <c r="B38" s="2">
        <v>44197</v>
      </c>
      <c r="C38" s="2">
        <v>44286</v>
      </c>
      <c r="D38" t="s">
        <v>110</v>
      </c>
      <c r="E38" t="s">
        <v>211</v>
      </c>
      <c r="F38" t="s">
        <v>211</v>
      </c>
      <c r="G38" t="s">
        <v>211</v>
      </c>
      <c r="H38" t="s">
        <v>289</v>
      </c>
      <c r="I38" t="s">
        <v>233</v>
      </c>
      <c r="J38" t="s">
        <v>214</v>
      </c>
      <c r="K38" t="s">
        <v>113</v>
      </c>
      <c r="L38" t="s">
        <v>510</v>
      </c>
      <c r="M38" t="s">
        <v>143</v>
      </c>
      <c r="N38" t="s">
        <v>146</v>
      </c>
      <c r="O38" t="s">
        <v>631</v>
      </c>
      <c r="P38" t="s">
        <v>153</v>
      </c>
      <c r="Q38" t="s">
        <v>746</v>
      </c>
      <c r="R38">
        <v>8</v>
      </c>
      <c r="T38" t="s">
        <v>178</v>
      </c>
      <c r="U38" t="s">
        <v>850</v>
      </c>
      <c r="V38">
        <v>15</v>
      </c>
      <c r="W38" t="s">
        <v>979</v>
      </c>
      <c r="X38">
        <v>15</v>
      </c>
      <c r="Y38" t="s">
        <v>979</v>
      </c>
      <c r="Z38" s="4">
        <v>9</v>
      </c>
      <c r="AA38" t="s">
        <v>143</v>
      </c>
      <c r="AB38" s="6" t="s">
        <v>1063</v>
      </c>
      <c r="AG38" t="s">
        <v>1064</v>
      </c>
      <c r="AH38" t="s">
        <v>1023</v>
      </c>
      <c r="AI38" t="s">
        <v>299</v>
      </c>
      <c r="AJ38" t="s">
        <v>1065</v>
      </c>
      <c r="AK38" t="s">
        <v>1066</v>
      </c>
      <c r="AL38" t="s">
        <v>934</v>
      </c>
      <c r="AN38" t="s">
        <v>1065</v>
      </c>
      <c r="AO38" t="s">
        <v>1066</v>
      </c>
      <c r="AP38" s="3" t="s">
        <v>1067</v>
      </c>
      <c r="AQ38" s="3" t="s">
        <v>936</v>
      </c>
      <c r="AR38" t="s">
        <v>937</v>
      </c>
      <c r="AS38" s="2">
        <v>44313</v>
      </c>
      <c r="AT38" s="2">
        <v>44286</v>
      </c>
      <c r="AU38" t="s">
        <v>938</v>
      </c>
    </row>
    <row r="39" spans="1:47" x14ac:dyDescent="0.3">
      <c r="A39">
        <v>2021</v>
      </c>
      <c r="B39" s="2">
        <v>44197</v>
      </c>
      <c r="C39" s="2">
        <v>44286</v>
      </c>
      <c r="D39" t="s">
        <v>110</v>
      </c>
      <c r="E39" t="s">
        <v>211</v>
      </c>
      <c r="F39" t="s">
        <v>211</v>
      </c>
      <c r="G39" t="s">
        <v>211</v>
      </c>
      <c r="H39" t="s">
        <v>290</v>
      </c>
      <c r="I39" t="s">
        <v>213</v>
      </c>
      <c r="J39" t="s">
        <v>214</v>
      </c>
      <c r="K39" t="s">
        <v>113</v>
      </c>
      <c r="L39" t="s">
        <v>511</v>
      </c>
      <c r="M39" t="s">
        <v>140</v>
      </c>
      <c r="N39" t="s">
        <v>146</v>
      </c>
      <c r="O39" t="s">
        <v>620</v>
      </c>
      <c r="P39" t="s">
        <v>172</v>
      </c>
      <c r="Q39" t="s">
        <v>747</v>
      </c>
      <c r="R39">
        <v>4</v>
      </c>
      <c r="T39" t="s">
        <v>178</v>
      </c>
      <c r="U39" t="s">
        <v>850</v>
      </c>
      <c r="V39">
        <v>14</v>
      </c>
      <c r="W39" t="s">
        <v>140</v>
      </c>
      <c r="X39">
        <v>14</v>
      </c>
      <c r="Y39" t="s">
        <v>140</v>
      </c>
      <c r="Z39" s="4">
        <v>22</v>
      </c>
      <c r="AA39" t="s">
        <v>140</v>
      </c>
      <c r="AB39">
        <v>76000</v>
      </c>
      <c r="AG39" t="s">
        <v>1016</v>
      </c>
      <c r="AH39" t="s">
        <v>1017</v>
      </c>
      <c r="AI39" t="s">
        <v>1018</v>
      </c>
      <c r="AJ39" t="s">
        <v>1068</v>
      </c>
      <c r="AK39" t="s">
        <v>1069</v>
      </c>
      <c r="AL39" t="s">
        <v>934</v>
      </c>
      <c r="AN39" t="s">
        <v>1068</v>
      </c>
      <c r="AO39" t="s">
        <v>1069</v>
      </c>
      <c r="AP39" s="3" t="s">
        <v>1070</v>
      </c>
      <c r="AQ39" s="3" t="s">
        <v>936</v>
      </c>
      <c r="AR39" t="s">
        <v>937</v>
      </c>
      <c r="AS39" s="2">
        <v>44313</v>
      </c>
      <c r="AT39" s="2">
        <v>44286</v>
      </c>
      <c r="AU39" t="s">
        <v>938</v>
      </c>
    </row>
    <row r="40" spans="1:47" x14ac:dyDescent="0.3">
      <c r="A40">
        <v>2021</v>
      </c>
      <c r="B40" s="2">
        <v>44197</v>
      </c>
      <c r="C40" s="2">
        <v>44286</v>
      </c>
      <c r="D40" t="s">
        <v>110</v>
      </c>
      <c r="E40" t="s">
        <v>211</v>
      </c>
      <c r="F40" t="s">
        <v>211</v>
      </c>
      <c r="G40" t="s">
        <v>211</v>
      </c>
      <c r="H40" t="s">
        <v>291</v>
      </c>
      <c r="I40" t="s">
        <v>213</v>
      </c>
      <c r="J40" t="s">
        <v>214</v>
      </c>
      <c r="K40" t="s">
        <v>113</v>
      </c>
      <c r="L40" t="s">
        <v>512</v>
      </c>
      <c r="M40" t="s">
        <v>140</v>
      </c>
      <c r="N40" t="s">
        <v>146</v>
      </c>
      <c r="O40" t="s">
        <v>632</v>
      </c>
      <c r="P40" t="s">
        <v>153</v>
      </c>
      <c r="Q40" t="s">
        <v>748</v>
      </c>
      <c r="R40">
        <v>148</v>
      </c>
      <c r="T40" t="s">
        <v>178</v>
      </c>
      <c r="U40" t="s">
        <v>862</v>
      </c>
      <c r="V40">
        <v>14</v>
      </c>
      <c r="W40" t="s">
        <v>140</v>
      </c>
      <c r="X40">
        <v>14</v>
      </c>
      <c r="Y40" t="s">
        <v>140</v>
      </c>
      <c r="Z40" s="4">
        <v>22</v>
      </c>
      <c r="AA40" t="s">
        <v>140</v>
      </c>
      <c r="AB40">
        <v>76140</v>
      </c>
      <c r="AG40" t="s">
        <v>1071</v>
      </c>
      <c r="AH40" t="s">
        <v>1072</v>
      </c>
      <c r="AI40" t="s">
        <v>1073</v>
      </c>
      <c r="AJ40" t="s">
        <v>1074</v>
      </c>
      <c r="AK40" t="s">
        <v>1075</v>
      </c>
      <c r="AL40" t="s">
        <v>934</v>
      </c>
      <c r="AN40" t="s">
        <v>1074</v>
      </c>
      <c r="AO40" t="s">
        <v>1075</v>
      </c>
      <c r="AP40" s="3" t="s">
        <v>1076</v>
      </c>
      <c r="AQ40" s="3" t="s">
        <v>936</v>
      </c>
      <c r="AR40" t="s">
        <v>937</v>
      </c>
      <c r="AS40" s="2">
        <v>44313</v>
      </c>
      <c r="AT40" s="2">
        <v>44286</v>
      </c>
      <c r="AU40" t="s">
        <v>938</v>
      </c>
    </row>
    <row r="41" spans="1:47" x14ac:dyDescent="0.3">
      <c r="A41">
        <v>2021</v>
      </c>
      <c r="B41" s="2">
        <v>44197</v>
      </c>
      <c r="C41" s="2">
        <v>44286</v>
      </c>
      <c r="D41" t="s">
        <v>109</v>
      </c>
      <c r="E41" t="s">
        <v>292</v>
      </c>
      <c r="F41" t="s">
        <v>293</v>
      </c>
      <c r="G41" t="s">
        <v>294</v>
      </c>
      <c r="H41" t="s">
        <v>295</v>
      </c>
      <c r="I41" t="s">
        <v>213</v>
      </c>
      <c r="J41" t="s">
        <v>214</v>
      </c>
      <c r="K41" t="s">
        <v>113</v>
      </c>
      <c r="L41" t="s">
        <v>513</v>
      </c>
      <c r="M41" t="s">
        <v>140</v>
      </c>
      <c r="N41" t="s">
        <v>146</v>
      </c>
      <c r="O41" t="s">
        <v>633</v>
      </c>
      <c r="P41" t="s">
        <v>153</v>
      </c>
      <c r="Q41" t="s">
        <v>749</v>
      </c>
      <c r="R41">
        <v>123</v>
      </c>
      <c r="T41" t="s">
        <v>178</v>
      </c>
      <c r="U41" t="s">
        <v>863</v>
      </c>
      <c r="V41">
        <v>14</v>
      </c>
      <c r="W41" t="s">
        <v>140</v>
      </c>
      <c r="X41">
        <v>14</v>
      </c>
      <c r="Y41" t="s">
        <v>140</v>
      </c>
      <c r="Z41" s="4">
        <v>22</v>
      </c>
      <c r="AA41" t="s">
        <v>140</v>
      </c>
      <c r="AB41">
        <v>76087</v>
      </c>
      <c r="AG41" t="s">
        <v>292</v>
      </c>
      <c r="AH41" t="s">
        <v>293</v>
      </c>
      <c r="AI41" t="s">
        <v>294</v>
      </c>
      <c r="AJ41" t="s">
        <v>1077</v>
      </c>
      <c r="AK41" t="s">
        <v>1078</v>
      </c>
      <c r="AL41" t="s">
        <v>942</v>
      </c>
      <c r="AN41" t="s">
        <v>1077</v>
      </c>
      <c r="AO41" t="s">
        <v>1078</v>
      </c>
      <c r="AP41" s="3" t="s">
        <v>1079</v>
      </c>
      <c r="AQ41" s="3" t="s">
        <v>936</v>
      </c>
      <c r="AR41" t="s">
        <v>937</v>
      </c>
      <c r="AS41" s="2">
        <v>44313</v>
      </c>
      <c r="AT41" s="2">
        <v>44286</v>
      </c>
      <c r="AU41" t="s">
        <v>938</v>
      </c>
    </row>
    <row r="42" spans="1:47" x14ac:dyDescent="0.3">
      <c r="A42">
        <v>2021</v>
      </c>
      <c r="B42" s="2">
        <v>44197</v>
      </c>
      <c r="C42" s="2">
        <v>44286</v>
      </c>
      <c r="D42" t="s">
        <v>110</v>
      </c>
      <c r="E42" t="s">
        <v>211</v>
      </c>
      <c r="F42" t="s">
        <v>211</v>
      </c>
      <c r="G42" t="s">
        <v>211</v>
      </c>
      <c r="H42" t="s">
        <v>296</v>
      </c>
      <c r="I42" t="s">
        <v>219</v>
      </c>
      <c r="J42" t="s">
        <v>214</v>
      </c>
      <c r="K42" t="s">
        <v>113</v>
      </c>
      <c r="L42" t="s">
        <v>514</v>
      </c>
      <c r="M42" t="s">
        <v>140</v>
      </c>
      <c r="N42" t="s">
        <v>146</v>
      </c>
      <c r="O42" t="s">
        <v>634</v>
      </c>
      <c r="P42" t="s">
        <v>147</v>
      </c>
      <c r="Q42" t="s">
        <v>750</v>
      </c>
      <c r="R42">
        <v>14</v>
      </c>
      <c r="T42" t="s">
        <v>178</v>
      </c>
      <c r="U42" t="s">
        <v>751</v>
      </c>
      <c r="V42">
        <v>14</v>
      </c>
      <c r="W42" t="s">
        <v>140</v>
      </c>
      <c r="X42">
        <v>14</v>
      </c>
      <c r="Y42" t="s">
        <v>140</v>
      </c>
      <c r="Z42" s="4">
        <v>22</v>
      </c>
      <c r="AA42" t="s">
        <v>140</v>
      </c>
      <c r="AB42">
        <v>76057</v>
      </c>
      <c r="AG42" t="s">
        <v>1080</v>
      </c>
      <c r="AH42" t="s">
        <v>1081</v>
      </c>
      <c r="AI42" t="s">
        <v>1082</v>
      </c>
      <c r="AJ42" t="s">
        <v>1083</v>
      </c>
      <c r="AK42" t="s">
        <v>1084</v>
      </c>
      <c r="AL42" t="s">
        <v>934</v>
      </c>
      <c r="AN42" t="s">
        <v>1083</v>
      </c>
      <c r="AO42" t="s">
        <v>1084</v>
      </c>
      <c r="AP42" s="3" t="s">
        <v>1085</v>
      </c>
      <c r="AQ42" s="3" t="s">
        <v>936</v>
      </c>
      <c r="AR42" t="s">
        <v>937</v>
      </c>
      <c r="AS42" s="2">
        <v>44313</v>
      </c>
      <c r="AT42" s="2">
        <v>44286</v>
      </c>
      <c r="AU42" t="s">
        <v>938</v>
      </c>
    </row>
    <row r="43" spans="1:47" x14ac:dyDescent="0.3">
      <c r="A43">
        <v>2021</v>
      </c>
      <c r="B43" s="2">
        <v>44197</v>
      </c>
      <c r="C43" s="2">
        <v>44286</v>
      </c>
      <c r="D43" t="s">
        <v>110</v>
      </c>
      <c r="E43" t="s">
        <v>211</v>
      </c>
      <c r="F43" t="s">
        <v>211</v>
      </c>
      <c r="G43" t="s">
        <v>211</v>
      </c>
      <c r="H43" t="s">
        <v>297</v>
      </c>
      <c r="I43" t="s">
        <v>213</v>
      </c>
      <c r="J43" t="s">
        <v>214</v>
      </c>
      <c r="K43" t="s">
        <v>113</v>
      </c>
      <c r="L43" t="s">
        <v>515</v>
      </c>
      <c r="M43" t="s">
        <v>140</v>
      </c>
      <c r="N43" t="s">
        <v>146</v>
      </c>
      <c r="O43" t="s">
        <v>635</v>
      </c>
      <c r="P43" t="s">
        <v>153</v>
      </c>
      <c r="Q43" t="s">
        <v>751</v>
      </c>
      <c r="R43">
        <v>189</v>
      </c>
      <c r="S43" t="s">
        <v>864</v>
      </c>
      <c r="T43" t="s">
        <v>178</v>
      </c>
      <c r="U43" t="s">
        <v>865</v>
      </c>
      <c r="V43">
        <v>14</v>
      </c>
      <c r="W43" t="s">
        <v>140</v>
      </c>
      <c r="X43">
        <v>14</v>
      </c>
      <c r="Y43" t="s">
        <v>140</v>
      </c>
      <c r="Z43" s="4">
        <v>22</v>
      </c>
      <c r="AA43" t="s">
        <v>140</v>
      </c>
      <c r="AB43">
        <v>76010</v>
      </c>
      <c r="AG43" t="s">
        <v>1086</v>
      </c>
      <c r="AH43" t="s">
        <v>348</v>
      </c>
      <c r="AI43" t="s">
        <v>1087</v>
      </c>
      <c r="AJ43" t="s">
        <v>1088</v>
      </c>
      <c r="AK43" t="s">
        <v>1089</v>
      </c>
      <c r="AL43" t="s">
        <v>934</v>
      </c>
      <c r="AN43" t="s">
        <v>1088</v>
      </c>
      <c r="AO43" t="s">
        <v>1089</v>
      </c>
      <c r="AP43" s="3" t="s">
        <v>1090</v>
      </c>
      <c r="AQ43" s="3" t="s">
        <v>936</v>
      </c>
      <c r="AR43" t="s">
        <v>937</v>
      </c>
      <c r="AS43" s="2">
        <v>44313</v>
      </c>
      <c r="AT43" s="2">
        <v>44286</v>
      </c>
      <c r="AU43" t="s">
        <v>938</v>
      </c>
    </row>
    <row r="44" spans="1:47" x14ac:dyDescent="0.3">
      <c r="A44">
        <v>2021</v>
      </c>
      <c r="B44" s="2">
        <v>44197</v>
      </c>
      <c r="C44" s="2">
        <v>44286</v>
      </c>
      <c r="D44" t="s">
        <v>109</v>
      </c>
      <c r="E44" t="s">
        <v>298</v>
      </c>
      <c r="F44" t="s">
        <v>299</v>
      </c>
      <c r="G44" t="s">
        <v>300</v>
      </c>
      <c r="H44" t="s">
        <v>301</v>
      </c>
      <c r="I44" t="s">
        <v>282</v>
      </c>
      <c r="J44" t="s">
        <v>214</v>
      </c>
      <c r="K44" t="s">
        <v>113</v>
      </c>
      <c r="L44" t="s">
        <v>516</v>
      </c>
      <c r="M44" t="s">
        <v>140</v>
      </c>
      <c r="N44" t="s">
        <v>146</v>
      </c>
      <c r="O44" t="s">
        <v>636</v>
      </c>
      <c r="P44" t="s">
        <v>153</v>
      </c>
      <c r="Q44" t="s">
        <v>752</v>
      </c>
      <c r="R44">
        <v>21</v>
      </c>
      <c r="T44" t="s">
        <v>178</v>
      </c>
      <c r="U44" t="s">
        <v>850</v>
      </c>
      <c r="V44">
        <v>14</v>
      </c>
      <c r="W44" t="s">
        <v>140</v>
      </c>
      <c r="X44">
        <v>14</v>
      </c>
      <c r="Y44" t="s">
        <v>140</v>
      </c>
      <c r="Z44" s="4">
        <v>22</v>
      </c>
      <c r="AA44" t="s">
        <v>140</v>
      </c>
      <c r="AB44">
        <v>76000</v>
      </c>
      <c r="AG44" t="s">
        <v>298</v>
      </c>
      <c r="AH44" t="s">
        <v>299</v>
      </c>
      <c r="AI44" t="s">
        <v>300</v>
      </c>
      <c r="AJ44" t="s">
        <v>1091</v>
      </c>
      <c r="AK44" t="s">
        <v>1092</v>
      </c>
      <c r="AL44" t="s">
        <v>942</v>
      </c>
      <c r="AN44" t="s">
        <v>1091</v>
      </c>
      <c r="AO44" t="s">
        <v>1092</v>
      </c>
      <c r="AP44" s="3" t="s">
        <v>1093</v>
      </c>
      <c r="AQ44" s="3" t="s">
        <v>936</v>
      </c>
      <c r="AR44" t="s">
        <v>937</v>
      </c>
      <c r="AS44" s="2">
        <v>44313</v>
      </c>
      <c r="AT44" s="2">
        <v>44286</v>
      </c>
      <c r="AU44" t="s">
        <v>938</v>
      </c>
    </row>
    <row r="45" spans="1:47" x14ac:dyDescent="0.3">
      <c r="A45">
        <v>2021</v>
      </c>
      <c r="B45" s="2">
        <v>44197</v>
      </c>
      <c r="C45" s="2">
        <v>44286</v>
      </c>
      <c r="D45" t="s">
        <v>110</v>
      </c>
      <c r="E45" t="s">
        <v>211</v>
      </c>
      <c r="F45" t="s">
        <v>211</v>
      </c>
      <c r="G45" t="s">
        <v>211</v>
      </c>
      <c r="H45" t="s">
        <v>302</v>
      </c>
      <c r="I45" t="s">
        <v>219</v>
      </c>
      <c r="J45" t="s">
        <v>214</v>
      </c>
      <c r="K45" t="s">
        <v>113</v>
      </c>
      <c r="L45" t="s">
        <v>517</v>
      </c>
      <c r="M45" t="s">
        <v>140</v>
      </c>
      <c r="N45" t="s">
        <v>146</v>
      </c>
      <c r="O45" t="s">
        <v>637</v>
      </c>
      <c r="P45" t="s">
        <v>153</v>
      </c>
      <c r="Q45" t="s">
        <v>753</v>
      </c>
      <c r="R45">
        <v>62</v>
      </c>
      <c r="S45">
        <v>203</v>
      </c>
      <c r="T45" t="s">
        <v>178</v>
      </c>
      <c r="U45" t="s">
        <v>850</v>
      </c>
      <c r="V45">
        <v>14</v>
      </c>
      <c r="W45" t="s">
        <v>140</v>
      </c>
      <c r="X45">
        <v>14</v>
      </c>
      <c r="Y45" t="s">
        <v>140</v>
      </c>
      <c r="Z45" s="4">
        <v>22</v>
      </c>
      <c r="AA45" t="s">
        <v>140</v>
      </c>
      <c r="AB45">
        <v>76000</v>
      </c>
      <c r="AG45" t="s">
        <v>1094</v>
      </c>
      <c r="AH45" t="s">
        <v>430</v>
      </c>
      <c r="AI45" t="s">
        <v>331</v>
      </c>
      <c r="AJ45" t="s">
        <v>1095</v>
      </c>
      <c r="AK45" t="s">
        <v>1096</v>
      </c>
      <c r="AL45" t="s">
        <v>934</v>
      </c>
      <c r="AN45" t="s">
        <v>1095</v>
      </c>
      <c r="AO45" t="s">
        <v>1096</v>
      </c>
      <c r="AP45" s="3" t="s">
        <v>1097</v>
      </c>
      <c r="AQ45" s="3" t="s">
        <v>936</v>
      </c>
      <c r="AR45" t="s">
        <v>937</v>
      </c>
      <c r="AS45" s="2">
        <v>44313</v>
      </c>
      <c r="AT45" s="2">
        <v>44286</v>
      </c>
      <c r="AU45" t="s">
        <v>938</v>
      </c>
    </row>
    <row r="46" spans="1:47" x14ac:dyDescent="0.3">
      <c r="A46">
        <v>2021</v>
      </c>
      <c r="B46" s="2">
        <v>44197</v>
      </c>
      <c r="C46" s="2">
        <v>44286</v>
      </c>
      <c r="D46" t="s">
        <v>110</v>
      </c>
      <c r="E46" t="s">
        <v>211</v>
      </c>
      <c r="F46" t="s">
        <v>211</v>
      </c>
      <c r="G46" t="s">
        <v>211</v>
      </c>
      <c r="H46" t="s">
        <v>303</v>
      </c>
      <c r="I46" t="s">
        <v>233</v>
      </c>
      <c r="J46" t="s">
        <v>214</v>
      </c>
      <c r="K46" t="s">
        <v>113</v>
      </c>
      <c r="L46" t="s">
        <v>518</v>
      </c>
      <c r="M46" t="s">
        <v>143</v>
      </c>
      <c r="N46" t="s">
        <v>146</v>
      </c>
      <c r="O46" t="s">
        <v>638</v>
      </c>
      <c r="P46" t="s">
        <v>153</v>
      </c>
      <c r="Q46" t="s">
        <v>754</v>
      </c>
      <c r="R46">
        <v>3449</v>
      </c>
      <c r="S46" t="s">
        <v>866</v>
      </c>
      <c r="T46" t="s">
        <v>178</v>
      </c>
      <c r="U46" t="s">
        <v>867</v>
      </c>
      <c r="V46">
        <v>1</v>
      </c>
      <c r="W46" t="s">
        <v>1098</v>
      </c>
      <c r="X46">
        <v>1</v>
      </c>
      <c r="Y46" t="s">
        <v>1098</v>
      </c>
      <c r="Z46" s="4">
        <v>9</v>
      </c>
      <c r="AA46" t="s">
        <v>143</v>
      </c>
      <c r="AB46">
        <v>10200</v>
      </c>
      <c r="AG46" t="s">
        <v>1099</v>
      </c>
      <c r="AH46" t="s">
        <v>1100</v>
      </c>
      <c r="AI46" t="s">
        <v>1101</v>
      </c>
      <c r="AJ46" t="s">
        <v>1102</v>
      </c>
      <c r="AK46" t="s">
        <v>1103</v>
      </c>
      <c r="AL46" t="s">
        <v>934</v>
      </c>
      <c r="AN46" t="s">
        <v>1102</v>
      </c>
      <c r="AO46" t="s">
        <v>1103</v>
      </c>
      <c r="AP46" s="3" t="s">
        <v>1104</v>
      </c>
      <c r="AQ46" s="3" t="s">
        <v>936</v>
      </c>
      <c r="AR46" t="s">
        <v>937</v>
      </c>
      <c r="AS46" s="2">
        <v>44313</v>
      </c>
      <c r="AT46" s="2">
        <v>44286</v>
      </c>
      <c r="AU46" t="s">
        <v>938</v>
      </c>
    </row>
    <row r="47" spans="1:47" x14ac:dyDescent="0.3">
      <c r="A47">
        <v>2021</v>
      </c>
      <c r="B47" s="2">
        <v>44197</v>
      </c>
      <c r="C47" s="2">
        <v>44286</v>
      </c>
      <c r="D47" t="s">
        <v>110</v>
      </c>
      <c r="E47" t="s">
        <v>211</v>
      </c>
      <c r="F47" t="s">
        <v>211</v>
      </c>
      <c r="G47" t="s">
        <v>211</v>
      </c>
      <c r="H47" t="s">
        <v>304</v>
      </c>
      <c r="I47" t="s">
        <v>233</v>
      </c>
      <c r="J47" t="s">
        <v>214</v>
      </c>
      <c r="K47" t="s">
        <v>113</v>
      </c>
      <c r="L47" t="s">
        <v>519</v>
      </c>
      <c r="M47" t="s">
        <v>140</v>
      </c>
      <c r="N47" t="s">
        <v>146</v>
      </c>
      <c r="O47" t="s">
        <v>639</v>
      </c>
      <c r="P47" t="s">
        <v>153</v>
      </c>
      <c r="Q47" t="s">
        <v>755</v>
      </c>
      <c r="R47" t="s">
        <v>756</v>
      </c>
      <c r="T47" t="s">
        <v>178</v>
      </c>
      <c r="U47" t="s">
        <v>868</v>
      </c>
      <c r="V47">
        <v>14</v>
      </c>
      <c r="W47" t="s">
        <v>140</v>
      </c>
      <c r="X47">
        <v>14</v>
      </c>
      <c r="Y47" t="s">
        <v>140</v>
      </c>
      <c r="Z47" s="4">
        <v>22</v>
      </c>
      <c r="AA47" t="s">
        <v>140</v>
      </c>
      <c r="AB47">
        <v>76030</v>
      </c>
      <c r="AG47" t="s">
        <v>1105</v>
      </c>
      <c r="AH47" t="s">
        <v>1073</v>
      </c>
      <c r="AI47" t="s">
        <v>1106</v>
      </c>
      <c r="AJ47" t="s">
        <v>1107</v>
      </c>
      <c r="AK47" t="s">
        <v>1108</v>
      </c>
      <c r="AL47" t="s">
        <v>934</v>
      </c>
      <c r="AN47" t="s">
        <v>1107</v>
      </c>
      <c r="AO47" t="s">
        <v>1108</v>
      </c>
      <c r="AP47" s="3" t="s">
        <v>1109</v>
      </c>
      <c r="AQ47" s="3" t="s">
        <v>936</v>
      </c>
      <c r="AR47" t="s">
        <v>937</v>
      </c>
      <c r="AS47" s="2">
        <v>44313</v>
      </c>
      <c r="AT47" s="2">
        <v>44286</v>
      </c>
      <c r="AU47" t="s">
        <v>938</v>
      </c>
    </row>
    <row r="48" spans="1:47" x14ac:dyDescent="0.3">
      <c r="A48">
        <v>2021</v>
      </c>
      <c r="B48" s="2">
        <v>44197</v>
      </c>
      <c r="C48" s="2">
        <v>44286</v>
      </c>
      <c r="D48" t="s">
        <v>110</v>
      </c>
      <c r="E48" t="s">
        <v>211</v>
      </c>
      <c r="F48" t="s">
        <v>211</v>
      </c>
      <c r="G48" t="s">
        <v>211</v>
      </c>
      <c r="H48" t="s">
        <v>305</v>
      </c>
      <c r="I48" t="s">
        <v>233</v>
      </c>
      <c r="J48" t="s">
        <v>214</v>
      </c>
      <c r="K48" t="s">
        <v>113</v>
      </c>
      <c r="L48" t="s">
        <v>520</v>
      </c>
      <c r="M48" t="s">
        <v>140</v>
      </c>
      <c r="N48" t="s">
        <v>146</v>
      </c>
      <c r="O48" t="s">
        <v>640</v>
      </c>
      <c r="P48" t="s">
        <v>153</v>
      </c>
      <c r="Q48" t="s">
        <v>755</v>
      </c>
      <c r="R48" t="s">
        <v>757</v>
      </c>
      <c r="T48" t="s">
        <v>178</v>
      </c>
      <c r="U48" t="s">
        <v>868</v>
      </c>
      <c r="V48">
        <v>14</v>
      </c>
      <c r="W48" t="s">
        <v>140</v>
      </c>
      <c r="X48">
        <v>14</v>
      </c>
      <c r="Y48" t="s">
        <v>140</v>
      </c>
      <c r="Z48" s="4">
        <v>22</v>
      </c>
      <c r="AA48" t="s">
        <v>140</v>
      </c>
      <c r="AB48">
        <v>76030</v>
      </c>
      <c r="AG48" t="s">
        <v>1105</v>
      </c>
      <c r="AH48" t="s">
        <v>1073</v>
      </c>
      <c r="AI48" t="s">
        <v>1106</v>
      </c>
      <c r="AJ48" t="s">
        <v>1107</v>
      </c>
      <c r="AK48" t="s">
        <v>1108</v>
      </c>
      <c r="AL48" t="s">
        <v>934</v>
      </c>
      <c r="AN48" t="s">
        <v>1107</v>
      </c>
      <c r="AO48" t="s">
        <v>1108</v>
      </c>
      <c r="AP48" s="3" t="s">
        <v>1110</v>
      </c>
      <c r="AQ48" s="3" t="s">
        <v>936</v>
      </c>
      <c r="AR48" t="s">
        <v>937</v>
      </c>
      <c r="AS48" s="2">
        <v>44313</v>
      </c>
      <c r="AT48" s="2">
        <v>44286</v>
      </c>
      <c r="AU48" t="s">
        <v>938</v>
      </c>
    </row>
    <row r="49" spans="1:47" x14ac:dyDescent="0.3">
      <c r="A49">
        <v>2021</v>
      </c>
      <c r="B49" s="2">
        <v>44197</v>
      </c>
      <c r="C49" s="2">
        <v>44286</v>
      </c>
      <c r="D49" t="s">
        <v>110</v>
      </c>
      <c r="E49" t="s">
        <v>211</v>
      </c>
      <c r="F49" t="s">
        <v>211</v>
      </c>
      <c r="G49" t="s">
        <v>211</v>
      </c>
      <c r="H49" t="s">
        <v>306</v>
      </c>
      <c r="I49" t="s">
        <v>307</v>
      </c>
      <c r="J49" t="s">
        <v>214</v>
      </c>
      <c r="K49" t="s">
        <v>113</v>
      </c>
      <c r="L49" t="s">
        <v>521</v>
      </c>
      <c r="M49" t="s">
        <v>141</v>
      </c>
      <c r="N49" t="s">
        <v>146</v>
      </c>
      <c r="O49" t="s">
        <v>617</v>
      </c>
      <c r="P49" t="s">
        <v>172</v>
      </c>
      <c r="Q49" t="s">
        <v>758</v>
      </c>
      <c r="R49">
        <v>111</v>
      </c>
      <c r="S49" t="s">
        <v>869</v>
      </c>
      <c r="T49" t="s">
        <v>178</v>
      </c>
      <c r="U49" t="s">
        <v>870</v>
      </c>
      <c r="V49">
        <v>1</v>
      </c>
      <c r="W49" t="s">
        <v>1111</v>
      </c>
      <c r="X49">
        <v>1</v>
      </c>
      <c r="Y49" t="s">
        <v>1111</v>
      </c>
      <c r="Z49" s="4">
        <v>19</v>
      </c>
      <c r="AA49" t="s">
        <v>141</v>
      </c>
      <c r="AB49">
        <v>66269</v>
      </c>
      <c r="AG49" t="s">
        <v>1112</v>
      </c>
      <c r="AH49" t="s">
        <v>1113</v>
      </c>
      <c r="AI49" t="s">
        <v>1114</v>
      </c>
      <c r="AJ49" t="s">
        <v>1115</v>
      </c>
      <c r="AK49" t="s">
        <v>1116</v>
      </c>
      <c r="AL49" t="s">
        <v>934</v>
      </c>
      <c r="AN49" t="s">
        <v>1115</v>
      </c>
      <c r="AO49" t="s">
        <v>1116</v>
      </c>
      <c r="AP49" s="3" t="s">
        <v>1117</v>
      </c>
      <c r="AQ49" s="3" t="s">
        <v>936</v>
      </c>
      <c r="AR49" t="s">
        <v>937</v>
      </c>
      <c r="AS49" s="2">
        <v>44313</v>
      </c>
      <c r="AT49" s="2">
        <v>44286</v>
      </c>
      <c r="AU49" t="s">
        <v>938</v>
      </c>
    </row>
    <row r="50" spans="1:47" x14ac:dyDescent="0.3">
      <c r="A50">
        <v>2021</v>
      </c>
      <c r="B50" s="2">
        <v>44197</v>
      </c>
      <c r="C50" s="2">
        <v>44286</v>
      </c>
      <c r="D50" t="s">
        <v>110</v>
      </c>
      <c r="E50" t="s">
        <v>211</v>
      </c>
      <c r="F50" t="s">
        <v>211</v>
      </c>
      <c r="G50" t="s">
        <v>211</v>
      </c>
      <c r="H50" t="s">
        <v>308</v>
      </c>
      <c r="I50" t="s">
        <v>219</v>
      </c>
      <c r="J50" t="s">
        <v>214</v>
      </c>
      <c r="K50" t="s">
        <v>113</v>
      </c>
      <c r="L50" t="s">
        <v>522</v>
      </c>
      <c r="M50" t="s">
        <v>140</v>
      </c>
      <c r="N50" t="s">
        <v>146</v>
      </c>
      <c r="O50" t="s">
        <v>641</v>
      </c>
      <c r="P50" t="s">
        <v>161</v>
      </c>
      <c r="Q50" t="s">
        <v>713</v>
      </c>
      <c r="R50">
        <v>300</v>
      </c>
      <c r="S50" t="s">
        <v>871</v>
      </c>
      <c r="T50" t="s">
        <v>178</v>
      </c>
      <c r="U50" t="s">
        <v>815</v>
      </c>
      <c r="V50">
        <v>14</v>
      </c>
      <c r="W50" t="s">
        <v>140</v>
      </c>
      <c r="X50">
        <v>14</v>
      </c>
      <c r="Y50" t="s">
        <v>140</v>
      </c>
      <c r="Z50" s="4">
        <v>22</v>
      </c>
      <c r="AA50" t="s">
        <v>140</v>
      </c>
      <c r="AB50">
        <v>76090</v>
      </c>
      <c r="AG50" t="s">
        <v>1118</v>
      </c>
      <c r="AH50" t="s">
        <v>425</v>
      </c>
      <c r="AI50" t="s">
        <v>1119</v>
      </c>
      <c r="AJ50" t="s">
        <v>1120</v>
      </c>
      <c r="AK50" t="s">
        <v>1121</v>
      </c>
      <c r="AL50" t="s">
        <v>934</v>
      </c>
      <c r="AN50" t="s">
        <v>1120</v>
      </c>
      <c r="AO50" t="s">
        <v>1121</v>
      </c>
      <c r="AP50" s="3" t="s">
        <v>1122</v>
      </c>
      <c r="AQ50" s="3" t="s">
        <v>936</v>
      </c>
      <c r="AR50" t="s">
        <v>937</v>
      </c>
      <c r="AS50" s="2">
        <v>44313</v>
      </c>
      <c r="AT50" s="2">
        <v>44286</v>
      </c>
      <c r="AU50" t="s">
        <v>938</v>
      </c>
    </row>
    <row r="51" spans="1:47" x14ac:dyDescent="0.3">
      <c r="A51">
        <v>2021</v>
      </c>
      <c r="B51" s="2">
        <v>44197</v>
      </c>
      <c r="C51" s="2">
        <v>44286</v>
      </c>
      <c r="D51" t="s">
        <v>109</v>
      </c>
      <c r="E51" t="s">
        <v>309</v>
      </c>
      <c r="F51" t="s">
        <v>310</v>
      </c>
      <c r="G51" t="s">
        <v>230</v>
      </c>
      <c r="H51" t="s">
        <v>311</v>
      </c>
      <c r="I51" t="s">
        <v>219</v>
      </c>
      <c r="J51" t="s">
        <v>214</v>
      </c>
      <c r="K51" t="s">
        <v>113</v>
      </c>
      <c r="L51" t="s">
        <v>523</v>
      </c>
      <c r="M51" t="s">
        <v>140</v>
      </c>
      <c r="N51" t="s">
        <v>146</v>
      </c>
      <c r="O51" t="s">
        <v>642</v>
      </c>
      <c r="P51" t="s">
        <v>172</v>
      </c>
      <c r="Q51" t="s">
        <v>741</v>
      </c>
      <c r="R51">
        <v>19</v>
      </c>
      <c r="T51" t="s">
        <v>178</v>
      </c>
      <c r="U51" t="s">
        <v>872</v>
      </c>
      <c r="V51">
        <v>16</v>
      </c>
      <c r="W51" t="s">
        <v>939</v>
      </c>
      <c r="X51">
        <v>16</v>
      </c>
      <c r="Y51" t="s">
        <v>939</v>
      </c>
      <c r="Z51" s="4">
        <v>22</v>
      </c>
      <c r="AA51" t="s">
        <v>140</v>
      </c>
      <c r="AB51">
        <v>76810</v>
      </c>
      <c r="AG51" t="s">
        <v>309</v>
      </c>
      <c r="AH51" t="s">
        <v>310</v>
      </c>
      <c r="AI51" t="s">
        <v>230</v>
      </c>
      <c r="AJ51" t="s">
        <v>1123</v>
      </c>
      <c r="AK51" t="s">
        <v>1124</v>
      </c>
      <c r="AL51" t="s">
        <v>942</v>
      </c>
      <c r="AN51" t="s">
        <v>1123</v>
      </c>
      <c r="AO51" t="s">
        <v>1124</v>
      </c>
      <c r="AP51" s="3" t="s">
        <v>1125</v>
      </c>
      <c r="AQ51" s="3" t="s">
        <v>936</v>
      </c>
      <c r="AR51" t="s">
        <v>937</v>
      </c>
      <c r="AS51" s="2">
        <v>44313</v>
      </c>
      <c r="AT51" s="2">
        <v>44286</v>
      </c>
      <c r="AU51" t="s">
        <v>938</v>
      </c>
    </row>
    <row r="52" spans="1:47" x14ac:dyDescent="0.3">
      <c r="A52">
        <v>2021</v>
      </c>
      <c r="B52" s="2">
        <v>44197</v>
      </c>
      <c r="C52" s="2">
        <v>44286</v>
      </c>
      <c r="D52" t="s">
        <v>110</v>
      </c>
      <c r="E52" t="s">
        <v>211</v>
      </c>
      <c r="F52" t="s">
        <v>211</v>
      </c>
      <c r="G52" t="s">
        <v>211</v>
      </c>
      <c r="H52" t="s">
        <v>312</v>
      </c>
      <c r="I52" t="s">
        <v>235</v>
      </c>
      <c r="J52" t="s">
        <v>214</v>
      </c>
      <c r="K52" t="s">
        <v>113</v>
      </c>
      <c r="L52" t="s">
        <v>524</v>
      </c>
      <c r="M52" t="s">
        <v>140</v>
      </c>
      <c r="N52" t="s">
        <v>146</v>
      </c>
      <c r="O52" t="s">
        <v>643</v>
      </c>
      <c r="P52" t="s">
        <v>172</v>
      </c>
      <c r="Q52" t="s">
        <v>759</v>
      </c>
      <c r="R52">
        <v>35</v>
      </c>
      <c r="S52" t="s">
        <v>873</v>
      </c>
      <c r="T52" t="s">
        <v>178</v>
      </c>
      <c r="U52" t="s">
        <v>850</v>
      </c>
      <c r="V52">
        <v>14</v>
      </c>
      <c r="W52" t="s">
        <v>140</v>
      </c>
      <c r="X52">
        <v>14</v>
      </c>
      <c r="Y52" t="s">
        <v>140</v>
      </c>
      <c r="Z52" s="4">
        <v>22</v>
      </c>
      <c r="AA52" t="s">
        <v>140</v>
      </c>
      <c r="AB52">
        <v>76000</v>
      </c>
      <c r="AG52" t="s">
        <v>1126</v>
      </c>
      <c r="AH52" t="s">
        <v>381</v>
      </c>
      <c r="AI52" t="s">
        <v>1035</v>
      </c>
      <c r="AJ52" t="s">
        <v>1127</v>
      </c>
      <c r="AK52" t="s">
        <v>1128</v>
      </c>
      <c r="AL52" t="s">
        <v>934</v>
      </c>
      <c r="AN52" t="s">
        <v>1127</v>
      </c>
      <c r="AO52" t="s">
        <v>1128</v>
      </c>
      <c r="AP52" s="3" t="s">
        <v>1129</v>
      </c>
      <c r="AQ52" s="3" t="s">
        <v>936</v>
      </c>
      <c r="AR52" t="s">
        <v>937</v>
      </c>
      <c r="AS52" s="2">
        <v>44313</v>
      </c>
      <c r="AT52" s="2">
        <v>44286</v>
      </c>
      <c r="AU52" t="s">
        <v>938</v>
      </c>
    </row>
    <row r="53" spans="1:47" x14ac:dyDescent="0.3">
      <c r="A53">
        <v>2021</v>
      </c>
      <c r="B53" s="2">
        <v>44197</v>
      </c>
      <c r="C53" s="2">
        <v>44286</v>
      </c>
      <c r="D53" t="s">
        <v>109</v>
      </c>
      <c r="E53" t="s">
        <v>313</v>
      </c>
      <c r="F53" t="s">
        <v>314</v>
      </c>
      <c r="G53" t="s">
        <v>315</v>
      </c>
      <c r="H53" t="s">
        <v>316</v>
      </c>
      <c r="I53" t="s">
        <v>213</v>
      </c>
      <c r="J53" t="s">
        <v>214</v>
      </c>
      <c r="K53" t="s">
        <v>113</v>
      </c>
      <c r="L53" t="s">
        <v>525</v>
      </c>
      <c r="M53" t="s">
        <v>140</v>
      </c>
      <c r="N53" t="s">
        <v>146</v>
      </c>
      <c r="O53" t="s">
        <v>644</v>
      </c>
      <c r="P53" t="s">
        <v>153</v>
      </c>
      <c r="Q53" t="s">
        <v>760</v>
      </c>
      <c r="R53">
        <v>12</v>
      </c>
      <c r="T53" t="s">
        <v>178</v>
      </c>
      <c r="U53" t="s">
        <v>874</v>
      </c>
      <c r="V53">
        <v>14</v>
      </c>
      <c r="W53" t="s">
        <v>140</v>
      </c>
      <c r="X53">
        <v>14</v>
      </c>
      <c r="Y53" t="s">
        <v>140</v>
      </c>
      <c r="Z53" s="4">
        <v>22</v>
      </c>
      <c r="AA53" t="s">
        <v>140</v>
      </c>
      <c r="AB53">
        <v>76137</v>
      </c>
      <c r="AG53" t="s">
        <v>313</v>
      </c>
      <c r="AH53" t="s">
        <v>314</v>
      </c>
      <c r="AI53" t="s">
        <v>315</v>
      </c>
      <c r="AJ53" t="s">
        <v>1130</v>
      </c>
      <c r="AK53" t="s">
        <v>1131</v>
      </c>
      <c r="AL53" t="s">
        <v>942</v>
      </c>
      <c r="AN53" t="s">
        <v>1130</v>
      </c>
      <c r="AO53" t="s">
        <v>1131</v>
      </c>
      <c r="AP53" s="3" t="s">
        <v>1132</v>
      </c>
      <c r="AQ53" s="3" t="s">
        <v>936</v>
      </c>
      <c r="AR53" t="s">
        <v>937</v>
      </c>
      <c r="AS53" s="2">
        <v>44313</v>
      </c>
      <c r="AT53" s="2">
        <v>44286</v>
      </c>
      <c r="AU53" t="s">
        <v>938</v>
      </c>
    </row>
    <row r="54" spans="1:47" x14ac:dyDescent="0.3">
      <c r="A54">
        <v>2021</v>
      </c>
      <c r="B54" s="2">
        <v>44197</v>
      </c>
      <c r="C54" s="2">
        <v>44286</v>
      </c>
      <c r="D54" t="s">
        <v>109</v>
      </c>
      <c r="E54" t="s">
        <v>317</v>
      </c>
      <c r="F54" t="s">
        <v>318</v>
      </c>
      <c r="G54" t="s">
        <v>319</v>
      </c>
      <c r="H54" t="s">
        <v>320</v>
      </c>
      <c r="I54" t="s">
        <v>282</v>
      </c>
      <c r="J54" t="s">
        <v>214</v>
      </c>
      <c r="K54" t="s">
        <v>113</v>
      </c>
      <c r="L54" t="s">
        <v>526</v>
      </c>
      <c r="M54" t="s">
        <v>140</v>
      </c>
      <c r="N54" t="s">
        <v>146</v>
      </c>
      <c r="O54" t="s">
        <v>645</v>
      </c>
      <c r="P54" t="s">
        <v>153</v>
      </c>
      <c r="Q54" t="s">
        <v>761</v>
      </c>
      <c r="R54">
        <v>226</v>
      </c>
      <c r="T54" t="s">
        <v>178</v>
      </c>
      <c r="U54" t="s">
        <v>875</v>
      </c>
      <c r="V54">
        <v>14</v>
      </c>
      <c r="W54" t="s">
        <v>140</v>
      </c>
      <c r="X54">
        <v>14</v>
      </c>
      <c r="Y54" t="s">
        <v>140</v>
      </c>
      <c r="Z54" s="4">
        <v>22</v>
      </c>
      <c r="AA54" t="s">
        <v>140</v>
      </c>
      <c r="AB54">
        <v>76085</v>
      </c>
      <c r="AG54" t="s">
        <v>317</v>
      </c>
      <c r="AH54" t="s">
        <v>318</v>
      </c>
      <c r="AI54" t="s">
        <v>319</v>
      </c>
      <c r="AJ54" t="s">
        <v>1133</v>
      </c>
      <c r="AK54" t="s">
        <v>1134</v>
      </c>
      <c r="AL54" t="s">
        <v>942</v>
      </c>
      <c r="AN54" t="s">
        <v>1133</v>
      </c>
      <c r="AO54" t="s">
        <v>1134</v>
      </c>
      <c r="AP54" s="3" t="s">
        <v>1135</v>
      </c>
      <c r="AQ54" s="3" t="s">
        <v>936</v>
      </c>
      <c r="AR54" t="s">
        <v>937</v>
      </c>
      <c r="AS54" s="2">
        <v>44313</v>
      </c>
      <c r="AT54" s="2">
        <v>44286</v>
      </c>
      <c r="AU54" t="s">
        <v>938</v>
      </c>
    </row>
    <row r="55" spans="1:47" x14ac:dyDescent="0.3">
      <c r="A55">
        <v>2021</v>
      </c>
      <c r="B55" s="2">
        <v>44197</v>
      </c>
      <c r="C55" s="2">
        <v>44286</v>
      </c>
      <c r="D55" t="s">
        <v>110</v>
      </c>
      <c r="E55" t="s">
        <v>211</v>
      </c>
      <c r="F55" t="s">
        <v>211</v>
      </c>
      <c r="G55" t="s">
        <v>211</v>
      </c>
      <c r="H55" t="s">
        <v>321</v>
      </c>
      <c r="I55" t="s">
        <v>307</v>
      </c>
      <c r="J55" t="s">
        <v>214</v>
      </c>
      <c r="K55" t="s">
        <v>113</v>
      </c>
      <c r="L55" t="s">
        <v>527</v>
      </c>
      <c r="M55" t="s">
        <v>140</v>
      </c>
      <c r="N55" t="s">
        <v>146</v>
      </c>
      <c r="O55" t="s">
        <v>646</v>
      </c>
      <c r="P55" t="s">
        <v>161</v>
      </c>
      <c r="Q55" t="s">
        <v>713</v>
      </c>
      <c r="R55">
        <v>9711</v>
      </c>
      <c r="T55" t="s">
        <v>178</v>
      </c>
      <c r="U55" t="s">
        <v>815</v>
      </c>
      <c r="V55">
        <v>14</v>
      </c>
      <c r="W55" t="s">
        <v>140</v>
      </c>
      <c r="X55">
        <v>14</v>
      </c>
      <c r="Y55" t="s">
        <v>140</v>
      </c>
      <c r="Z55" s="4">
        <v>22</v>
      </c>
      <c r="AA55" t="s">
        <v>140</v>
      </c>
      <c r="AB55">
        <v>76090</v>
      </c>
      <c r="AG55" t="s">
        <v>1136</v>
      </c>
      <c r="AH55" t="s">
        <v>1137</v>
      </c>
      <c r="AI55" t="s">
        <v>1138</v>
      </c>
      <c r="AJ55" t="s">
        <v>1139</v>
      </c>
      <c r="AK55" t="s">
        <v>1140</v>
      </c>
      <c r="AL55" t="s">
        <v>934</v>
      </c>
      <c r="AN55" t="s">
        <v>1139</v>
      </c>
      <c r="AO55" t="s">
        <v>1140</v>
      </c>
      <c r="AP55" s="3" t="s">
        <v>1141</v>
      </c>
      <c r="AQ55" s="3" t="s">
        <v>936</v>
      </c>
      <c r="AR55" t="s">
        <v>937</v>
      </c>
      <c r="AS55" s="2">
        <v>44313</v>
      </c>
      <c r="AT55" s="2">
        <v>44286</v>
      </c>
      <c r="AU55" t="s">
        <v>938</v>
      </c>
    </row>
    <row r="56" spans="1:47" x14ac:dyDescent="0.3">
      <c r="A56">
        <v>2021</v>
      </c>
      <c r="B56" s="2">
        <v>44197</v>
      </c>
      <c r="C56" s="2">
        <v>44286</v>
      </c>
      <c r="D56" t="s">
        <v>109</v>
      </c>
      <c r="E56" t="s">
        <v>322</v>
      </c>
      <c r="F56" t="s">
        <v>250</v>
      </c>
      <c r="G56" t="s">
        <v>323</v>
      </c>
      <c r="H56" t="s">
        <v>324</v>
      </c>
      <c r="I56" t="s">
        <v>307</v>
      </c>
      <c r="J56" t="s">
        <v>214</v>
      </c>
      <c r="K56" t="s">
        <v>113</v>
      </c>
      <c r="L56" t="s">
        <v>528</v>
      </c>
      <c r="M56" t="s">
        <v>117</v>
      </c>
      <c r="N56" t="s">
        <v>146</v>
      </c>
      <c r="O56" t="s">
        <v>647</v>
      </c>
      <c r="P56" t="s">
        <v>172</v>
      </c>
      <c r="Q56" t="s">
        <v>762</v>
      </c>
      <c r="R56">
        <v>304</v>
      </c>
      <c r="T56" t="s">
        <v>178</v>
      </c>
      <c r="U56" t="s">
        <v>876</v>
      </c>
      <c r="V56">
        <v>7</v>
      </c>
      <c r="W56" t="s">
        <v>1142</v>
      </c>
      <c r="X56">
        <v>7</v>
      </c>
      <c r="Y56" t="s">
        <v>1142</v>
      </c>
      <c r="Z56" s="4">
        <v>11</v>
      </c>
      <c r="AA56" t="s">
        <v>117</v>
      </c>
      <c r="AB56">
        <v>38080</v>
      </c>
      <c r="AG56" t="s">
        <v>322</v>
      </c>
      <c r="AH56" t="s">
        <v>250</v>
      </c>
      <c r="AI56" t="s">
        <v>323</v>
      </c>
      <c r="AJ56" t="s">
        <v>1143</v>
      </c>
      <c r="AK56" t="s">
        <v>1144</v>
      </c>
      <c r="AL56" t="s">
        <v>942</v>
      </c>
      <c r="AN56" t="s">
        <v>1143</v>
      </c>
      <c r="AO56" t="s">
        <v>1144</v>
      </c>
      <c r="AP56" s="3" t="s">
        <v>1145</v>
      </c>
      <c r="AQ56" s="3" t="s">
        <v>936</v>
      </c>
      <c r="AR56" t="s">
        <v>937</v>
      </c>
      <c r="AS56" s="2">
        <v>44313</v>
      </c>
      <c r="AT56" s="2">
        <v>44286</v>
      </c>
      <c r="AU56" t="s">
        <v>938</v>
      </c>
    </row>
    <row r="57" spans="1:47" x14ac:dyDescent="0.3">
      <c r="A57">
        <v>2021</v>
      </c>
      <c r="B57" s="2">
        <v>44197</v>
      </c>
      <c r="C57" s="2">
        <v>44286</v>
      </c>
      <c r="D57" t="s">
        <v>110</v>
      </c>
      <c r="E57" t="s">
        <v>211</v>
      </c>
      <c r="F57" t="s">
        <v>211</v>
      </c>
      <c r="G57" t="s">
        <v>211</v>
      </c>
      <c r="H57" t="s">
        <v>325</v>
      </c>
      <c r="I57" t="s">
        <v>233</v>
      </c>
      <c r="J57" t="s">
        <v>214</v>
      </c>
      <c r="K57" t="s">
        <v>113</v>
      </c>
      <c r="L57" t="s">
        <v>529</v>
      </c>
      <c r="M57" t="s">
        <v>140</v>
      </c>
      <c r="N57" t="s">
        <v>146</v>
      </c>
      <c r="O57" t="s">
        <v>648</v>
      </c>
      <c r="P57" t="s">
        <v>172</v>
      </c>
      <c r="Q57" t="s">
        <v>729</v>
      </c>
      <c r="R57">
        <v>122</v>
      </c>
      <c r="T57" t="s">
        <v>178</v>
      </c>
      <c r="U57" t="s">
        <v>877</v>
      </c>
      <c r="V57">
        <v>14</v>
      </c>
      <c r="W57" t="s">
        <v>140</v>
      </c>
      <c r="X57">
        <v>14</v>
      </c>
      <c r="Y57" t="s">
        <v>140</v>
      </c>
      <c r="Z57" s="4">
        <v>22</v>
      </c>
      <c r="AA57" t="s">
        <v>140</v>
      </c>
      <c r="AB57">
        <v>76048</v>
      </c>
      <c r="AG57" t="s">
        <v>1146</v>
      </c>
      <c r="AH57" t="s">
        <v>1147</v>
      </c>
      <c r="AI57" t="s">
        <v>1148</v>
      </c>
      <c r="AJ57" t="s">
        <v>1149</v>
      </c>
      <c r="AK57" t="s">
        <v>1150</v>
      </c>
      <c r="AL57" t="s">
        <v>934</v>
      </c>
      <c r="AN57" t="s">
        <v>1149</v>
      </c>
      <c r="AO57" t="s">
        <v>1150</v>
      </c>
      <c r="AP57" s="3" t="s">
        <v>1151</v>
      </c>
      <c r="AQ57" s="3" t="s">
        <v>936</v>
      </c>
      <c r="AR57" t="s">
        <v>937</v>
      </c>
      <c r="AS57" s="2">
        <v>44313</v>
      </c>
      <c r="AT57" s="2">
        <v>44286</v>
      </c>
      <c r="AU57" t="s">
        <v>938</v>
      </c>
    </row>
    <row r="58" spans="1:47" x14ac:dyDescent="0.3">
      <c r="A58">
        <v>2021</v>
      </c>
      <c r="B58" s="2">
        <v>44197</v>
      </c>
      <c r="C58" s="2">
        <v>44286</v>
      </c>
      <c r="D58" t="s">
        <v>110</v>
      </c>
      <c r="E58" t="s">
        <v>211</v>
      </c>
      <c r="F58" t="s">
        <v>211</v>
      </c>
      <c r="G58" t="s">
        <v>211</v>
      </c>
      <c r="H58" t="s">
        <v>326</v>
      </c>
      <c r="I58" t="s">
        <v>213</v>
      </c>
      <c r="J58" t="s">
        <v>214</v>
      </c>
      <c r="K58" t="s">
        <v>113</v>
      </c>
      <c r="L58" t="s">
        <v>530</v>
      </c>
      <c r="M58" t="s">
        <v>140</v>
      </c>
      <c r="N58" t="s">
        <v>146</v>
      </c>
      <c r="O58" t="s">
        <v>610</v>
      </c>
      <c r="P58" t="s">
        <v>153</v>
      </c>
      <c r="Q58" t="s">
        <v>763</v>
      </c>
      <c r="R58">
        <v>140</v>
      </c>
      <c r="T58" t="s">
        <v>178</v>
      </c>
      <c r="U58" t="s">
        <v>850</v>
      </c>
      <c r="V58">
        <v>14</v>
      </c>
      <c r="W58" t="s">
        <v>140</v>
      </c>
      <c r="X58">
        <v>14</v>
      </c>
      <c r="Y58" t="s">
        <v>140</v>
      </c>
      <c r="Z58" s="4">
        <v>22</v>
      </c>
      <c r="AA58" t="s">
        <v>140</v>
      </c>
      <c r="AB58">
        <v>76000</v>
      </c>
      <c r="AG58" t="s">
        <v>1152</v>
      </c>
      <c r="AH58" t="s">
        <v>1100</v>
      </c>
      <c r="AI58" t="s">
        <v>230</v>
      </c>
      <c r="AJ58" t="s">
        <v>1153</v>
      </c>
      <c r="AK58" t="s">
        <v>1154</v>
      </c>
      <c r="AL58" t="s">
        <v>934</v>
      </c>
      <c r="AN58" t="s">
        <v>1153</v>
      </c>
      <c r="AO58" t="s">
        <v>1154</v>
      </c>
      <c r="AP58" s="3" t="s">
        <v>1155</v>
      </c>
      <c r="AQ58" s="3" t="s">
        <v>936</v>
      </c>
      <c r="AR58" t="s">
        <v>937</v>
      </c>
      <c r="AS58" s="2">
        <v>44313</v>
      </c>
      <c r="AT58" s="2">
        <v>44286</v>
      </c>
      <c r="AU58" t="s">
        <v>938</v>
      </c>
    </row>
    <row r="59" spans="1:47" x14ac:dyDescent="0.3">
      <c r="A59">
        <v>2021</v>
      </c>
      <c r="B59" s="2">
        <v>44197</v>
      </c>
      <c r="C59" s="2">
        <v>44286</v>
      </c>
      <c r="D59" t="s">
        <v>109</v>
      </c>
      <c r="E59" t="s">
        <v>327</v>
      </c>
      <c r="F59" t="s">
        <v>280</v>
      </c>
      <c r="G59" t="s">
        <v>328</v>
      </c>
      <c r="H59" t="s">
        <v>329</v>
      </c>
      <c r="I59" t="s">
        <v>219</v>
      </c>
      <c r="J59" t="s">
        <v>214</v>
      </c>
      <c r="K59" t="s">
        <v>113</v>
      </c>
      <c r="L59" t="s">
        <v>531</v>
      </c>
      <c r="M59" t="s">
        <v>140</v>
      </c>
      <c r="N59" t="s">
        <v>146</v>
      </c>
      <c r="O59" t="s">
        <v>649</v>
      </c>
      <c r="P59" t="s">
        <v>153</v>
      </c>
      <c r="Q59" t="s">
        <v>764</v>
      </c>
      <c r="R59">
        <v>102</v>
      </c>
      <c r="T59" t="s">
        <v>178</v>
      </c>
      <c r="U59" t="s">
        <v>878</v>
      </c>
      <c r="V59">
        <v>14</v>
      </c>
      <c r="W59" t="s">
        <v>140</v>
      </c>
      <c r="X59">
        <v>14</v>
      </c>
      <c r="Y59" t="s">
        <v>140</v>
      </c>
      <c r="Z59" s="4">
        <v>22</v>
      </c>
      <c r="AA59" t="s">
        <v>140</v>
      </c>
      <c r="AB59">
        <v>76087</v>
      </c>
      <c r="AG59" t="s">
        <v>327</v>
      </c>
      <c r="AH59" t="s">
        <v>280</v>
      </c>
      <c r="AI59" t="s">
        <v>328</v>
      </c>
      <c r="AJ59" t="s">
        <v>1156</v>
      </c>
      <c r="AK59" t="s">
        <v>1157</v>
      </c>
      <c r="AL59" t="s">
        <v>942</v>
      </c>
      <c r="AN59" t="s">
        <v>1156</v>
      </c>
      <c r="AO59" t="s">
        <v>1157</v>
      </c>
      <c r="AP59" s="3" t="s">
        <v>1158</v>
      </c>
      <c r="AQ59" s="3" t="s">
        <v>936</v>
      </c>
      <c r="AR59" t="s">
        <v>937</v>
      </c>
      <c r="AS59" s="2">
        <v>44313</v>
      </c>
      <c r="AT59" s="2">
        <v>44286</v>
      </c>
      <c r="AU59" t="s">
        <v>938</v>
      </c>
    </row>
    <row r="60" spans="1:47" x14ac:dyDescent="0.3">
      <c r="A60">
        <v>2021</v>
      </c>
      <c r="B60" s="2">
        <v>44197</v>
      </c>
      <c r="C60" s="2">
        <v>44286</v>
      </c>
      <c r="D60" t="s">
        <v>109</v>
      </c>
      <c r="E60" t="s">
        <v>271</v>
      </c>
      <c r="F60" t="s">
        <v>330</v>
      </c>
      <c r="G60" t="s">
        <v>331</v>
      </c>
      <c r="H60" t="s">
        <v>332</v>
      </c>
      <c r="I60" t="s">
        <v>219</v>
      </c>
      <c r="J60" t="s">
        <v>214</v>
      </c>
      <c r="K60" t="s">
        <v>113</v>
      </c>
      <c r="L60" t="s">
        <v>532</v>
      </c>
      <c r="M60" t="s">
        <v>140</v>
      </c>
      <c r="N60" t="s">
        <v>146</v>
      </c>
      <c r="O60" t="s">
        <v>650</v>
      </c>
      <c r="P60" t="s">
        <v>153</v>
      </c>
      <c r="Q60" t="s">
        <v>765</v>
      </c>
      <c r="R60" t="s">
        <v>766</v>
      </c>
      <c r="T60" t="s">
        <v>178</v>
      </c>
      <c r="U60" t="s">
        <v>850</v>
      </c>
      <c r="V60">
        <v>14</v>
      </c>
      <c r="W60" t="s">
        <v>140</v>
      </c>
      <c r="X60">
        <v>14</v>
      </c>
      <c r="Y60" t="s">
        <v>140</v>
      </c>
      <c r="Z60" s="4">
        <v>22</v>
      </c>
      <c r="AA60" t="s">
        <v>140</v>
      </c>
      <c r="AB60">
        <v>76000</v>
      </c>
      <c r="AG60" t="s">
        <v>271</v>
      </c>
      <c r="AH60" t="s">
        <v>330</v>
      </c>
      <c r="AI60" t="s">
        <v>331</v>
      </c>
      <c r="AJ60" t="s">
        <v>1159</v>
      </c>
      <c r="AK60" t="s">
        <v>1160</v>
      </c>
      <c r="AL60" t="s">
        <v>942</v>
      </c>
      <c r="AN60" t="s">
        <v>1159</v>
      </c>
      <c r="AO60" t="s">
        <v>1160</v>
      </c>
      <c r="AP60" s="3" t="s">
        <v>1161</v>
      </c>
      <c r="AQ60" s="3" t="s">
        <v>936</v>
      </c>
      <c r="AR60" t="s">
        <v>937</v>
      </c>
      <c r="AS60" s="2">
        <v>44313</v>
      </c>
      <c r="AT60" s="2">
        <v>44286</v>
      </c>
      <c r="AU60" t="s">
        <v>938</v>
      </c>
    </row>
    <row r="61" spans="1:47" x14ac:dyDescent="0.3">
      <c r="A61">
        <v>2021</v>
      </c>
      <c r="B61" s="2">
        <v>44197</v>
      </c>
      <c r="C61" s="2">
        <v>44286</v>
      </c>
      <c r="D61" t="s">
        <v>110</v>
      </c>
      <c r="E61" t="s">
        <v>211</v>
      </c>
      <c r="F61" t="s">
        <v>211</v>
      </c>
      <c r="G61" t="s">
        <v>211</v>
      </c>
      <c r="H61" t="s">
        <v>333</v>
      </c>
      <c r="I61" t="s">
        <v>233</v>
      </c>
      <c r="J61" t="s">
        <v>214</v>
      </c>
      <c r="K61" t="s">
        <v>113</v>
      </c>
      <c r="L61" t="s">
        <v>533</v>
      </c>
      <c r="M61" t="s">
        <v>140</v>
      </c>
      <c r="N61" t="s">
        <v>146</v>
      </c>
      <c r="O61" t="s">
        <v>651</v>
      </c>
      <c r="P61" t="s">
        <v>172</v>
      </c>
      <c r="Q61" t="s">
        <v>767</v>
      </c>
      <c r="R61" t="s">
        <v>768</v>
      </c>
      <c r="T61" t="s">
        <v>178</v>
      </c>
      <c r="U61" t="s">
        <v>850</v>
      </c>
      <c r="V61">
        <v>14</v>
      </c>
      <c r="W61" t="s">
        <v>140</v>
      </c>
      <c r="X61">
        <v>14</v>
      </c>
      <c r="Y61" t="s">
        <v>140</v>
      </c>
      <c r="Z61" s="4">
        <v>22</v>
      </c>
      <c r="AA61" t="s">
        <v>140</v>
      </c>
      <c r="AB61">
        <v>76000</v>
      </c>
      <c r="AG61" t="s">
        <v>1162</v>
      </c>
      <c r="AH61" t="s">
        <v>259</v>
      </c>
      <c r="AI61" t="s">
        <v>245</v>
      </c>
      <c r="AJ61" t="s">
        <v>1163</v>
      </c>
      <c r="AK61" t="s">
        <v>1164</v>
      </c>
      <c r="AL61" t="s">
        <v>934</v>
      </c>
      <c r="AN61" t="s">
        <v>1163</v>
      </c>
      <c r="AO61" t="s">
        <v>1164</v>
      </c>
      <c r="AP61" s="3" t="s">
        <v>1165</v>
      </c>
      <c r="AQ61" s="3" t="s">
        <v>936</v>
      </c>
      <c r="AR61" t="s">
        <v>937</v>
      </c>
      <c r="AS61" s="2">
        <v>44313</v>
      </c>
      <c r="AT61" s="2">
        <v>44286</v>
      </c>
      <c r="AU61" t="s">
        <v>938</v>
      </c>
    </row>
    <row r="62" spans="1:47" x14ac:dyDescent="0.3">
      <c r="A62">
        <v>2021</v>
      </c>
      <c r="B62" s="2">
        <v>44197</v>
      </c>
      <c r="C62" s="2">
        <v>44286</v>
      </c>
      <c r="D62" t="s">
        <v>110</v>
      </c>
      <c r="E62" t="s">
        <v>211</v>
      </c>
      <c r="F62" t="s">
        <v>211</v>
      </c>
      <c r="G62" t="s">
        <v>211</v>
      </c>
      <c r="H62" t="s">
        <v>334</v>
      </c>
      <c r="I62" t="s">
        <v>233</v>
      </c>
      <c r="J62" t="s">
        <v>214</v>
      </c>
      <c r="K62" t="s">
        <v>113</v>
      </c>
      <c r="L62" t="s">
        <v>534</v>
      </c>
      <c r="M62" t="s">
        <v>140</v>
      </c>
      <c r="N62" t="s">
        <v>146</v>
      </c>
      <c r="O62" t="s">
        <v>652</v>
      </c>
      <c r="P62" t="s">
        <v>172</v>
      </c>
      <c r="Q62" t="s">
        <v>767</v>
      </c>
      <c r="R62" t="s">
        <v>768</v>
      </c>
      <c r="T62" t="s">
        <v>178</v>
      </c>
      <c r="U62" t="s">
        <v>850</v>
      </c>
      <c r="V62">
        <v>14</v>
      </c>
      <c r="W62" t="s">
        <v>140</v>
      </c>
      <c r="X62">
        <v>14</v>
      </c>
      <c r="Y62" t="s">
        <v>140</v>
      </c>
      <c r="Z62" s="4">
        <v>22</v>
      </c>
      <c r="AA62" t="s">
        <v>140</v>
      </c>
      <c r="AB62">
        <v>76000</v>
      </c>
      <c r="AG62" t="s">
        <v>1162</v>
      </c>
      <c r="AH62" t="s">
        <v>259</v>
      </c>
      <c r="AI62" t="s">
        <v>245</v>
      </c>
      <c r="AJ62" t="s">
        <v>1163</v>
      </c>
      <c r="AK62" t="s">
        <v>1164</v>
      </c>
      <c r="AL62" t="s">
        <v>934</v>
      </c>
      <c r="AN62" t="s">
        <v>1163</v>
      </c>
      <c r="AO62" t="s">
        <v>1164</v>
      </c>
      <c r="AP62" s="3" t="s">
        <v>1166</v>
      </c>
      <c r="AQ62" s="3" t="s">
        <v>936</v>
      </c>
      <c r="AR62" t="s">
        <v>937</v>
      </c>
      <c r="AS62" s="2">
        <v>44313</v>
      </c>
      <c r="AT62" s="2">
        <v>44286</v>
      </c>
      <c r="AU62" t="s">
        <v>938</v>
      </c>
    </row>
    <row r="63" spans="1:47" x14ac:dyDescent="0.3">
      <c r="A63">
        <v>2021</v>
      </c>
      <c r="B63" s="2">
        <v>44197</v>
      </c>
      <c r="C63" s="2">
        <v>44286</v>
      </c>
      <c r="D63" t="s">
        <v>109</v>
      </c>
      <c r="E63" t="s">
        <v>335</v>
      </c>
      <c r="F63" t="s">
        <v>336</v>
      </c>
      <c r="G63" t="s">
        <v>230</v>
      </c>
      <c r="H63" t="s">
        <v>337</v>
      </c>
      <c r="I63" t="s">
        <v>213</v>
      </c>
      <c r="J63" t="s">
        <v>214</v>
      </c>
      <c r="K63" t="s">
        <v>113</v>
      </c>
      <c r="L63" t="s">
        <v>535</v>
      </c>
      <c r="M63" t="s">
        <v>120</v>
      </c>
      <c r="N63" t="s">
        <v>146</v>
      </c>
      <c r="O63" t="s">
        <v>653</v>
      </c>
      <c r="P63" t="s">
        <v>153</v>
      </c>
      <c r="Q63" t="s">
        <v>769</v>
      </c>
      <c r="R63">
        <v>213</v>
      </c>
      <c r="T63" t="s">
        <v>178</v>
      </c>
      <c r="U63" t="s">
        <v>879</v>
      </c>
      <c r="V63">
        <v>35</v>
      </c>
      <c r="W63" t="s">
        <v>1167</v>
      </c>
      <c r="X63">
        <v>35</v>
      </c>
      <c r="Y63" t="s">
        <v>1167</v>
      </c>
      <c r="Z63" s="4">
        <v>24</v>
      </c>
      <c r="AA63" t="s">
        <v>120</v>
      </c>
      <c r="AB63">
        <v>78433</v>
      </c>
      <c r="AG63" t="s">
        <v>335</v>
      </c>
      <c r="AH63" t="s">
        <v>336</v>
      </c>
      <c r="AI63" t="s">
        <v>230</v>
      </c>
      <c r="AJ63" t="s">
        <v>1168</v>
      </c>
      <c r="AK63" t="s">
        <v>1169</v>
      </c>
      <c r="AL63" t="s">
        <v>942</v>
      </c>
      <c r="AN63" t="s">
        <v>1168</v>
      </c>
      <c r="AO63" t="s">
        <v>1169</v>
      </c>
      <c r="AP63" s="3" t="s">
        <v>1170</v>
      </c>
      <c r="AQ63" s="3" t="s">
        <v>936</v>
      </c>
      <c r="AR63" t="s">
        <v>937</v>
      </c>
      <c r="AS63" s="2">
        <v>44313</v>
      </c>
      <c r="AT63" s="2">
        <v>44286</v>
      </c>
      <c r="AU63" t="s">
        <v>938</v>
      </c>
    </row>
    <row r="64" spans="1:47" x14ac:dyDescent="0.3">
      <c r="A64">
        <v>2021</v>
      </c>
      <c r="B64" s="2">
        <v>44197</v>
      </c>
      <c r="C64" s="2">
        <v>44286</v>
      </c>
      <c r="D64" t="s">
        <v>109</v>
      </c>
      <c r="E64" t="s">
        <v>338</v>
      </c>
      <c r="F64" t="s">
        <v>339</v>
      </c>
      <c r="G64" t="s">
        <v>315</v>
      </c>
      <c r="H64" t="s">
        <v>340</v>
      </c>
      <c r="I64" t="s">
        <v>282</v>
      </c>
      <c r="J64" t="s">
        <v>214</v>
      </c>
      <c r="K64" t="s">
        <v>113</v>
      </c>
      <c r="L64" t="s">
        <v>536</v>
      </c>
      <c r="M64" t="s">
        <v>140</v>
      </c>
      <c r="N64" t="s">
        <v>146</v>
      </c>
      <c r="O64" t="s">
        <v>654</v>
      </c>
      <c r="P64" t="s">
        <v>147</v>
      </c>
      <c r="Q64" t="s">
        <v>770</v>
      </c>
      <c r="R64" t="s">
        <v>720</v>
      </c>
      <c r="T64" t="s">
        <v>178</v>
      </c>
      <c r="U64" t="s">
        <v>842</v>
      </c>
      <c r="V64">
        <v>6</v>
      </c>
      <c r="W64" t="s">
        <v>957</v>
      </c>
      <c r="X64">
        <v>6</v>
      </c>
      <c r="Y64" t="s">
        <v>957</v>
      </c>
      <c r="Z64" s="4">
        <v>22</v>
      </c>
      <c r="AA64" t="s">
        <v>140</v>
      </c>
      <c r="AB64">
        <v>76900</v>
      </c>
      <c r="AG64" t="s">
        <v>338</v>
      </c>
      <c r="AH64" t="s">
        <v>1171</v>
      </c>
      <c r="AI64" t="s">
        <v>315</v>
      </c>
      <c r="AJ64" t="s">
        <v>1172</v>
      </c>
      <c r="AK64" t="s">
        <v>1173</v>
      </c>
      <c r="AL64" t="s">
        <v>942</v>
      </c>
      <c r="AN64" t="s">
        <v>1172</v>
      </c>
      <c r="AO64" t="s">
        <v>1173</v>
      </c>
      <c r="AP64" s="3" t="s">
        <v>1174</v>
      </c>
      <c r="AQ64" s="3" t="s">
        <v>936</v>
      </c>
      <c r="AR64" t="s">
        <v>937</v>
      </c>
      <c r="AS64" s="2">
        <v>44313</v>
      </c>
      <c r="AT64" s="2">
        <v>44286</v>
      </c>
      <c r="AU64" t="s">
        <v>938</v>
      </c>
    </row>
    <row r="65" spans="1:47" x14ac:dyDescent="0.3">
      <c r="A65">
        <v>2021</v>
      </c>
      <c r="B65" s="2">
        <v>44197</v>
      </c>
      <c r="C65" s="2">
        <v>44286</v>
      </c>
      <c r="D65" t="s">
        <v>110</v>
      </c>
      <c r="E65" t="s">
        <v>211</v>
      </c>
      <c r="F65" t="s">
        <v>211</v>
      </c>
      <c r="G65" t="s">
        <v>211</v>
      </c>
      <c r="H65" t="s">
        <v>341</v>
      </c>
      <c r="I65" t="s">
        <v>213</v>
      </c>
      <c r="J65" t="s">
        <v>214</v>
      </c>
      <c r="K65" t="s">
        <v>113</v>
      </c>
      <c r="L65" t="s">
        <v>537</v>
      </c>
      <c r="M65" t="s">
        <v>140</v>
      </c>
      <c r="N65" t="s">
        <v>146</v>
      </c>
      <c r="O65" t="s">
        <v>655</v>
      </c>
      <c r="P65" t="s">
        <v>153</v>
      </c>
      <c r="Q65" t="s">
        <v>771</v>
      </c>
      <c r="R65" t="s">
        <v>772</v>
      </c>
      <c r="T65" t="s">
        <v>178</v>
      </c>
      <c r="U65" t="s">
        <v>880</v>
      </c>
      <c r="V65">
        <v>14</v>
      </c>
      <c r="W65" t="s">
        <v>140</v>
      </c>
      <c r="X65">
        <v>14</v>
      </c>
      <c r="Y65" t="s">
        <v>140</v>
      </c>
      <c r="Z65" s="4">
        <v>22</v>
      </c>
      <c r="AA65" t="s">
        <v>140</v>
      </c>
      <c r="AB65">
        <v>76187</v>
      </c>
      <c r="AG65" t="s">
        <v>1175</v>
      </c>
      <c r="AH65" t="s">
        <v>1176</v>
      </c>
      <c r="AI65" t="s">
        <v>287</v>
      </c>
      <c r="AJ65" t="s">
        <v>1177</v>
      </c>
      <c r="AK65" t="s">
        <v>1178</v>
      </c>
      <c r="AL65" t="s">
        <v>934</v>
      </c>
      <c r="AN65" t="s">
        <v>1177</v>
      </c>
      <c r="AO65" t="s">
        <v>1178</v>
      </c>
      <c r="AP65" s="3" t="s">
        <v>1179</v>
      </c>
      <c r="AQ65" s="3" t="s">
        <v>936</v>
      </c>
      <c r="AR65" t="s">
        <v>937</v>
      </c>
      <c r="AS65" s="2">
        <v>44313</v>
      </c>
      <c r="AT65" s="2">
        <v>44286</v>
      </c>
      <c r="AU65" t="s">
        <v>938</v>
      </c>
    </row>
    <row r="66" spans="1:47" x14ac:dyDescent="0.3">
      <c r="A66">
        <v>2021</v>
      </c>
      <c r="B66" s="2">
        <v>44197</v>
      </c>
      <c r="C66" s="2">
        <v>44286</v>
      </c>
      <c r="D66" t="s">
        <v>110</v>
      </c>
      <c r="E66" t="s">
        <v>211</v>
      </c>
      <c r="F66" t="s">
        <v>211</v>
      </c>
      <c r="G66" t="s">
        <v>211</v>
      </c>
      <c r="H66" t="s">
        <v>342</v>
      </c>
      <c r="I66" t="s">
        <v>233</v>
      </c>
      <c r="J66" t="s">
        <v>214</v>
      </c>
      <c r="K66" t="s">
        <v>113</v>
      </c>
      <c r="L66" t="s">
        <v>538</v>
      </c>
      <c r="M66" t="s">
        <v>113</v>
      </c>
      <c r="N66" t="s">
        <v>146</v>
      </c>
      <c r="O66" t="s">
        <v>656</v>
      </c>
      <c r="P66" t="s">
        <v>153</v>
      </c>
      <c r="Q66" t="s">
        <v>773</v>
      </c>
      <c r="R66">
        <v>69</v>
      </c>
      <c r="T66" t="s">
        <v>178</v>
      </c>
      <c r="U66" t="s">
        <v>881</v>
      </c>
      <c r="V66">
        <v>104</v>
      </c>
      <c r="W66" t="s">
        <v>1180</v>
      </c>
      <c r="X66">
        <v>104</v>
      </c>
      <c r="Y66" t="s">
        <v>1180</v>
      </c>
      <c r="Z66" s="4">
        <v>15</v>
      </c>
      <c r="AA66" t="s">
        <v>113</v>
      </c>
      <c r="AB66">
        <v>54030</v>
      </c>
      <c r="AG66" t="s">
        <v>975</v>
      </c>
      <c r="AH66" t="s">
        <v>1181</v>
      </c>
      <c r="AI66" t="s">
        <v>1182</v>
      </c>
      <c r="AJ66" t="s">
        <v>1183</v>
      </c>
      <c r="AK66" t="s">
        <v>1184</v>
      </c>
      <c r="AL66" t="s">
        <v>934</v>
      </c>
      <c r="AN66" t="s">
        <v>1183</v>
      </c>
      <c r="AO66" t="s">
        <v>1184</v>
      </c>
      <c r="AP66" s="3" t="s">
        <v>1185</v>
      </c>
      <c r="AQ66" s="3" t="s">
        <v>936</v>
      </c>
      <c r="AR66" t="s">
        <v>937</v>
      </c>
      <c r="AS66" s="2">
        <v>44313</v>
      </c>
      <c r="AT66" s="2">
        <v>44286</v>
      </c>
      <c r="AU66" t="s">
        <v>938</v>
      </c>
    </row>
    <row r="67" spans="1:47" x14ac:dyDescent="0.3">
      <c r="A67">
        <v>2021</v>
      </c>
      <c r="B67" s="2">
        <v>44197</v>
      </c>
      <c r="C67" s="2">
        <v>44286</v>
      </c>
      <c r="D67" t="s">
        <v>109</v>
      </c>
      <c r="E67" t="s">
        <v>343</v>
      </c>
      <c r="F67" t="s">
        <v>344</v>
      </c>
      <c r="G67" t="s">
        <v>345</v>
      </c>
      <c r="H67" t="s">
        <v>346</v>
      </c>
      <c r="I67" t="s">
        <v>219</v>
      </c>
      <c r="J67" t="s">
        <v>214</v>
      </c>
      <c r="K67" t="s">
        <v>113</v>
      </c>
      <c r="L67" t="s">
        <v>539</v>
      </c>
      <c r="M67" t="s">
        <v>140</v>
      </c>
      <c r="N67" t="s">
        <v>146</v>
      </c>
      <c r="O67" t="s">
        <v>657</v>
      </c>
      <c r="P67" t="s">
        <v>153</v>
      </c>
      <c r="Q67" t="s">
        <v>774</v>
      </c>
      <c r="R67">
        <v>26</v>
      </c>
      <c r="T67" t="s">
        <v>174</v>
      </c>
      <c r="U67" t="s">
        <v>882</v>
      </c>
      <c r="V67">
        <v>129</v>
      </c>
      <c r="W67" t="s">
        <v>1186</v>
      </c>
      <c r="X67">
        <v>129</v>
      </c>
      <c r="Y67" t="s">
        <v>1448</v>
      </c>
      <c r="Z67" s="4">
        <v>22</v>
      </c>
      <c r="AA67" t="s">
        <v>140</v>
      </c>
      <c r="AB67">
        <v>76509</v>
      </c>
      <c r="AG67" t="s">
        <v>343</v>
      </c>
      <c r="AH67" t="s">
        <v>344</v>
      </c>
      <c r="AI67" t="s">
        <v>345</v>
      </c>
      <c r="AJ67" t="s">
        <v>1187</v>
      </c>
      <c r="AK67" t="s">
        <v>1188</v>
      </c>
      <c r="AL67" t="s">
        <v>942</v>
      </c>
      <c r="AN67" t="s">
        <v>1187</v>
      </c>
      <c r="AO67" t="s">
        <v>1188</v>
      </c>
      <c r="AP67" s="3" t="s">
        <v>1189</v>
      </c>
      <c r="AQ67" s="3" t="s">
        <v>936</v>
      </c>
      <c r="AR67" t="s">
        <v>937</v>
      </c>
      <c r="AS67" s="2">
        <v>44313</v>
      </c>
      <c r="AT67" s="2">
        <v>44286</v>
      </c>
      <c r="AU67" t="s">
        <v>938</v>
      </c>
    </row>
    <row r="68" spans="1:47" x14ac:dyDescent="0.3">
      <c r="A68">
        <v>2021</v>
      </c>
      <c r="B68" s="2">
        <v>44197</v>
      </c>
      <c r="C68" s="2">
        <v>44286</v>
      </c>
      <c r="D68" t="s">
        <v>109</v>
      </c>
      <c r="E68" t="s">
        <v>347</v>
      </c>
      <c r="F68" t="s">
        <v>348</v>
      </c>
      <c r="G68" t="s">
        <v>349</v>
      </c>
      <c r="H68" t="s">
        <v>350</v>
      </c>
      <c r="I68" t="s">
        <v>213</v>
      </c>
      <c r="J68" t="s">
        <v>214</v>
      </c>
      <c r="K68" t="s">
        <v>113</v>
      </c>
      <c r="L68" t="s">
        <v>540</v>
      </c>
      <c r="M68" t="s">
        <v>140</v>
      </c>
      <c r="N68" t="s">
        <v>146</v>
      </c>
      <c r="O68" t="s">
        <v>658</v>
      </c>
      <c r="P68" t="s">
        <v>153</v>
      </c>
      <c r="Q68" t="s">
        <v>775</v>
      </c>
      <c r="R68">
        <v>1</v>
      </c>
      <c r="T68" t="s">
        <v>178</v>
      </c>
      <c r="U68" t="s">
        <v>883</v>
      </c>
      <c r="V68">
        <v>9</v>
      </c>
      <c r="W68" t="s">
        <v>974</v>
      </c>
      <c r="X68">
        <v>9</v>
      </c>
      <c r="Y68" t="s">
        <v>974</v>
      </c>
      <c r="Z68" s="4">
        <v>22</v>
      </c>
      <c r="AA68" t="s">
        <v>140</v>
      </c>
      <c r="AB68">
        <v>76340</v>
      </c>
      <c r="AG68" t="s">
        <v>347</v>
      </c>
      <c r="AH68" t="s">
        <v>1190</v>
      </c>
      <c r="AI68" t="s">
        <v>349</v>
      </c>
      <c r="AJ68" t="s">
        <v>1191</v>
      </c>
      <c r="AK68" t="s">
        <v>1192</v>
      </c>
      <c r="AL68" t="s">
        <v>942</v>
      </c>
      <c r="AN68" t="s">
        <v>1191</v>
      </c>
      <c r="AO68" t="s">
        <v>1192</v>
      </c>
      <c r="AP68" s="3" t="s">
        <v>1193</v>
      </c>
      <c r="AQ68" s="3" t="s">
        <v>936</v>
      </c>
      <c r="AR68" t="s">
        <v>937</v>
      </c>
      <c r="AS68" s="2">
        <v>44313</v>
      </c>
      <c r="AT68" s="2">
        <v>44286</v>
      </c>
      <c r="AU68" t="s">
        <v>938</v>
      </c>
    </row>
    <row r="69" spans="1:47" x14ac:dyDescent="0.3">
      <c r="A69">
        <v>2021</v>
      </c>
      <c r="B69" s="2">
        <v>44197</v>
      </c>
      <c r="C69" s="2">
        <v>44286</v>
      </c>
      <c r="D69" t="s">
        <v>110</v>
      </c>
      <c r="E69" t="s">
        <v>211</v>
      </c>
      <c r="F69" t="s">
        <v>211</v>
      </c>
      <c r="G69" t="s">
        <v>211</v>
      </c>
      <c r="H69" t="s">
        <v>351</v>
      </c>
      <c r="I69" t="s">
        <v>233</v>
      </c>
      <c r="J69" t="s">
        <v>214</v>
      </c>
      <c r="K69" t="s">
        <v>113</v>
      </c>
      <c r="L69" t="s">
        <v>541</v>
      </c>
      <c r="M69" t="s">
        <v>143</v>
      </c>
      <c r="N69" t="s">
        <v>146</v>
      </c>
      <c r="O69" t="s">
        <v>659</v>
      </c>
      <c r="P69" t="s">
        <v>172</v>
      </c>
      <c r="Q69" t="s">
        <v>776</v>
      </c>
      <c r="R69">
        <v>2014</v>
      </c>
      <c r="T69" t="s">
        <v>178</v>
      </c>
      <c r="U69" t="s">
        <v>884</v>
      </c>
      <c r="V69">
        <v>1</v>
      </c>
      <c r="W69" t="s">
        <v>1194</v>
      </c>
      <c r="X69">
        <v>1</v>
      </c>
      <c r="Y69" t="s">
        <v>1194</v>
      </c>
      <c r="Z69" s="4">
        <v>9</v>
      </c>
      <c r="AA69" t="s">
        <v>143</v>
      </c>
      <c r="AB69" s="6" t="s">
        <v>1195</v>
      </c>
      <c r="AG69" t="s">
        <v>1196</v>
      </c>
      <c r="AH69" t="s">
        <v>1197</v>
      </c>
      <c r="AI69" t="s">
        <v>1198</v>
      </c>
      <c r="AJ69" t="s">
        <v>1199</v>
      </c>
      <c r="AK69" t="s">
        <v>1200</v>
      </c>
      <c r="AL69" t="s">
        <v>934</v>
      </c>
      <c r="AN69" t="s">
        <v>1199</v>
      </c>
      <c r="AO69" t="s">
        <v>1200</v>
      </c>
      <c r="AP69" s="3" t="s">
        <v>1201</v>
      </c>
      <c r="AQ69" s="3" t="s">
        <v>936</v>
      </c>
      <c r="AR69" t="s">
        <v>937</v>
      </c>
      <c r="AS69" s="2">
        <v>44313</v>
      </c>
      <c r="AT69" s="2">
        <v>44286</v>
      </c>
      <c r="AU69" t="s">
        <v>938</v>
      </c>
    </row>
    <row r="70" spans="1:47" x14ac:dyDescent="0.3">
      <c r="A70">
        <v>2021</v>
      </c>
      <c r="B70" s="2">
        <v>44197</v>
      </c>
      <c r="C70" s="2">
        <v>44286</v>
      </c>
      <c r="D70" t="s">
        <v>110</v>
      </c>
      <c r="E70" t="s">
        <v>211</v>
      </c>
      <c r="F70" t="s">
        <v>211</v>
      </c>
      <c r="G70" t="s">
        <v>211</v>
      </c>
      <c r="H70" t="s">
        <v>352</v>
      </c>
      <c r="I70" t="s">
        <v>233</v>
      </c>
      <c r="J70" t="s">
        <v>214</v>
      </c>
      <c r="K70" t="s">
        <v>113</v>
      </c>
      <c r="L70" t="s">
        <v>542</v>
      </c>
      <c r="M70" t="s">
        <v>143</v>
      </c>
      <c r="N70" t="s">
        <v>146</v>
      </c>
      <c r="O70" t="s">
        <v>660</v>
      </c>
      <c r="P70" t="s">
        <v>172</v>
      </c>
      <c r="Q70" t="s">
        <v>777</v>
      </c>
      <c r="R70">
        <v>2000</v>
      </c>
      <c r="T70" t="s">
        <v>178</v>
      </c>
      <c r="U70" t="s">
        <v>885</v>
      </c>
      <c r="V70">
        <v>3</v>
      </c>
      <c r="W70" t="s">
        <v>1202</v>
      </c>
      <c r="X70">
        <v>3</v>
      </c>
      <c r="Y70" t="s">
        <v>1202</v>
      </c>
      <c r="Z70" s="4">
        <v>9</v>
      </c>
      <c r="AA70" t="s">
        <v>143</v>
      </c>
      <c r="AB70" s="6" t="s">
        <v>1203</v>
      </c>
      <c r="AG70" t="s">
        <v>1204</v>
      </c>
      <c r="AH70" t="s">
        <v>1205</v>
      </c>
      <c r="AI70" t="s">
        <v>1206</v>
      </c>
      <c r="AJ70" t="s">
        <v>1207</v>
      </c>
      <c r="AK70" t="s">
        <v>1208</v>
      </c>
      <c r="AL70" t="s">
        <v>934</v>
      </c>
      <c r="AN70" t="s">
        <v>1207</v>
      </c>
      <c r="AO70" t="s">
        <v>1208</v>
      </c>
      <c r="AP70" s="3" t="s">
        <v>1209</v>
      </c>
      <c r="AQ70" s="3" t="s">
        <v>936</v>
      </c>
      <c r="AR70" t="s">
        <v>937</v>
      </c>
      <c r="AS70" s="2">
        <v>44313</v>
      </c>
      <c r="AT70" s="2">
        <v>44286</v>
      </c>
      <c r="AU70" t="s">
        <v>938</v>
      </c>
    </row>
    <row r="71" spans="1:47" x14ac:dyDescent="0.3">
      <c r="A71">
        <v>2021</v>
      </c>
      <c r="B71" s="2">
        <v>44197</v>
      </c>
      <c r="C71" s="2">
        <v>44286</v>
      </c>
      <c r="D71" t="s">
        <v>109</v>
      </c>
      <c r="E71" t="s">
        <v>353</v>
      </c>
      <c r="F71" t="s">
        <v>354</v>
      </c>
      <c r="G71" t="s">
        <v>355</v>
      </c>
      <c r="H71" t="s">
        <v>356</v>
      </c>
      <c r="I71" t="s">
        <v>219</v>
      </c>
      <c r="J71" t="s">
        <v>214</v>
      </c>
      <c r="K71" t="s">
        <v>113</v>
      </c>
      <c r="L71" t="s">
        <v>543</v>
      </c>
      <c r="M71" t="s">
        <v>140</v>
      </c>
      <c r="N71" t="s">
        <v>146</v>
      </c>
      <c r="O71" t="s">
        <v>661</v>
      </c>
      <c r="P71" t="s">
        <v>172</v>
      </c>
      <c r="Q71" t="s">
        <v>778</v>
      </c>
      <c r="R71">
        <v>6010</v>
      </c>
      <c r="S71">
        <v>36</v>
      </c>
      <c r="T71" t="s">
        <v>178</v>
      </c>
      <c r="U71" t="s">
        <v>886</v>
      </c>
      <c r="V71">
        <v>14</v>
      </c>
      <c r="W71" t="s">
        <v>140</v>
      </c>
      <c r="X71">
        <v>14</v>
      </c>
      <c r="Y71" t="s">
        <v>140</v>
      </c>
      <c r="Z71" s="4">
        <v>22</v>
      </c>
      <c r="AA71" t="s">
        <v>140</v>
      </c>
      <c r="AB71">
        <v>76118</v>
      </c>
      <c r="AG71" t="s">
        <v>353</v>
      </c>
      <c r="AH71" t="s">
        <v>354</v>
      </c>
      <c r="AI71" t="s">
        <v>355</v>
      </c>
      <c r="AJ71" t="s">
        <v>1210</v>
      </c>
      <c r="AK71" t="s">
        <v>1211</v>
      </c>
      <c r="AL71" t="s">
        <v>942</v>
      </c>
      <c r="AN71" t="s">
        <v>1210</v>
      </c>
      <c r="AO71" t="s">
        <v>1211</v>
      </c>
      <c r="AP71" s="3" t="s">
        <v>1212</v>
      </c>
      <c r="AQ71" s="3" t="s">
        <v>936</v>
      </c>
      <c r="AR71" t="s">
        <v>937</v>
      </c>
      <c r="AS71" s="2">
        <v>44313</v>
      </c>
      <c r="AT71" s="2">
        <v>44286</v>
      </c>
      <c r="AU71" t="s">
        <v>938</v>
      </c>
    </row>
    <row r="72" spans="1:47" x14ac:dyDescent="0.3">
      <c r="A72">
        <v>2021</v>
      </c>
      <c r="B72" s="2">
        <v>44197</v>
      </c>
      <c r="C72" s="2">
        <v>44286</v>
      </c>
      <c r="D72" t="s">
        <v>109</v>
      </c>
      <c r="E72" t="s">
        <v>357</v>
      </c>
      <c r="F72" t="s">
        <v>358</v>
      </c>
      <c r="G72" t="s">
        <v>359</v>
      </c>
      <c r="H72" t="s">
        <v>360</v>
      </c>
      <c r="I72" t="s">
        <v>213</v>
      </c>
      <c r="J72" t="s">
        <v>214</v>
      </c>
      <c r="K72" t="s">
        <v>113</v>
      </c>
      <c r="L72" t="s">
        <v>544</v>
      </c>
      <c r="M72" t="s">
        <v>140</v>
      </c>
      <c r="N72" t="s">
        <v>146</v>
      </c>
      <c r="O72" t="s">
        <v>662</v>
      </c>
      <c r="P72" t="s">
        <v>153</v>
      </c>
      <c r="Q72" t="s">
        <v>779</v>
      </c>
      <c r="R72">
        <v>130</v>
      </c>
      <c r="S72">
        <v>16</v>
      </c>
      <c r="T72" t="s">
        <v>178</v>
      </c>
      <c r="U72" t="s">
        <v>887</v>
      </c>
      <c r="V72">
        <v>14</v>
      </c>
      <c r="W72" t="s">
        <v>140</v>
      </c>
      <c r="X72">
        <v>14</v>
      </c>
      <c r="Y72" t="s">
        <v>140</v>
      </c>
      <c r="Z72" s="4">
        <v>22</v>
      </c>
      <c r="AA72" t="s">
        <v>140</v>
      </c>
      <c r="AB72">
        <v>76113</v>
      </c>
      <c r="AG72" t="s">
        <v>357</v>
      </c>
      <c r="AH72" t="s">
        <v>358</v>
      </c>
      <c r="AI72" t="s">
        <v>359</v>
      </c>
      <c r="AJ72" t="s">
        <v>1213</v>
      </c>
      <c r="AK72" t="s">
        <v>1214</v>
      </c>
      <c r="AL72" t="s">
        <v>942</v>
      </c>
      <c r="AN72" t="s">
        <v>1213</v>
      </c>
      <c r="AO72" t="s">
        <v>1214</v>
      </c>
      <c r="AP72" s="3" t="s">
        <v>1215</v>
      </c>
      <c r="AQ72" s="3" t="s">
        <v>936</v>
      </c>
      <c r="AR72" t="s">
        <v>937</v>
      </c>
      <c r="AS72" s="2">
        <v>44313</v>
      </c>
      <c r="AT72" s="2">
        <v>44286</v>
      </c>
      <c r="AU72" t="s">
        <v>938</v>
      </c>
    </row>
    <row r="73" spans="1:47" x14ac:dyDescent="0.3">
      <c r="A73">
        <v>2021</v>
      </c>
      <c r="B73" s="2">
        <v>44197</v>
      </c>
      <c r="C73" s="2">
        <v>44286</v>
      </c>
      <c r="D73" t="s">
        <v>109</v>
      </c>
      <c r="E73" t="s">
        <v>361</v>
      </c>
      <c r="F73" t="s">
        <v>362</v>
      </c>
      <c r="G73" t="s">
        <v>363</v>
      </c>
      <c r="H73" t="s">
        <v>364</v>
      </c>
      <c r="I73" t="s">
        <v>219</v>
      </c>
      <c r="J73" t="s">
        <v>214</v>
      </c>
      <c r="K73" t="s">
        <v>113</v>
      </c>
      <c r="L73" t="s">
        <v>545</v>
      </c>
      <c r="M73" t="s">
        <v>140</v>
      </c>
      <c r="N73" t="s">
        <v>146</v>
      </c>
      <c r="O73" t="s">
        <v>663</v>
      </c>
      <c r="P73" t="s">
        <v>153</v>
      </c>
      <c r="Q73" t="s">
        <v>780</v>
      </c>
      <c r="R73">
        <v>208</v>
      </c>
      <c r="S73">
        <v>64</v>
      </c>
      <c r="T73" t="s">
        <v>178</v>
      </c>
      <c r="U73" t="s">
        <v>888</v>
      </c>
      <c r="V73">
        <v>14</v>
      </c>
      <c r="W73" t="s">
        <v>140</v>
      </c>
      <c r="X73">
        <v>14</v>
      </c>
      <c r="Y73" t="s">
        <v>140</v>
      </c>
      <c r="Z73" s="4">
        <v>22</v>
      </c>
      <c r="AA73" t="s">
        <v>140</v>
      </c>
      <c r="AB73">
        <v>76116</v>
      </c>
      <c r="AG73" t="s">
        <v>361</v>
      </c>
      <c r="AH73" t="s">
        <v>362</v>
      </c>
      <c r="AI73" t="s">
        <v>363</v>
      </c>
      <c r="AJ73" t="s">
        <v>1216</v>
      </c>
      <c r="AK73" t="s">
        <v>1217</v>
      </c>
      <c r="AL73" t="s">
        <v>942</v>
      </c>
      <c r="AN73" t="s">
        <v>1216</v>
      </c>
      <c r="AO73" t="s">
        <v>1217</v>
      </c>
      <c r="AP73" s="3" t="s">
        <v>1218</v>
      </c>
      <c r="AQ73" s="3" t="s">
        <v>936</v>
      </c>
      <c r="AR73" t="s">
        <v>937</v>
      </c>
      <c r="AS73" s="2">
        <v>44313</v>
      </c>
      <c r="AT73" s="2">
        <v>44286</v>
      </c>
      <c r="AU73" t="s">
        <v>938</v>
      </c>
    </row>
    <row r="74" spans="1:47" x14ac:dyDescent="0.3">
      <c r="A74">
        <v>2021</v>
      </c>
      <c r="B74" s="2">
        <v>44197</v>
      </c>
      <c r="C74" s="2">
        <v>44286</v>
      </c>
      <c r="D74" t="s">
        <v>109</v>
      </c>
      <c r="E74" t="s">
        <v>365</v>
      </c>
      <c r="F74" t="s">
        <v>336</v>
      </c>
      <c r="G74" t="s">
        <v>279</v>
      </c>
      <c r="H74" t="s">
        <v>366</v>
      </c>
      <c r="I74" t="s">
        <v>219</v>
      </c>
      <c r="J74" t="s">
        <v>214</v>
      </c>
      <c r="K74" t="s">
        <v>113</v>
      </c>
      <c r="L74" t="s">
        <v>546</v>
      </c>
      <c r="M74" t="s">
        <v>140</v>
      </c>
      <c r="N74" t="s">
        <v>146</v>
      </c>
      <c r="O74" t="s">
        <v>664</v>
      </c>
      <c r="P74" t="s">
        <v>153</v>
      </c>
      <c r="Q74" t="s">
        <v>781</v>
      </c>
      <c r="R74">
        <v>25</v>
      </c>
      <c r="T74" t="s">
        <v>148</v>
      </c>
      <c r="U74" t="s">
        <v>889</v>
      </c>
      <c r="V74">
        <v>16</v>
      </c>
      <c r="W74" t="s">
        <v>939</v>
      </c>
      <c r="X74">
        <v>16</v>
      </c>
      <c r="Y74" t="s">
        <v>939</v>
      </c>
      <c r="Z74" s="4">
        <v>22</v>
      </c>
      <c r="AA74" t="s">
        <v>140</v>
      </c>
      <c r="AB74">
        <v>76800</v>
      </c>
      <c r="AG74" t="s">
        <v>365</v>
      </c>
      <c r="AH74" t="s">
        <v>336</v>
      </c>
      <c r="AI74" t="s">
        <v>279</v>
      </c>
      <c r="AJ74" t="s">
        <v>1219</v>
      </c>
      <c r="AK74" t="s">
        <v>1220</v>
      </c>
      <c r="AL74" t="s">
        <v>942</v>
      </c>
      <c r="AN74" t="s">
        <v>1219</v>
      </c>
      <c r="AO74" t="s">
        <v>1220</v>
      </c>
      <c r="AP74" s="3" t="s">
        <v>1221</v>
      </c>
      <c r="AQ74" s="3" t="s">
        <v>936</v>
      </c>
      <c r="AR74" t="s">
        <v>937</v>
      </c>
      <c r="AS74" s="2">
        <v>44313</v>
      </c>
      <c r="AT74" s="2">
        <v>44286</v>
      </c>
      <c r="AU74" t="s">
        <v>938</v>
      </c>
    </row>
    <row r="75" spans="1:47" x14ac:dyDescent="0.3">
      <c r="A75">
        <v>2021</v>
      </c>
      <c r="B75" s="2">
        <v>44197</v>
      </c>
      <c r="C75" s="2">
        <v>44286</v>
      </c>
      <c r="D75" t="s">
        <v>109</v>
      </c>
      <c r="E75" t="s">
        <v>367</v>
      </c>
      <c r="F75" t="s">
        <v>368</v>
      </c>
      <c r="G75" t="s">
        <v>369</v>
      </c>
      <c r="H75" t="s">
        <v>370</v>
      </c>
      <c r="I75" t="s">
        <v>213</v>
      </c>
      <c r="J75" t="s">
        <v>214</v>
      </c>
      <c r="K75" t="s">
        <v>113</v>
      </c>
      <c r="L75" t="s">
        <v>547</v>
      </c>
      <c r="M75" t="s">
        <v>140</v>
      </c>
      <c r="N75" t="s">
        <v>146</v>
      </c>
      <c r="O75" t="s">
        <v>665</v>
      </c>
      <c r="P75" t="s">
        <v>161</v>
      </c>
      <c r="Q75" t="s">
        <v>751</v>
      </c>
      <c r="R75" t="s">
        <v>782</v>
      </c>
      <c r="T75" t="s">
        <v>178</v>
      </c>
      <c r="U75" t="s">
        <v>850</v>
      </c>
      <c r="V75">
        <v>16</v>
      </c>
      <c r="W75" t="s">
        <v>939</v>
      </c>
      <c r="X75">
        <v>16</v>
      </c>
      <c r="Y75" t="s">
        <v>939</v>
      </c>
      <c r="Z75" s="4">
        <v>22</v>
      </c>
      <c r="AA75" t="s">
        <v>140</v>
      </c>
      <c r="AB75">
        <v>76800</v>
      </c>
      <c r="AG75" t="s">
        <v>367</v>
      </c>
      <c r="AH75" t="s">
        <v>368</v>
      </c>
      <c r="AI75" t="s">
        <v>369</v>
      </c>
      <c r="AJ75" t="s">
        <v>1222</v>
      </c>
      <c r="AK75" t="s">
        <v>1223</v>
      </c>
      <c r="AL75" t="s">
        <v>942</v>
      </c>
      <c r="AN75" t="s">
        <v>1222</v>
      </c>
      <c r="AO75" t="s">
        <v>1223</v>
      </c>
      <c r="AP75" s="3" t="s">
        <v>1224</v>
      </c>
      <c r="AQ75" s="3" t="s">
        <v>936</v>
      </c>
      <c r="AR75" t="s">
        <v>937</v>
      </c>
      <c r="AS75" s="2">
        <v>44313</v>
      </c>
      <c r="AT75" s="2">
        <v>44286</v>
      </c>
      <c r="AU75" t="s">
        <v>938</v>
      </c>
    </row>
    <row r="76" spans="1:47" x14ac:dyDescent="0.3">
      <c r="A76">
        <v>2021</v>
      </c>
      <c r="B76" s="2">
        <v>44197</v>
      </c>
      <c r="C76" s="2">
        <v>44286</v>
      </c>
      <c r="D76" t="s">
        <v>110</v>
      </c>
      <c r="E76" t="s">
        <v>211</v>
      </c>
      <c r="F76" t="s">
        <v>211</v>
      </c>
      <c r="G76" t="s">
        <v>211</v>
      </c>
      <c r="H76" t="s">
        <v>371</v>
      </c>
      <c r="I76" t="s">
        <v>213</v>
      </c>
      <c r="J76" t="s">
        <v>214</v>
      </c>
      <c r="K76" t="s">
        <v>113</v>
      </c>
      <c r="L76" t="s">
        <v>548</v>
      </c>
      <c r="M76" t="s">
        <v>140</v>
      </c>
      <c r="N76" t="s">
        <v>146</v>
      </c>
      <c r="O76" t="s">
        <v>666</v>
      </c>
      <c r="P76" t="s">
        <v>172</v>
      </c>
      <c r="Q76" t="s">
        <v>783</v>
      </c>
      <c r="R76">
        <v>450</v>
      </c>
      <c r="S76" t="s">
        <v>890</v>
      </c>
      <c r="T76" t="s">
        <v>178</v>
      </c>
      <c r="U76" t="s">
        <v>783</v>
      </c>
      <c r="V76">
        <v>14</v>
      </c>
      <c r="W76" t="s">
        <v>140</v>
      </c>
      <c r="X76">
        <v>14</v>
      </c>
      <c r="Y76" t="s">
        <v>140</v>
      </c>
      <c r="Z76" s="4">
        <v>22</v>
      </c>
      <c r="AA76" t="s">
        <v>140</v>
      </c>
      <c r="AB76">
        <v>76090</v>
      </c>
      <c r="AG76" t="s">
        <v>1225</v>
      </c>
      <c r="AH76" t="s">
        <v>1226</v>
      </c>
      <c r="AI76" t="s">
        <v>1227</v>
      </c>
      <c r="AJ76" t="s">
        <v>1228</v>
      </c>
      <c r="AK76" t="s">
        <v>1229</v>
      </c>
      <c r="AL76" t="s">
        <v>934</v>
      </c>
      <c r="AN76" t="s">
        <v>1228</v>
      </c>
      <c r="AO76" t="s">
        <v>1229</v>
      </c>
      <c r="AP76" s="3" t="s">
        <v>1230</v>
      </c>
      <c r="AQ76" s="3" t="s">
        <v>936</v>
      </c>
      <c r="AR76" t="s">
        <v>937</v>
      </c>
      <c r="AS76" s="2">
        <v>44313</v>
      </c>
      <c r="AT76" s="2">
        <v>44286</v>
      </c>
      <c r="AU76" t="s">
        <v>938</v>
      </c>
    </row>
    <row r="77" spans="1:47" x14ac:dyDescent="0.3">
      <c r="A77">
        <v>2021</v>
      </c>
      <c r="B77" s="2">
        <v>44197</v>
      </c>
      <c r="C77" s="2">
        <v>44286</v>
      </c>
      <c r="D77" t="s">
        <v>110</v>
      </c>
      <c r="E77" t="s">
        <v>211</v>
      </c>
      <c r="F77" t="s">
        <v>211</v>
      </c>
      <c r="G77" t="s">
        <v>211</v>
      </c>
      <c r="H77" t="s">
        <v>372</v>
      </c>
      <c r="I77" t="s">
        <v>233</v>
      </c>
      <c r="J77" t="s">
        <v>214</v>
      </c>
      <c r="K77" t="s">
        <v>113</v>
      </c>
      <c r="L77" t="s">
        <v>549</v>
      </c>
      <c r="M77" t="s">
        <v>143</v>
      </c>
      <c r="N77" t="s">
        <v>146</v>
      </c>
      <c r="O77" t="s">
        <v>667</v>
      </c>
      <c r="P77" t="s">
        <v>148</v>
      </c>
      <c r="Q77" t="s">
        <v>784</v>
      </c>
      <c r="R77">
        <v>10</v>
      </c>
      <c r="T77" t="s">
        <v>178</v>
      </c>
      <c r="U77" t="s">
        <v>891</v>
      </c>
      <c r="V77">
        <v>1</v>
      </c>
      <c r="W77" t="s">
        <v>1231</v>
      </c>
      <c r="X77">
        <v>1</v>
      </c>
      <c r="Y77" t="s">
        <v>1231</v>
      </c>
      <c r="Z77" s="4">
        <v>9</v>
      </c>
      <c r="AA77" t="s">
        <v>143</v>
      </c>
      <c r="AB77">
        <v>11510</v>
      </c>
      <c r="AG77" t="s">
        <v>1232</v>
      </c>
      <c r="AH77" t="s">
        <v>1100</v>
      </c>
      <c r="AI77" t="s">
        <v>1233</v>
      </c>
      <c r="AJ77" t="s">
        <v>1234</v>
      </c>
      <c r="AK77" t="s">
        <v>1235</v>
      </c>
      <c r="AL77" t="s">
        <v>934</v>
      </c>
      <c r="AN77" t="s">
        <v>1234</v>
      </c>
      <c r="AO77" t="s">
        <v>1235</v>
      </c>
      <c r="AP77" s="3" t="s">
        <v>1236</v>
      </c>
      <c r="AQ77" s="3" t="s">
        <v>936</v>
      </c>
      <c r="AR77" t="s">
        <v>937</v>
      </c>
      <c r="AS77" s="2">
        <v>44313</v>
      </c>
      <c r="AT77" s="2">
        <v>44286</v>
      </c>
      <c r="AU77" t="s">
        <v>938</v>
      </c>
    </row>
    <row r="78" spans="1:47" x14ac:dyDescent="0.3">
      <c r="A78">
        <v>2021</v>
      </c>
      <c r="B78" s="2">
        <v>44197</v>
      </c>
      <c r="C78" s="2">
        <v>44286</v>
      </c>
      <c r="D78" t="s">
        <v>110</v>
      </c>
      <c r="E78" t="s">
        <v>211</v>
      </c>
      <c r="F78" t="s">
        <v>211</v>
      </c>
      <c r="G78" t="s">
        <v>211</v>
      </c>
      <c r="H78" t="s">
        <v>373</v>
      </c>
      <c r="I78" t="s">
        <v>233</v>
      </c>
      <c r="J78" t="s">
        <v>214</v>
      </c>
      <c r="K78" t="s">
        <v>113</v>
      </c>
      <c r="L78" t="s">
        <v>550</v>
      </c>
      <c r="M78" t="s">
        <v>143</v>
      </c>
      <c r="N78" t="s">
        <v>146</v>
      </c>
      <c r="O78" t="s">
        <v>668</v>
      </c>
      <c r="P78" t="s">
        <v>172</v>
      </c>
      <c r="Q78" t="s">
        <v>724</v>
      </c>
      <c r="R78">
        <v>243</v>
      </c>
      <c r="S78" t="s">
        <v>892</v>
      </c>
      <c r="T78" t="s">
        <v>178</v>
      </c>
      <c r="U78" t="s">
        <v>893</v>
      </c>
      <c r="V78">
        <v>15</v>
      </c>
      <c r="W78" t="s">
        <v>979</v>
      </c>
      <c r="X78">
        <v>15</v>
      </c>
      <c r="Y78" t="s">
        <v>979</v>
      </c>
      <c r="Z78" s="4">
        <v>9</v>
      </c>
      <c r="AA78" t="s">
        <v>143</v>
      </c>
      <c r="AB78" s="6" t="s">
        <v>1237</v>
      </c>
      <c r="AG78" t="s">
        <v>1080</v>
      </c>
      <c r="AH78" t="s">
        <v>1238</v>
      </c>
      <c r="AI78" t="s">
        <v>1239</v>
      </c>
      <c r="AJ78" t="s">
        <v>1240</v>
      </c>
      <c r="AK78" t="s">
        <v>1241</v>
      </c>
      <c r="AL78" t="s">
        <v>934</v>
      </c>
      <c r="AN78" t="s">
        <v>1240</v>
      </c>
      <c r="AO78" t="s">
        <v>1241</v>
      </c>
      <c r="AP78" s="3" t="s">
        <v>1242</v>
      </c>
      <c r="AQ78" s="3" t="s">
        <v>936</v>
      </c>
      <c r="AR78" t="s">
        <v>937</v>
      </c>
      <c r="AS78" s="2">
        <v>44313</v>
      </c>
      <c r="AT78" s="2">
        <v>44286</v>
      </c>
      <c r="AU78" t="s">
        <v>938</v>
      </c>
    </row>
    <row r="79" spans="1:47" x14ac:dyDescent="0.3">
      <c r="A79">
        <v>2021</v>
      </c>
      <c r="B79" s="2">
        <v>44197</v>
      </c>
      <c r="C79" s="2">
        <v>44286</v>
      </c>
      <c r="D79" t="s">
        <v>110</v>
      </c>
      <c r="E79" t="s">
        <v>211</v>
      </c>
      <c r="F79" t="s">
        <v>211</v>
      </c>
      <c r="G79" t="s">
        <v>211</v>
      </c>
      <c r="H79" t="s">
        <v>374</v>
      </c>
      <c r="I79" t="s">
        <v>219</v>
      </c>
      <c r="J79" t="s">
        <v>214</v>
      </c>
      <c r="K79" t="s">
        <v>113</v>
      </c>
      <c r="L79" t="s">
        <v>551</v>
      </c>
      <c r="M79" t="s">
        <v>140</v>
      </c>
      <c r="N79" t="s">
        <v>146</v>
      </c>
      <c r="O79" t="s">
        <v>669</v>
      </c>
      <c r="P79" t="s">
        <v>153</v>
      </c>
      <c r="Q79" t="s">
        <v>785</v>
      </c>
      <c r="R79">
        <v>221</v>
      </c>
      <c r="T79" t="s">
        <v>178</v>
      </c>
      <c r="U79" t="s">
        <v>783</v>
      </c>
      <c r="V79">
        <v>14</v>
      </c>
      <c r="W79" t="s">
        <v>140</v>
      </c>
      <c r="X79">
        <v>14</v>
      </c>
      <c r="Y79" t="s">
        <v>140</v>
      </c>
      <c r="Z79" s="4">
        <v>22</v>
      </c>
      <c r="AA79" t="s">
        <v>140</v>
      </c>
      <c r="AB79">
        <v>76090</v>
      </c>
      <c r="AG79" t="s">
        <v>1243</v>
      </c>
      <c r="AH79" t="s">
        <v>1244</v>
      </c>
      <c r="AI79" t="s">
        <v>344</v>
      </c>
      <c r="AJ79" t="s">
        <v>1245</v>
      </c>
      <c r="AK79" t="s">
        <v>1246</v>
      </c>
      <c r="AL79" t="s">
        <v>934</v>
      </c>
      <c r="AN79" t="s">
        <v>1245</v>
      </c>
      <c r="AO79" t="s">
        <v>1246</v>
      </c>
      <c r="AP79" s="3" t="s">
        <v>1247</v>
      </c>
      <c r="AQ79" s="3" t="s">
        <v>936</v>
      </c>
      <c r="AR79" t="s">
        <v>937</v>
      </c>
      <c r="AS79" s="2">
        <v>44313</v>
      </c>
      <c r="AT79" s="2">
        <v>44286</v>
      </c>
      <c r="AU79" t="s">
        <v>938</v>
      </c>
    </row>
    <row r="80" spans="1:47" x14ac:dyDescent="0.3">
      <c r="A80">
        <v>2021</v>
      </c>
      <c r="B80" s="2">
        <v>44197</v>
      </c>
      <c r="C80" s="2">
        <v>44286</v>
      </c>
      <c r="D80" t="s">
        <v>110</v>
      </c>
      <c r="E80" t="s">
        <v>211</v>
      </c>
      <c r="F80" t="s">
        <v>211</v>
      </c>
      <c r="G80" t="s">
        <v>211</v>
      </c>
      <c r="H80" t="s">
        <v>375</v>
      </c>
      <c r="I80" t="s">
        <v>213</v>
      </c>
      <c r="J80" t="s">
        <v>214</v>
      </c>
      <c r="K80" t="s">
        <v>113</v>
      </c>
      <c r="L80" t="s">
        <v>552</v>
      </c>
      <c r="M80" t="s">
        <v>140</v>
      </c>
      <c r="N80" t="s">
        <v>146</v>
      </c>
      <c r="O80" t="s">
        <v>670</v>
      </c>
      <c r="P80" t="s">
        <v>172</v>
      </c>
      <c r="Q80" t="s">
        <v>786</v>
      </c>
      <c r="R80">
        <v>146</v>
      </c>
      <c r="T80" t="s">
        <v>178</v>
      </c>
      <c r="U80" t="s">
        <v>894</v>
      </c>
      <c r="V80">
        <v>14</v>
      </c>
      <c r="W80" t="s">
        <v>140</v>
      </c>
      <c r="X80">
        <v>14</v>
      </c>
      <c r="Y80" t="s">
        <v>140</v>
      </c>
      <c r="Z80" s="4">
        <v>22</v>
      </c>
      <c r="AA80" t="s">
        <v>140</v>
      </c>
      <c r="AB80">
        <v>76140</v>
      </c>
      <c r="AG80" t="s">
        <v>401</v>
      </c>
      <c r="AH80" t="s">
        <v>1138</v>
      </c>
      <c r="AI80" t="s">
        <v>1248</v>
      </c>
      <c r="AJ80" t="s">
        <v>1249</v>
      </c>
      <c r="AK80" t="s">
        <v>1250</v>
      </c>
      <c r="AL80" t="s">
        <v>934</v>
      </c>
      <c r="AN80" t="s">
        <v>1249</v>
      </c>
      <c r="AO80" t="s">
        <v>1250</v>
      </c>
      <c r="AP80" s="3" t="s">
        <v>1251</v>
      </c>
      <c r="AQ80" s="3" t="s">
        <v>936</v>
      </c>
      <c r="AR80" t="s">
        <v>937</v>
      </c>
      <c r="AS80" s="2">
        <v>44313</v>
      </c>
      <c r="AT80" s="2">
        <v>44286</v>
      </c>
      <c r="AU80" t="s">
        <v>938</v>
      </c>
    </row>
    <row r="81" spans="1:47" x14ac:dyDescent="0.3">
      <c r="A81">
        <v>2021</v>
      </c>
      <c r="B81" s="2">
        <v>44197</v>
      </c>
      <c r="C81" s="2">
        <v>44286</v>
      </c>
      <c r="D81" t="s">
        <v>109</v>
      </c>
      <c r="E81" t="s">
        <v>376</v>
      </c>
      <c r="F81" t="s">
        <v>377</v>
      </c>
      <c r="G81" t="s">
        <v>378</v>
      </c>
      <c r="H81" t="s">
        <v>379</v>
      </c>
      <c r="I81" t="s">
        <v>213</v>
      </c>
      <c r="J81" t="s">
        <v>214</v>
      </c>
      <c r="K81" t="s">
        <v>113</v>
      </c>
      <c r="L81" t="s">
        <v>553</v>
      </c>
      <c r="M81" t="s">
        <v>140</v>
      </c>
      <c r="N81" t="s">
        <v>146</v>
      </c>
      <c r="O81" t="s">
        <v>671</v>
      </c>
      <c r="P81" t="s">
        <v>153</v>
      </c>
      <c r="Q81" t="s">
        <v>787</v>
      </c>
      <c r="R81">
        <v>130</v>
      </c>
      <c r="T81" t="s">
        <v>178</v>
      </c>
      <c r="U81" t="s">
        <v>852</v>
      </c>
      <c r="V81">
        <v>14</v>
      </c>
      <c r="W81" t="s">
        <v>140</v>
      </c>
      <c r="X81">
        <v>14</v>
      </c>
      <c r="Y81" t="s">
        <v>140</v>
      </c>
      <c r="Z81" s="4">
        <v>22</v>
      </c>
      <c r="AA81" t="s">
        <v>140</v>
      </c>
      <c r="AB81">
        <v>76050</v>
      </c>
      <c r="AG81" t="s">
        <v>376</v>
      </c>
      <c r="AH81" t="s">
        <v>377</v>
      </c>
      <c r="AI81" t="s">
        <v>378</v>
      </c>
      <c r="AJ81" t="s">
        <v>1252</v>
      </c>
      <c r="AK81" t="s">
        <v>1253</v>
      </c>
      <c r="AL81" t="s">
        <v>942</v>
      </c>
      <c r="AN81" t="s">
        <v>1252</v>
      </c>
      <c r="AO81" t="s">
        <v>1253</v>
      </c>
      <c r="AP81" s="3" t="s">
        <v>1254</v>
      </c>
      <c r="AQ81" s="3" t="s">
        <v>936</v>
      </c>
      <c r="AR81" t="s">
        <v>937</v>
      </c>
      <c r="AS81" s="2">
        <v>44313</v>
      </c>
      <c r="AT81" s="2">
        <v>44286</v>
      </c>
      <c r="AU81" t="s">
        <v>938</v>
      </c>
    </row>
    <row r="82" spans="1:47" x14ac:dyDescent="0.3">
      <c r="A82">
        <v>2021</v>
      </c>
      <c r="B82" s="2">
        <v>44197</v>
      </c>
      <c r="C82" s="2">
        <v>44286</v>
      </c>
      <c r="D82" t="s">
        <v>109</v>
      </c>
      <c r="E82" t="s">
        <v>380</v>
      </c>
      <c r="F82" t="s">
        <v>381</v>
      </c>
      <c r="G82" t="s">
        <v>382</v>
      </c>
      <c r="H82" t="s">
        <v>383</v>
      </c>
      <c r="I82" t="s">
        <v>219</v>
      </c>
      <c r="J82" t="s">
        <v>214</v>
      </c>
      <c r="K82" t="s">
        <v>113</v>
      </c>
      <c r="L82" t="s">
        <v>554</v>
      </c>
      <c r="M82" t="s">
        <v>140</v>
      </c>
      <c r="N82" t="s">
        <v>146</v>
      </c>
      <c r="O82" t="s">
        <v>672</v>
      </c>
      <c r="P82" t="s">
        <v>153</v>
      </c>
      <c r="Q82" t="s">
        <v>788</v>
      </c>
      <c r="R82">
        <v>28</v>
      </c>
      <c r="T82" t="s">
        <v>178</v>
      </c>
      <c r="U82" t="s">
        <v>895</v>
      </c>
      <c r="V82">
        <v>16</v>
      </c>
      <c r="W82" t="s">
        <v>939</v>
      </c>
      <c r="X82">
        <v>16</v>
      </c>
      <c r="Y82" t="s">
        <v>939</v>
      </c>
      <c r="Z82" s="4">
        <v>22</v>
      </c>
      <c r="AA82" t="s">
        <v>140</v>
      </c>
      <c r="AB82">
        <v>76806</v>
      </c>
      <c r="AG82" t="s">
        <v>380</v>
      </c>
      <c r="AH82" t="s">
        <v>1255</v>
      </c>
      <c r="AI82" t="s">
        <v>1256</v>
      </c>
      <c r="AJ82" t="s">
        <v>1257</v>
      </c>
      <c r="AK82" t="s">
        <v>1258</v>
      </c>
      <c r="AL82" t="s">
        <v>942</v>
      </c>
      <c r="AN82" t="s">
        <v>1257</v>
      </c>
      <c r="AO82" t="s">
        <v>1258</v>
      </c>
      <c r="AP82" s="3" t="s">
        <v>1259</v>
      </c>
      <c r="AQ82" s="3" t="s">
        <v>936</v>
      </c>
      <c r="AR82" t="s">
        <v>937</v>
      </c>
      <c r="AS82" s="2">
        <v>44313</v>
      </c>
      <c r="AT82" s="2">
        <v>44286</v>
      </c>
      <c r="AU82" t="s">
        <v>938</v>
      </c>
    </row>
    <row r="83" spans="1:47" x14ac:dyDescent="0.3">
      <c r="A83">
        <v>2021</v>
      </c>
      <c r="B83" s="2">
        <v>44197</v>
      </c>
      <c r="C83" s="2">
        <v>44286</v>
      </c>
      <c r="D83" t="s">
        <v>110</v>
      </c>
      <c r="E83" t="s">
        <v>211</v>
      </c>
      <c r="F83" t="s">
        <v>211</v>
      </c>
      <c r="G83" t="s">
        <v>211</v>
      </c>
      <c r="H83" t="s">
        <v>384</v>
      </c>
      <c r="I83" t="s">
        <v>213</v>
      </c>
      <c r="J83" t="s">
        <v>214</v>
      </c>
      <c r="K83" t="s">
        <v>113</v>
      </c>
      <c r="L83" t="s">
        <v>555</v>
      </c>
      <c r="M83" t="s">
        <v>140</v>
      </c>
      <c r="N83" t="s">
        <v>146</v>
      </c>
      <c r="O83" t="s">
        <v>673</v>
      </c>
      <c r="P83" t="s">
        <v>153</v>
      </c>
      <c r="Q83" t="s">
        <v>789</v>
      </c>
      <c r="R83" t="s">
        <v>790</v>
      </c>
      <c r="S83">
        <v>15</v>
      </c>
      <c r="T83" t="s">
        <v>178</v>
      </c>
      <c r="U83" t="s">
        <v>896</v>
      </c>
      <c r="V83">
        <v>14</v>
      </c>
      <c r="W83" t="s">
        <v>140</v>
      </c>
      <c r="X83">
        <v>14</v>
      </c>
      <c r="Y83" t="s">
        <v>140</v>
      </c>
      <c r="Z83" s="4">
        <v>22</v>
      </c>
      <c r="AA83" t="s">
        <v>140</v>
      </c>
      <c r="AB83">
        <v>76168</v>
      </c>
      <c r="AG83" t="s">
        <v>1260</v>
      </c>
      <c r="AH83" t="s">
        <v>1261</v>
      </c>
      <c r="AI83" t="s">
        <v>430</v>
      </c>
      <c r="AJ83" t="s">
        <v>1262</v>
      </c>
      <c r="AK83" t="s">
        <v>1263</v>
      </c>
      <c r="AL83" t="s">
        <v>934</v>
      </c>
      <c r="AN83" t="s">
        <v>1262</v>
      </c>
      <c r="AO83" t="s">
        <v>1263</v>
      </c>
      <c r="AP83" s="3" t="s">
        <v>1264</v>
      </c>
      <c r="AQ83" s="3" t="s">
        <v>936</v>
      </c>
      <c r="AR83" t="s">
        <v>937</v>
      </c>
      <c r="AS83" s="2">
        <v>44313</v>
      </c>
      <c r="AT83" s="2">
        <v>44286</v>
      </c>
      <c r="AU83" t="s">
        <v>938</v>
      </c>
    </row>
    <row r="84" spans="1:47" x14ac:dyDescent="0.3">
      <c r="A84">
        <v>2021</v>
      </c>
      <c r="B84" s="2">
        <v>44197</v>
      </c>
      <c r="C84" s="2">
        <v>44286</v>
      </c>
      <c r="D84" t="s">
        <v>110</v>
      </c>
      <c r="E84" t="s">
        <v>211</v>
      </c>
      <c r="F84" t="s">
        <v>211</v>
      </c>
      <c r="G84" t="s">
        <v>211</v>
      </c>
      <c r="H84" t="s">
        <v>385</v>
      </c>
      <c r="I84" t="s">
        <v>213</v>
      </c>
      <c r="J84" t="s">
        <v>214</v>
      </c>
      <c r="K84" t="s">
        <v>113</v>
      </c>
      <c r="L84" t="s">
        <v>556</v>
      </c>
      <c r="M84" t="s">
        <v>140</v>
      </c>
      <c r="N84" t="s">
        <v>146</v>
      </c>
      <c r="O84" t="s">
        <v>674</v>
      </c>
      <c r="P84" t="s">
        <v>153</v>
      </c>
      <c r="Q84" t="s">
        <v>791</v>
      </c>
      <c r="R84">
        <v>11</v>
      </c>
      <c r="S84">
        <v>3</v>
      </c>
      <c r="T84" t="s">
        <v>178</v>
      </c>
      <c r="U84" t="s">
        <v>850</v>
      </c>
      <c r="V84">
        <v>14</v>
      </c>
      <c r="W84" t="s">
        <v>140</v>
      </c>
      <c r="X84">
        <v>14</v>
      </c>
      <c r="Y84" t="s">
        <v>140</v>
      </c>
      <c r="Z84" s="4">
        <v>22</v>
      </c>
      <c r="AA84" t="s">
        <v>140</v>
      </c>
      <c r="AB84">
        <v>76000</v>
      </c>
      <c r="AG84" t="s">
        <v>1265</v>
      </c>
      <c r="AH84" t="s">
        <v>1266</v>
      </c>
      <c r="AI84" t="s">
        <v>1266</v>
      </c>
      <c r="AJ84" t="s">
        <v>1267</v>
      </c>
      <c r="AK84" t="s">
        <v>1268</v>
      </c>
      <c r="AL84" t="s">
        <v>934</v>
      </c>
      <c r="AN84" t="s">
        <v>1267</v>
      </c>
      <c r="AO84" t="s">
        <v>1268</v>
      </c>
      <c r="AP84" s="3" t="s">
        <v>1269</v>
      </c>
      <c r="AQ84" s="3" t="s">
        <v>936</v>
      </c>
      <c r="AR84" t="s">
        <v>937</v>
      </c>
      <c r="AS84" s="2">
        <v>44313</v>
      </c>
      <c r="AT84" s="2">
        <v>44286</v>
      </c>
      <c r="AU84" t="s">
        <v>938</v>
      </c>
    </row>
    <row r="85" spans="1:47" x14ac:dyDescent="0.3">
      <c r="A85">
        <v>2021</v>
      </c>
      <c r="B85" s="2">
        <v>44197</v>
      </c>
      <c r="C85" s="2">
        <v>44286</v>
      </c>
      <c r="D85" t="s">
        <v>109</v>
      </c>
      <c r="E85" t="s">
        <v>386</v>
      </c>
      <c r="F85" t="s">
        <v>216</v>
      </c>
      <c r="G85" t="s">
        <v>279</v>
      </c>
      <c r="H85" t="s">
        <v>387</v>
      </c>
      <c r="I85" t="s">
        <v>282</v>
      </c>
      <c r="J85" t="s">
        <v>214</v>
      </c>
      <c r="K85" t="s">
        <v>113</v>
      </c>
      <c r="L85" t="s">
        <v>557</v>
      </c>
      <c r="M85" t="s">
        <v>140</v>
      </c>
      <c r="N85" t="s">
        <v>146</v>
      </c>
      <c r="O85" t="s">
        <v>675</v>
      </c>
      <c r="P85" t="s">
        <v>153</v>
      </c>
      <c r="Q85" t="s">
        <v>792</v>
      </c>
      <c r="R85">
        <v>134</v>
      </c>
      <c r="T85" t="s">
        <v>178</v>
      </c>
      <c r="U85" t="s">
        <v>897</v>
      </c>
      <c r="V85">
        <v>14</v>
      </c>
      <c r="W85" t="s">
        <v>140</v>
      </c>
      <c r="X85">
        <v>14</v>
      </c>
      <c r="Y85" t="s">
        <v>140</v>
      </c>
      <c r="Z85" s="4">
        <v>22</v>
      </c>
      <c r="AA85" t="s">
        <v>140</v>
      </c>
      <c r="AB85">
        <v>76086</v>
      </c>
      <c r="AG85" t="s">
        <v>386</v>
      </c>
      <c r="AH85" t="s">
        <v>216</v>
      </c>
      <c r="AI85" t="s">
        <v>279</v>
      </c>
      <c r="AJ85" t="s">
        <v>1068</v>
      </c>
      <c r="AL85" t="s">
        <v>942</v>
      </c>
      <c r="AN85" t="s">
        <v>1068</v>
      </c>
      <c r="AP85" s="3" t="s">
        <v>1270</v>
      </c>
      <c r="AQ85" s="3" t="s">
        <v>936</v>
      </c>
      <c r="AR85" t="s">
        <v>937</v>
      </c>
      <c r="AS85" s="2">
        <v>44313</v>
      </c>
      <c r="AT85" s="2">
        <v>44286</v>
      </c>
      <c r="AU85" t="s">
        <v>938</v>
      </c>
    </row>
    <row r="86" spans="1:47" x14ac:dyDescent="0.3">
      <c r="A86">
        <v>2021</v>
      </c>
      <c r="B86" s="2">
        <v>44197</v>
      </c>
      <c r="C86" s="2">
        <v>44286</v>
      </c>
      <c r="D86" t="s">
        <v>110</v>
      </c>
      <c r="E86" t="s">
        <v>211</v>
      </c>
      <c r="F86" t="s">
        <v>211</v>
      </c>
      <c r="G86" t="s">
        <v>211</v>
      </c>
      <c r="H86" t="s">
        <v>388</v>
      </c>
      <c r="I86" t="s">
        <v>213</v>
      </c>
      <c r="J86" t="s">
        <v>214</v>
      </c>
      <c r="K86" t="s">
        <v>113</v>
      </c>
      <c r="L86" t="s">
        <v>558</v>
      </c>
      <c r="M86" t="s">
        <v>140</v>
      </c>
      <c r="N86" t="s">
        <v>146</v>
      </c>
      <c r="O86" t="s">
        <v>676</v>
      </c>
      <c r="P86" t="s">
        <v>172</v>
      </c>
      <c r="Q86" t="s">
        <v>793</v>
      </c>
      <c r="R86">
        <v>1009</v>
      </c>
      <c r="S86" t="s">
        <v>898</v>
      </c>
      <c r="T86" t="s">
        <v>178</v>
      </c>
      <c r="U86" t="s">
        <v>899</v>
      </c>
      <c r="V86">
        <v>14</v>
      </c>
      <c r="W86" t="s">
        <v>140</v>
      </c>
      <c r="X86">
        <v>14</v>
      </c>
      <c r="Y86" t="s">
        <v>140</v>
      </c>
      <c r="Z86" s="4">
        <v>22</v>
      </c>
      <c r="AA86" t="s">
        <v>140</v>
      </c>
      <c r="AB86">
        <v>76190</v>
      </c>
      <c r="AG86" t="s">
        <v>1271</v>
      </c>
      <c r="AH86" t="s">
        <v>336</v>
      </c>
      <c r="AI86" t="s">
        <v>1272</v>
      </c>
      <c r="AJ86" t="s">
        <v>1273</v>
      </c>
      <c r="AK86" t="s">
        <v>1274</v>
      </c>
      <c r="AL86" t="s">
        <v>934</v>
      </c>
      <c r="AN86" t="s">
        <v>1273</v>
      </c>
      <c r="AO86" t="s">
        <v>1274</v>
      </c>
      <c r="AP86" s="3" t="s">
        <v>1275</v>
      </c>
      <c r="AQ86" s="3" t="s">
        <v>936</v>
      </c>
      <c r="AR86" t="s">
        <v>937</v>
      </c>
      <c r="AS86" s="2">
        <v>44313</v>
      </c>
      <c r="AT86" s="2">
        <v>44286</v>
      </c>
      <c r="AU86" t="s">
        <v>938</v>
      </c>
    </row>
    <row r="87" spans="1:47" x14ac:dyDescent="0.3">
      <c r="A87">
        <v>2021</v>
      </c>
      <c r="B87" s="2">
        <v>44197</v>
      </c>
      <c r="C87" s="2">
        <v>44286</v>
      </c>
      <c r="D87" t="s">
        <v>110</v>
      </c>
      <c r="E87" t="s">
        <v>211</v>
      </c>
      <c r="F87" t="s">
        <v>211</v>
      </c>
      <c r="G87" t="s">
        <v>211</v>
      </c>
      <c r="H87" t="s">
        <v>389</v>
      </c>
      <c r="I87" t="s">
        <v>233</v>
      </c>
      <c r="J87" t="s">
        <v>214</v>
      </c>
      <c r="K87" t="s">
        <v>113</v>
      </c>
      <c r="L87" t="s">
        <v>559</v>
      </c>
      <c r="M87" t="s">
        <v>140</v>
      </c>
      <c r="N87" t="s">
        <v>146</v>
      </c>
      <c r="O87" t="s">
        <v>677</v>
      </c>
      <c r="P87" t="s">
        <v>172</v>
      </c>
      <c r="Q87" t="s">
        <v>734</v>
      </c>
      <c r="R87">
        <v>139</v>
      </c>
      <c r="S87" t="s">
        <v>900</v>
      </c>
      <c r="T87" t="s">
        <v>178</v>
      </c>
      <c r="U87" t="s">
        <v>852</v>
      </c>
      <c r="V87">
        <v>14</v>
      </c>
      <c r="W87" t="s">
        <v>140</v>
      </c>
      <c r="X87">
        <v>14</v>
      </c>
      <c r="Y87" t="s">
        <v>140</v>
      </c>
      <c r="Z87" s="4">
        <v>22</v>
      </c>
      <c r="AA87" t="s">
        <v>140</v>
      </c>
      <c r="AB87">
        <v>76050</v>
      </c>
      <c r="AG87" t="s">
        <v>1276</v>
      </c>
      <c r="AH87" t="s">
        <v>460</v>
      </c>
      <c r="AI87" t="s">
        <v>1277</v>
      </c>
      <c r="AJ87" t="s">
        <v>1278</v>
      </c>
      <c r="AK87" t="s">
        <v>1279</v>
      </c>
      <c r="AL87" t="s">
        <v>934</v>
      </c>
      <c r="AN87" t="s">
        <v>1278</v>
      </c>
      <c r="AO87" t="s">
        <v>1279</v>
      </c>
      <c r="AP87" s="3" t="s">
        <v>1280</v>
      </c>
      <c r="AQ87" s="3" t="s">
        <v>936</v>
      </c>
      <c r="AR87" t="s">
        <v>937</v>
      </c>
      <c r="AS87" s="2">
        <v>44313</v>
      </c>
      <c r="AT87" s="2">
        <v>44286</v>
      </c>
      <c r="AU87" t="s">
        <v>938</v>
      </c>
    </row>
    <row r="88" spans="1:47" x14ac:dyDescent="0.3">
      <c r="A88">
        <v>2021</v>
      </c>
      <c r="B88" s="2">
        <v>44197</v>
      </c>
      <c r="C88" s="2">
        <v>44286</v>
      </c>
      <c r="D88" t="s">
        <v>110</v>
      </c>
      <c r="E88" t="s">
        <v>211</v>
      </c>
      <c r="F88" t="s">
        <v>211</v>
      </c>
      <c r="G88" t="s">
        <v>211</v>
      </c>
      <c r="H88" t="s">
        <v>390</v>
      </c>
      <c r="I88" t="s">
        <v>233</v>
      </c>
      <c r="J88" t="s">
        <v>214</v>
      </c>
      <c r="K88" t="s">
        <v>113</v>
      </c>
      <c r="L88" t="s">
        <v>560</v>
      </c>
      <c r="M88" t="s">
        <v>138</v>
      </c>
      <c r="N88" t="s">
        <v>146</v>
      </c>
      <c r="O88" t="s">
        <v>618</v>
      </c>
      <c r="P88" t="s">
        <v>153</v>
      </c>
      <c r="Q88" t="s">
        <v>794</v>
      </c>
      <c r="R88">
        <v>647</v>
      </c>
      <c r="T88" t="s">
        <v>178</v>
      </c>
      <c r="U88" t="s">
        <v>901</v>
      </c>
      <c r="V88">
        <v>50</v>
      </c>
      <c r="W88" t="s">
        <v>1281</v>
      </c>
      <c r="X88">
        <v>50</v>
      </c>
      <c r="Y88" t="s">
        <v>1281</v>
      </c>
      <c r="Z88" s="4">
        <v>31</v>
      </c>
      <c r="AA88" t="s">
        <v>138</v>
      </c>
      <c r="AB88">
        <v>97219</v>
      </c>
      <c r="AG88" t="s">
        <v>1282</v>
      </c>
      <c r="AH88" t="s">
        <v>1190</v>
      </c>
      <c r="AI88" t="s">
        <v>425</v>
      </c>
      <c r="AJ88" t="s">
        <v>1283</v>
      </c>
      <c r="AK88" t="s">
        <v>1284</v>
      </c>
      <c r="AL88" t="s">
        <v>934</v>
      </c>
      <c r="AN88" t="s">
        <v>1283</v>
      </c>
      <c r="AO88" t="s">
        <v>1284</v>
      </c>
      <c r="AP88" s="3" t="s">
        <v>1285</v>
      </c>
      <c r="AQ88" s="3" t="s">
        <v>936</v>
      </c>
      <c r="AR88" t="s">
        <v>937</v>
      </c>
      <c r="AS88" s="2">
        <v>44313</v>
      </c>
      <c r="AT88" s="2">
        <v>44286</v>
      </c>
      <c r="AU88" t="s">
        <v>938</v>
      </c>
    </row>
    <row r="89" spans="1:47" x14ac:dyDescent="0.3">
      <c r="A89">
        <v>2021</v>
      </c>
      <c r="B89" s="2">
        <v>44197</v>
      </c>
      <c r="C89" s="2">
        <v>44286</v>
      </c>
      <c r="D89" t="s">
        <v>109</v>
      </c>
      <c r="E89" t="s">
        <v>391</v>
      </c>
      <c r="F89" t="s">
        <v>230</v>
      </c>
      <c r="G89" t="s">
        <v>392</v>
      </c>
      <c r="H89" t="s">
        <v>393</v>
      </c>
      <c r="I89" t="s">
        <v>213</v>
      </c>
      <c r="J89" t="s">
        <v>214</v>
      </c>
      <c r="K89" t="s">
        <v>113</v>
      </c>
      <c r="L89" t="s">
        <v>561</v>
      </c>
      <c r="M89" t="s">
        <v>140</v>
      </c>
      <c r="N89" t="s">
        <v>146</v>
      </c>
      <c r="O89" t="s">
        <v>678</v>
      </c>
      <c r="P89" t="s">
        <v>153</v>
      </c>
      <c r="Q89" t="s">
        <v>795</v>
      </c>
      <c r="R89">
        <v>80</v>
      </c>
      <c r="S89">
        <v>107</v>
      </c>
      <c r="T89" t="s">
        <v>178</v>
      </c>
      <c r="U89" t="s">
        <v>850</v>
      </c>
      <c r="V89">
        <v>14</v>
      </c>
      <c r="W89" t="s">
        <v>140</v>
      </c>
      <c r="X89">
        <v>14</v>
      </c>
      <c r="Y89" t="s">
        <v>140</v>
      </c>
      <c r="Z89" s="4">
        <v>22</v>
      </c>
      <c r="AA89" t="s">
        <v>140</v>
      </c>
      <c r="AB89">
        <v>76000</v>
      </c>
      <c r="AG89" t="s">
        <v>391</v>
      </c>
      <c r="AH89" t="s">
        <v>230</v>
      </c>
      <c r="AI89" t="s">
        <v>392</v>
      </c>
      <c r="AJ89" t="s">
        <v>1286</v>
      </c>
      <c r="AK89" t="s">
        <v>1287</v>
      </c>
      <c r="AL89" t="s">
        <v>942</v>
      </c>
      <c r="AN89" t="s">
        <v>1286</v>
      </c>
      <c r="AO89" t="s">
        <v>1287</v>
      </c>
      <c r="AP89" s="3" t="s">
        <v>1288</v>
      </c>
      <c r="AQ89" s="3" t="s">
        <v>936</v>
      </c>
      <c r="AR89" t="s">
        <v>937</v>
      </c>
      <c r="AS89" s="2">
        <v>44313</v>
      </c>
      <c r="AT89" s="2">
        <v>44286</v>
      </c>
      <c r="AU89" t="s">
        <v>938</v>
      </c>
    </row>
    <row r="90" spans="1:47" x14ac:dyDescent="0.3">
      <c r="A90">
        <v>2021</v>
      </c>
      <c r="B90" s="2">
        <v>44197</v>
      </c>
      <c r="C90" s="2">
        <v>44286</v>
      </c>
      <c r="D90" t="s">
        <v>109</v>
      </c>
      <c r="E90" t="s">
        <v>394</v>
      </c>
      <c r="F90" t="s">
        <v>395</v>
      </c>
      <c r="G90" t="s">
        <v>396</v>
      </c>
      <c r="H90" t="s">
        <v>397</v>
      </c>
      <c r="I90" t="s">
        <v>235</v>
      </c>
      <c r="J90" t="s">
        <v>214</v>
      </c>
      <c r="K90" t="s">
        <v>113</v>
      </c>
      <c r="L90" t="s">
        <v>562</v>
      </c>
      <c r="M90" t="s">
        <v>140</v>
      </c>
      <c r="N90" t="s">
        <v>146</v>
      </c>
      <c r="O90" t="s">
        <v>679</v>
      </c>
      <c r="P90" t="s">
        <v>153</v>
      </c>
      <c r="Q90" t="s">
        <v>796</v>
      </c>
      <c r="R90">
        <v>128</v>
      </c>
      <c r="T90" t="s">
        <v>178</v>
      </c>
      <c r="U90" t="s">
        <v>902</v>
      </c>
      <c r="V90">
        <v>14</v>
      </c>
      <c r="W90" t="s">
        <v>140</v>
      </c>
      <c r="X90">
        <v>14</v>
      </c>
      <c r="Y90" t="s">
        <v>140</v>
      </c>
      <c r="Z90" s="4">
        <v>22</v>
      </c>
      <c r="AA90" t="s">
        <v>140</v>
      </c>
      <c r="AB90">
        <v>76099</v>
      </c>
      <c r="AG90" t="s">
        <v>394</v>
      </c>
      <c r="AH90" t="s">
        <v>1289</v>
      </c>
      <c r="AI90" t="s">
        <v>396</v>
      </c>
      <c r="AJ90" t="s">
        <v>1290</v>
      </c>
      <c r="AK90" t="s">
        <v>1291</v>
      </c>
      <c r="AL90" t="s">
        <v>942</v>
      </c>
      <c r="AN90" t="s">
        <v>1290</v>
      </c>
      <c r="AO90" t="s">
        <v>1291</v>
      </c>
      <c r="AP90" s="3" t="s">
        <v>1292</v>
      </c>
      <c r="AQ90" s="3" t="s">
        <v>936</v>
      </c>
      <c r="AR90" t="s">
        <v>937</v>
      </c>
      <c r="AS90" s="2">
        <v>44313</v>
      </c>
      <c r="AT90" s="2">
        <v>44286</v>
      </c>
      <c r="AU90" t="s">
        <v>938</v>
      </c>
    </row>
    <row r="91" spans="1:47" x14ac:dyDescent="0.3">
      <c r="A91">
        <v>2021</v>
      </c>
      <c r="B91" s="2">
        <v>44197</v>
      </c>
      <c r="C91" s="2">
        <v>44286</v>
      </c>
      <c r="D91" t="s">
        <v>109</v>
      </c>
      <c r="E91" t="s">
        <v>398</v>
      </c>
      <c r="F91" t="s">
        <v>230</v>
      </c>
      <c r="G91" t="s">
        <v>392</v>
      </c>
      <c r="H91" t="s">
        <v>399</v>
      </c>
      <c r="I91" t="s">
        <v>213</v>
      </c>
      <c r="J91" t="s">
        <v>214</v>
      </c>
      <c r="K91" t="s">
        <v>113</v>
      </c>
      <c r="L91" t="s">
        <v>563</v>
      </c>
      <c r="M91" t="s">
        <v>140</v>
      </c>
      <c r="N91" t="s">
        <v>146</v>
      </c>
      <c r="O91" t="s">
        <v>680</v>
      </c>
      <c r="P91" t="s">
        <v>153</v>
      </c>
      <c r="Q91" t="s">
        <v>795</v>
      </c>
      <c r="R91">
        <v>80</v>
      </c>
      <c r="S91">
        <v>107</v>
      </c>
      <c r="T91" t="s">
        <v>178</v>
      </c>
      <c r="U91" t="s">
        <v>850</v>
      </c>
      <c r="V91">
        <v>14</v>
      </c>
      <c r="W91" t="s">
        <v>140</v>
      </c>
      <c r="X91">
        <v>14</v>
      </c>
      <c r="Y91" t="s">
        <v>140</v>
      </c>
      <c r="Z91" s="4">
        <v>22</v>
      </c>
      <c r="AA91" t="s">
        <v>140</v>
      </c>
      <c r="AB91">
        <v>76000</v>
      </c>
      <c r="AG91" t="s">
        <v>398</v>
      </c>
      <c r="AH91" t="s">
        <v>230</v>
      </c>
      <c r="AI91" t="s">
        <v>392</v>
      </c>
      <c r="AJ91" t="s">
        <v>1293</v>
      </c>
      <c r="AK91" t="s">
        <v>1294</v>
      </c>
      <c r="AL91" t="s">
        <v>942</v>
      </c>
      <c r="AN91" t="s">
        <v>1293</v>
      </c>
      <c r="AO91" t="s">
        <v>1294</v>
      </c>
      <c r="AP91" s="3" t="s">
        <v>1295</v>
      </c>
      <c r="AQ91" s="3" t="s">
        <v>936</v>
      </c>
      <c r="AR91" t="s">
        <v>937</v>
      </c>
      <c r="AS91" s="2">
        <v>44313</v>
      </c>
      <c r="AT91" s="2">
        <v>44286</v>
      </c>
      <c r="AU91" t="s">
        <v>938</v>
      </c>
    </row>
    <row r="92" spans="1:47" x14ac:dyDescent="0.3">
      <c r="A92">
        <v>2021</v>
      </c>
      <c r="B92" s="2">
        <v>44197</v>
      </c>
      <c r="C92" s="2">
        <v>44286</v>
      </c>
      <c r="D92" t="s">
        <v>110</v>
      </c>
      <c r="E92" t="s">
        <v>211</v>
      </c>
      <c r="F92" t="s">
        <v>211</v>
      </c>
      <c r="G92" t="s">
        <v>211</v>
      </c>
      <c r="H92" t="s">
        <v>400</v>
      </c>
      <c r="I92" t="s">
        <v>233</v>
      </c>
      <c r="J92" t="s">
        <v>214</v>
      </c>
      <c r="K92" t="s">
        <v>113</v>
      </c>
      <c r="L92" t="s">
        <v>564</v>
      </c>
      <c r="M92" t="s">
        <v>140</v>
      </c>
      <c r="N92" t="s">
        <v>146</v>
      </c>
      <c r="O92" t="s">
        <v>681</v>
      </c>
      <c r="P92" t="s">
        <v>172</v>
      </c>
      <c r="Q92" t="s">
        <v>797</v>
      </c>
      <c r="R92" t="s">
        <v>798</v>
      </c>
      <c r="S92" t="s">
        <v>903</v>
      </c>
      <c r="T92" t="s">
        <v>178</v>
      </c>
      <c r="U92" t="s">
        <v>904</v>
      </c>
      <c r="V92">
        <v>14</v>
      </c>
      <c r="W92" t="s">
        <v>140</v>
      </c>
      <c r="X92">
        <v>14</v>
      </c>
      <c r="Y92" t="s">
        <v>140</v>
      </c>
      <c r="Z92" s="4">
        <v>22</v>
      </c>
      <c r="AA92" t="s">
        <v>140</v>
      </c>
      <c r="AB92">
        <v>76159</v>
      </c>
      <c r="AG92" t="s">
        <v>1296</v>
      </c>
      <c r="AH92" t="s">
        <v>1297</v>
      </c>
      <c r="AI92" t="s">
        <v>229</v>
      </c>
      <c r="AJ92" t="s">
        <v>1298</v>
      </c>
      <c r="AK92" t="s">
        <v>1299</v>
      </c>
      <c r="AL92" t="s">
        <v>934</v>
      </c>
      <c r="AN92" t="s">
        <v>1298</v>
      </c>
      <c r="AO92" t="s">
        <v>1299</v>
      </c>
      <c r="AP92" s="3" t="s">
        <v>1300</v>
      </c>
      <c r="AQ92" s="3" t="s">
        <v>936</v>
      </c>
      <c r="AR92" t="s">
        <v>937</v>
      </c>
      <c r="AS92" s="2">
        <v>44313</v>
      </c>
      <c r="AT92" s="2">
        <v>44286</v>
      </c>
      <c r="AU92" t="s">
        <v>938</v>
      </c>
    </row>
    <row r="93" spans="1:47" x14ac:dyDescent="0.3">
      <c r="A93">
        <v>2021</v>
      </c>
      <c r="B93" s="2">
        <v>44197</v>
      </c>
      <c r="C93" s="2">
        <v>44286</v>
      </c>
      <c r="D93" t="s">
        <v>109</v>
      </c>
      <c r="E93" t="s">
        <v>401</v>
      </c>
      <c r="F93" t="s">
        <v>226</v>
      </c>
      <c r="G93" t="s">
        <v>402</v>
      </c>
      <c r="H93" t="s">
        <v>403</v>
      </c>
      <c r="I93" t="s">
        <v>219</v>
      </c>
      <c r="J93" t="s">
        <v>214</v>
      </c>
      <c r="K93" t="s">
        <v>113</v>
      </c>
      <c r="L93" t="s">
        <v>565</v>
      </c>
      <c r="M93" t="s">
        <v>140</v>
      </c>
      <c r="N93" t="s">
        <v>146</v>
      </c>
      <c r="O93" t="s">
        <v>604</v>
      </c>
      <c r="P93" t="s">
        <v>153</v>
      </c>
      <c r="Q93" t="s">
        <v>799</v>
      </c>
      <c r="R93" t="s">
        <v>800</v>
      </c>
      <c r="T93" t="s">
        <v>178</v>
      </c>
      <c r="U93" t="s">
        <v>865</v>
      </c>
      <c r="V93">
        <v>14</v>
      </c>
      <c r="W93" t="s">
        <v>140</v>
      </c>
      <c r="X93">
        <v>14</v>
      </c>
      <c r="Y93" t="s">
        <v>140</v>
      </c>
      <c r="Z93" s="4">
        <v>22</v>
      </c>
      <c r="AA93" t="s">
        <v>140</v>
      </c>
      <c r="AB93">
        <v>76010</v>
      </c>
      <c r="AG93" t="s">
        <v>401</v>
      </c>
      <c r="AH93" t="s">
        <v>226</v>
      </c>
      <c r="AI93" t="s">
        <v>402</v>
      </c>
      <c r="AJ93" t="s">
        <v>1301</v>
      </c>
      <c r="AK93" t="s">
        <v>1302</v>
      </c>
      <c r="AL93" t="s">
        <v>942</v>
      </c>
      <c r="AN93" t="s">
        <v>1301</v>
      </c>
      <c r="AO93" t="s">
        <v>1302</v>
      </c>
      <c r="AP93" s="3" t="s">
        <v>1303</v>
      </c>
      <c r="AQ93" s="3" t="s">
        <v>936</v>
      </c>
      <c r="AR93" t="s">
        <v>937</v>
      </c>
      <c r="AS93" s="2">
        <v>44313</v>
      </c>
      <c r="AT93" s="2">
        <v>44286</v>
      </c>
      <c r="AU93" t="s">
        <v>938</v>
      </c>
    </row>
    <row r="94" spans="1:47" x14ac:dyDescent="0.3">
      <c r="A94">
        <v>2021</v>
      </c>
      <c r="B94" s="2">
        <v>44197</v>
      </c>
      <c r="C94" s="2">
        <v>44286</v>
      </c>
      <c r="D94" t="s">
        <v>110</v>
      </c>
      <c r="E94" t="s">
        <v>211</v>
      </c>
      <c r="F94" t="s">
        <v>211</v>
      </c>
      <c r="G94" t="s">
        <v>211</v>
      </c>
      <c r="H94" t="s">
        <v>404</v>
      </c>
      <c r="I94" t="s">
        <v>213</v>
      </c>
      <c r="J94" t="s">
        <v>214</v>
      </c>
      <c r="K94" t="s">
        <v>113</v>
      </c>
      <c r="L94" t="s">
        <v>566</v>
      </c>
      <c r="M94" t="s">
        <v>140</v>
      </c>
      <c r="N94" t="s">
        <v>146</v>
      </c>
      <c r="O94" t="s">
        <v>611</v>
      </c>
      <c r="P94" t="s">
        <v>153</v>
      </c>
      <c r="Q94" t="s">
        <v>801</v>
      </c>
      <c r="R94">
        <v>42</v>
      </c>
      <c r="T94" t="s">
        <v>178</v>
      </c>
      <c r="U94" t="s">
        <v>905</v>
      </c>
      <c r="V94">
        <v>14</v>
      </c>
      <c r="W94" t="s">
        <v>140</v>
      </c>
      <c r="X94">
        <v>14</v>
      </c>
      <c r="Y94" t="s">
        <v>140</v>
      </c>
      <c r="Z94" s="4">
        <v>22</v>
      </c>
      <c r="AA94" t="s">
        <v>140</v>
      </c>
      <c r="AB94">
        <v>76087</v>
      </c>
      <c r="AG94" t="s">
        <v>1304</v>
      </c>
      <c r="AH94" t="s">
        <v>294</v>
      </c>
      <c r="AI94" t="s">
        <v>1073</v>
      </c>
      <c r="AJ94" t="s">
        <v>1305</v>
      </c>
      <c r="AK94" t="s">
        <v>1306</v>
      </c>
      <c r="AL94" t="s">
        <v>934</v>
      </c>
      <c r="AN94" t="s">
        <v>1305</v>
      </c>
      <c r="AO94" t="s">
        <v>1306</v>
      </c>
      <c r="AP94" s="3" t="s">
        <v>1307</v>
      </c>
      <c r="AQ94" s="3" t="s">
        <v>936</v>
      </c>
      <c r="AR94" t="s">
        <v>937</v>
      </c>
      <c r="AS94" s="2">
        <v>44313</v>
      </c>
      <c r="AT94" s="2">
        <v>44286</v>
      </c>
      <c r="AU94" t="s">
        <v>938</v>
      </c>
    </row>
    <row r="95" spans="1:47" x14ac:dyDescent="0.3">
      <c r="A95">
        <v>2021</v>
      </c>
      <c r="B95" s="2">
        <v>44197</v>
      </c>
      <c r="C95" s="2">
        <v>44286</v>
      </c>
      <c r="D95" t="s">
        <v>110</v>
      </c>
      <c r="E95" t="s">
        <v>211</v>
      </c>
      <c r="F95" t="s">
        <v>211</v>
      </c>
      <c r="G95" t="s">
        <v>211</v>
      </c>
      <c r="H95" t="s">
        <v>405</v>
      </c>
      <c r="I95" t="s">
        <v>213</v>
      </c>
      <c r="J95" t="s">
        <v>214</v>
      </c>
      <c r="K95" t="s">
        <v>113</v>
      </c>
      <c r="L95" t="s">
        <v>567</v>
      </c>
      <c r="M95" t="s">
        <v>140</v>
      </c>
      <c r="N95" t="s">
        <v>146</v>
      </c>
      <c r="O95" t="s">
        <v>682</v>
      </c>
      <c r="P95" t="s">
        <v>153</v>
      </c>
      <c r="Q95" t="s">
        <v>801</v>
      </c>
      <c r="R95">
        <v>42</v>
      </c>
      <c r="T95" t="s">
        <v>178</v>
      </c>
      <c r="U95" t="s">
        <v>905</v>
      </c>
      <c r="V95">
        <v>14</v>
      </c>
      <c r="W95" t="s">
        <v>140</v>
      </c>
      <c r="X95">
        <v>14</v>
      </c>
      <c r="Y95" t="s">
        <v>140</v>
      </c>
      <c r="Z95" s="4">
        <v>22</v>
      </c>
      <c r="AA95" t="s">
        <v>140</v>
      </c>
      <c r="AB95">
        <v>76087</v>
      </c>
      <c r="AG95" t="s">
        <v>1308</v>
      </c>
      <c r="AH95" t="s">
        <v>1309</v>
      </c>
      <c r="AI95" t="s">
        <v>216</v>
      </c>
      <c r="AJ95" t="s">
        <v>1310</v>
      </c>
      <c r="AK95" t="s">
        <v>1311</v>
      </c>
      <c r="AL95" t="s">
        <v>934</v>
      </c>
      <c r="AN95" t="s">
        <v>1310</v>
      </c>
      <c r="AO95" t="s">
        <v>1311</v>
      </c>
      <c r="AP95" s="3" t="s">
        <v>1312</v>
      </c>
      <c r="AQ95" s="3" t="s">
        <v>936</v>
      </c>
      <c r="AR95" t="s">
        <v>937</v>
      </c>
      <c r="AS95" s="2">
        <v>44313</v>
      </c>
      <c r="AT95" s="2">
        <v>44286</v>
      </c>
      <c r="AU95" t="s">
        <v>938</v>
      </c>
    </row>
    <row r="96" spans="1:47" x14ac:dyDescent="0.3">
      <c r="A96">
        <v>2021</v>
      </c>
      <c r="B96" s="2">
        <v>44197</v>
      </c>
      <c r="C96" s="2">
        <v>44286</v>
      </c>
      <c r="D96" t="s">
        <v>109</v>
      </c>
      <c r="E96" t="s">
        <v>406</v>
      </c>
      <c r="F96" t="s">
        <v>407</v>
      </c>
      <c r="G96" t="s">
        <v>408</v>
      </c>
      <c r="H96" t="s">
        <v>409</v>
      </c>
      <c r="I96" t="s">
        <v>219</v>
      </c>
      <c r="J96" t="s">
        <v>214</v>
      </c>
      <c r="K96" t="s">
        <v>113</v>
      </c>
      <c r="L96" t="s">
        <v>568</v>
      </c>
      <c r="M96" t="s">
        <v>140</v>
      </c>
      <c r="N96" t="s">
        <v>146</v>
      </c>
      <c r="O96" t="s">
        <v>683</v>
      </c>
      <c r="P96" t="s">
        <v>172</v>
      </c>
      <c r="Q96" t="s">
        <v>802</v>
      </c>
      <c r="R96">
        <v>124</v>
      </c>
      <c r="S96">
        <v>5</v>
      </c>
      <c r="T96" t="s">
        <v>178</v>
      </c>
      <c r="U96" t="s">
        <v>906</v>
      </c>
      <c r="V96">
        <v>14</v>
      </c>
      <c r="W96" t="s">
        <v>140</v>
      </c>
      <c r="X96">
        <v>14</v>
      </c>
      <c r="Y96" t="s">
        <v>140</v>
      </c>
      <c r="Z96" s="4">
        <v>22</v>
      </c>
      <c r="AA96" t="s">
        <v>140</v>
      </c>
      <c r="AB96">
        <v>76070</v>
      </c>
      <c r="AG96" t="s">
        <v>406</v>
      </c>
      <c r="AH96" t="s">
        <v>407</v>
      </c>
      <c r="AI96" t="s">
        <v>408</v>
      </c>
      <c r="AJ96" t="s">
        <v>1313</v>
      </c>
      <c r="AK96" t="s">
        <v>1314</v>
      </c>
      <c r="AL96" t="s">
        <v>942</v>
      </c>
      <c r="AN96" t="s">
        <v>1313</v>
      </c>
      <c r="AO96" t="s">
        <v>1314</v>
      </c>
      <c r="AP96" s="3" t="s">
        <v>1315</v>
      </c>
      <c r="AQ96" s="3" t="s">
        <v>936</v>
      </c>
      <c r="AR96" t="s">
        <v>937</v>
      </c>
      <c r="AS96" s="2">
        <v>44313</v>
      </c>
      <c r="AT96" s="2">
        <v>44286</v>
      </c>
      <c r="AU96" t="s">
        <v>938</v>
      </c>
    </row>
    <row r="97" spans="1:47" x14ac:dyDescent="0.3">
      <c r="A97">
        <v>2021</v>
      </c>
      <c r="B97" s="2">
        <v>44197</v>
      </c>
      <c r="C97" s="2">
        <v>44286</v>
      </c>
      <c r="D97" t="s">
        <v>109</v>
      </c>
      <c r="E97" t="s">
        <v>410</v>
      </c>
      <c r="F97" t="s">
        <v>411</v>
      </c>
      <c r="G97" t="s">
        <v>246</v>
      </c>
      <c r="H97" t="s">
        <v>412</v>
      </c>
      <c r="I97" t="s">
        <v>219</v>
      </c>
      <c r="J97" t="s">
        <v>214</v>
      </c>
      <c r="K97" t="s">
        <v>113</v>
      </c>
      <c r="L97" t="s">
        <v>569</v>
      </c>
      <c r="M97" t="s">
        <v>140</v>
      </c>
      <c r="N97" t="s">
        <v>146</v>
      </c>
      <c r="O97" t="s">
        <v>684</v>
      </c>
      <c r="P97" t="s">
        <v>153</v>
      </c>
      <c r="Q97" t="s">
        <v>803</v>
      </c>
      <c r="R97">
        <v>106</v>
      </c>
      <c r="T97" t="s">
        <v>178</v>
      </c>
      <c r="U97" t="s">
        <v>863</v>
      </c>
      <c r="V97">
        <v>14</v>
      </c>
      <c r="W97" t="s">
        <v>140</v>
      </c>
      <c r="X97">
        <v>14</v>
      </c>
      <c r="Y97" t="s">
        <v>140</v>
      </c>
      <c r="Z97" s="4">
        <v>22</v>
      </c>
      <c r="AA97" t="s">
        <v>140</v>
      </c>
      <c r="AB97">
        <v>76087</v>
      </c>
      <c r="AG97" t="s">
        <v>410</v>
      </c>
      <c r="AH97" t="s">
        <v>411</v>
      </c>
      <c r="AI97" t="s">
        <v>246</v>
      </c>
      <c r="AJ97" t="s">
        <v>1316</v>
      </c>
      <c r="AK97" t="s">
        <v>1317</v>
      </c>
      <c r="AL97" t="s">
        <v>942</v>
      </c>
      <c r="AN97" t="s">
        <v>1316</v>
      </c>
      <c r="AO97" t="s">
        <v>1317</v>
      </c>
      <c r="AP97" s="3" t="s">
        <v>1318</v>
      </c>
      <c r="AQ97" s="3" t="s">
        <v>936</v>
      </c>
      <c r="AR97" t="s">
        <v>937</v>
      </c>
      <c r="AS97" s="2">
        <v>44313</v>
      </c>
      <c r="AT97" s="2">
        <v>44286</v>
      </c>
      <c r="AU97" t="s">
        <v>938</v>
      </c>
    </row>
    <row r="98" spans="1:47" x14ac:dyDescent="0.3">
      <c r="A98">
        <v>2021</v>
      </c>
      <c r="B98" s="2">
        <v>44197</v>
      </c>
      <c r="C98" s="2">
        <v>44286</v>
      </c>
      <c r="D98" t="s">
        <v>110</v>
      </c>
      <c r="E98" t="s">
        <v>211</v>
      </c>
      <c r="F98" t="s">
        <v>211</v>
      </c>
      <c r="G98" t="s">
        <v>211</v>
      </c>
      <c r="H98" t="s">
        <v>413</v>
      </c>
      <c r="I98" t="s">
        <v>235</v>
      </c>
      <c r="J98" t="s">
        <v>214</v>
      </c>
      <c r="K98" t="s">
        <v>113</v>
      </c>
      <c r="L98" t="s">
        <v>570</v>
      </c>
      <c r="M98" t="s">
        <v>140</v>
      </c>
      <c r="N98" t="s">
        <v>146</v>
      </c>
      <c r="O98" t="s">
        <v>685</v>
      </c>
      <c r="P98" t="s">
        <v>161</v>
      </c>
      <c r="Q98" t="s">
        <v>804</v>
      </c>
      <c r="R98" t="s">
        <v>805</v>
      </c>
      <c r="T98" t="s">
        <v>178</v>
      </c>
      <c r="U98" t="s">
        <v>907</v>
      </c>
      <c r="V98">
        <v>6</v>
      </c>
      <c r="W98" t="s">
        <v>957</v>
      </c>
      <c r="X98">
        <v>6</v>
      </c>
      <c r="Y98" t="s">
        <v>957</v>
      </c>
      <c r="Z98" s="4">
        <v>22</v>
      </c>
      <c r="AA98" t="s">
        <v>140</v>
      </c>
      <c r="AB98">
        <v>76903</v>
      </c>
      <c r="AG98" t="s">
        <v>401</v>
      </c>
      <c r="AH98" t="s">
        <v>1319</v>
      </c>
      <c r="AI98" t="s">
        <v>249</v>
      </c>
      <c r="AJ98" t="s">
        <v>1320</v>
      </c>
      <c r="AK98" t="s">
        <v>1321</v>
      </c>
      <c r="AL98" t="s">
        <v>934</v>
      </c>
      <c r="AN98" t="s">
        <v>1320</v>
      </c>
      <c r="AO98" t="s">
        <v>1321</v>
      </c>
      <c r="AP98" s="3" t="s">
        <v>1322</v>
      </c>
      <c r="AQ98" s="3" t="s">
        <v>936</v>
      </c>
      <c r="AR98" t="s">
        <v>937</v>
      </c>
      <c r="AS98" s="2">
        <v>44313</v>
      </c>
      <c r="AT98" s="2">
        <v>44286</v>
      </c>
      <c r="AU98" t="s">
        <v>938</v>
      </c>
    </row>
    <row r="99" spans="1:47" x14ac:dyDescent="0.3">
      <c r="A99">
        <v>2021</v>
      </c>
      <c r="B99" s="2">
        <v>44197</v>
      </c>
      <c r="C99" s="2">
        <v>44286</v>
      </c>
      <c r="D99" t="s">
        <v>109</v>
      </c>
      <c r="E99" t="s">
        <v>271</v>
      </c>
      <c r="F99" t="s">
        <v>414</v>
      </c>
      <c r="G99" t="s">
        <v>415</v>
      </c>
      <c r="H99" t="s">
        <v>416</v>
      </c>
      <c r="I99" t="s">
        <v>213</v>
      </c>
      <c r="J99" t="s">
        <v>214</v>
      </c>
      <c r="K99" t="s">
        <v>113</v>
      </c>
      <c r="L99" t="s">
        <v>571</v>
      </c>
      <c r="M99" t="s">
        <v>140</v>
      </c>
      <c r="N99" t="s">
        <v>146</v>
      </c>
      <c r="O99" t="s">
        <v>633</v>
      </c>
      <c r="P99" t="s">
        <v>153</v>
      </c>
      <c r="Q99" t="s">
        <v>806</v>
      </c>
      <c r="R99">
        <v>128</v>
      </c>
      <c r="T99" t="s">
        <v>178</v>
      </c>
      <c r="U99" t="s">
        <v>908</v>
      </c>
      <c r="V99">
        <v>14</v>
      </c>
      <c r="W99" t="s">
        <v>140</v>
      </c>
      <c r="X99">
        <v>14</v>
      </c>
      <c r="Y99" t="s">
        <v>140</v>
      </c>
      <c r="Z99" s="4">
        <v>22</v>
      </c>
      <c r="AA99" t="s">
        <v>140</v>
      </c>
      <c r="AB99">
        <v>76138</v>
      </c>
      <c r="AG99" t="s">
        <v>271</v>
      </c>
      <c r="AH99" t="s">
        <v>414</v>
      </c>
      <c r="AI99" t="s">
        <v>415</v>
      </c>
      <c r="AJ99" t="s">
        <v>1323</v>
      </c>
      <c r="AK99" t="s">
        <v>1324</v>
      </c>
      <c r="AL99" t="s">
        <v>942</v>
      </c>
      <c r="AN99" t="s">
        <v>1323</v>
      </c>
      <c r="AO99" t="s">
        <v>1324</v>
      </c>
      <c r="AP99" s="3" t="s">
        <v>1325</v>
      </c>
      <c r="AQ99" s="3" t="s">
        <v>936</v>
      </c>
      <c r="AR99" t="s">
        <v>937</v>
      </c>
      <c r="AS99" s="2">
        <v>44313</v>
      </c>
      <c r="AT99" s="2">
        <v>44286</v>
      </c>
      <c r="AU99" t="s">
        <v>938</v>
      </c>
    </row>
    <row r="100" spans="1:47" x14ac:dyDescent="0.3">
      <c r="A100">
        <v>2021</v>
      </c>
      <c r="B100" s="2">
        <v>44197</v>
      </c>
      <c r="C100" s="2">
        <v>44286</v>
      </c>
      <c r="D100" t="s">
        <v>110</v>
      </c>
      <c r="E100" t="s">
        <v>211</v>
      </c>
      <c r="F100" t="s">
        <v>211</v>
      </c>
      <c r="G100" t="s">
        <v>211</v>
      </c>
      <c r="H100" t="s">
        <v>417</v>
      </c>
      <c r="I100" t="s">
        <v>219</v>
      </c>
      <c r="J100" t="s">
        <v>214</v>
      </c>
      <c r="K100" t="s">
        <v>113</v>
      </c>
      <c r="L100" t="s">
        <v>572</v>
      </c>
      <c r="M100" t="s">
        <v>140</v>
      </c>
      <c r="N100" t="s">
        <v>146</v>
      </c>
      <c r="O100" t="s">
        <v>686</v>
      </c>
      <c r="P100" t="s">
        <v>153</v>
      </c>
      <c r="Q100" t="s">
        <v>807</v>
      </c>
      <c r="R100">
        <v>2</v>
      </c>
      <c r="T100" t="s">
        <v>178</v>
      </c>
      <c r="U100" t="s">
        <v>909</v>
      </c>
      <c r="V100">
        <v>6</v>
      </c>
      <c r="W100" t="s">
        <v>957</v>
      </c>
      <c r="X100">
        <v>6</v>
      </c>
      <c r="Y100" t="s">
        <v>957</v>
      </c>
      <c r="Z100" s="4">
        <v>22</v>
      </c>
      <c r="AA100" t="s">
        <v>140</v>
      </c>
      <c r="AB100">
        <v>76910</v>
      </c>
      <c r="AG100" t="s">
        <v>1326</v>
      </c>
      <c r="AH100" t="s">
        <v>1327</v>
      </c>
      <c r="AI100" t="s">
        <v>344</v>
      </c>
      <c r="AJ100" t="s">
        <v>1328</v>
      </c>
      <c r="AK100" t="s">
        <v>1329</v>
      </c>
      <c r="AL100" t="s">
        <v>934</v>
      </c>
      <c r="AN100" t="s">
        <v>1328</v>
      </c>
      <c r="AO100" t="s">
        <v>1329</v>
      </c>
      <c r="AP100" s="3" t="s">
        <v>1330</v>
      </c>
      <c r="AQ100" s="3" t="s">
        <v>936</v>
      </c>
      <c r="AR100" t="s">
        <v>937</v>
      </c>
      <c r="AS100" s="2">
        <v>44313</v>
      </c>
      <c r="AT100" s="2">
        <v>44286</v>
      </c>
      <c r="AU100" t="s">
        <v>938</v>
      </c>
    </row>
    <row r="101" spans="1:47" x14ac:dyDescent="0.3">
      <c r="A101">
        <v>2021</v>
      </c>
      <c r="B101" s="2">
        <v>44197</v>
      </c>
      <c r="C101" s="2">
        <v>44286</v>
      </c>
      <c r="D101" t="s">
        <v>110</v>
      </c>
      <c r="E101" t="s">
        <v>211</v>
      </c>
      <c r="F101" t="s">
        <v>211</v>
      </c>
      <c r="G101" t="s">
        <v>211</v>
      </c>
      <c r="H101" t="s">
        <v>418</v>
      </c>
      <c r="I101" t="s">
        <v>235</v>
      </c>
      <c r="J101" t="s">
        <v>214</v>
      </c>
      <c r="K101" t="s">
        <v>113</v>
      </c>
      <c r="L101" t="s">
        <v>573</v>
      </c>
      <c r="M101" t="s">
        <v>140</v>
      </c>
      <c r="N101" t="s">
        <v>146</v>
      </c>
      <c r="O101" t="s">
        <v>687</v>
      </c>
      <c r="P101" t="s">
        <v>153</v>
      </c>
      <c r="Q101" t="s">
        <v>730</v>
      </c>
      <c r="R101">
        <v>427</v>
      </c>
      <c r="T101" t="s">
        <v>178</v>
      </c>
      <c r="U101" t="s">
        <v>852</v>
      </c>
      <c r="V101">
        <v>14</v>
      </c>
      <c r="W101" t="s">
        <v>140</v>
      </c>
      <c r="X101">
        <v>14</v>
      </c>
      <c r="Y101" t="s">
        <v>140</v>
      </c>
      <c r="Z101" s="4">
        <v>22</v>
      </c>
      <c r="AA101" t="s">
        <v>140</v>
      </c>
      <c r="AB101">
        <v>76050</v>
      </c>
      <c r="AG101" t="s">
        <v>1331</v>
      </c>
      <c r="AH101" t="s">
        <v>1332</v>
      </c>
      <c r="AI101" t="s">
        <v>438</v>
      </c>
      <c r="AJ101" t="s">
        <v>1333</v>
      </c>
      <c r="AK101" t="s">
        <v>1334</v>
      </c>
      <c r="AL101" t="s">
        <v>934</v>
      </c>
      <c r="AN101" t="s">
        <v>1333</v>
      </c>
      <c r="AO101" t="s">
        <v>1334</v>
      </c>
      <c r="AP101" s="3" t="s">
        <v>1335</v>
      </c>
      <c r="AQ101" s="3" t="s">
        <v>936</v>
      </c>
      <c r="AR101" t="s">
        <v>937</v>
      </c>
      <c r="AS101" s="2">
        <v>44313</v>
      </c>
      <c r="AT101" s="2">
        <v>44286</v>
      </c>
      <c r="AU101" t="s">
        <v>938</v>
      </c>
    </row>
    <row r="102" spans="1:47" x14ac:dyDescent="0.3">
      <c r="A102">
        <v>2021</v>
      </c>
      <c r="B102" s="2">
        <v>44197</v>
      </c>
      <c r="C102" s="2">
        <v>44286</v>
      </c>
      <c r="D102" t="s">
        <v>110</v>
      </c>
      <c r="E102" t="s">
        <v>211</v>
      </c>
      <c r="F102" t="s">
        <v>211</v>
      </c>
      <c r="G102" t="s">
        <v>211</v>
      </c>
      <c r="H102" t="s">
        <v>419</v>
      </c>
      <c r="I102" t="s">
        <v>307</v>
      </c>
      <c r="J102" t="s">
        <v>214</v>
      </c>
      <c r="K102" t="s">
        <v>113</v>
      </c>
      <c r="L102" t="s">
        <v>574</v>
      </c>
      <c r="M102" t="s">
        <v>140</v>
      </c>
      <c r="N102" t="s">
        <v>146</v>
      </c>
      <c r="O102" t="s">
        <v>688</v>
      </c>
      <c r="P102" t="s">
        <v>148</v>
      </c>
      <c r="Q102" t="s">
        <v>808</v>
      </c>
      <c r="R102">
        <v>11</v>
      </c>
      <c r="S102">
        <v>2</v>
      </c>
      <c r="T102" t="s">
        <v>178</v>
      </c>
      <c r="U102" t="s">
        <v>910</v>
      </c>
      <c r="V102">
        <v>14</v>
      </c>
      <c r="W102" t="s">
        <v>140</v>
      </c>
      <c r="X102">
        <v>14</v>
      </c>
      <c r="Y102" t="s">
        <v>140</v>
      </c>
      <c r="Z102" s="4">
        <v>22</v>
      </c>
      <c r="AA102" t="s">
        <v>140</v>
      </c>
      <c r="AB102">
        <v>76069</v>
      </c>
      <c r="AG102" t="s">
        <v>1336</v>
      </c>
      <c r="AH102" t="s">
        <v>1337</v>
      </c>
      <c r="AI102" t="s">
        <v>368</v>
      </c>
      <c r="AJ102" t="s">
        <v>1338</v>
      </c>
      <c r="AK102" t="s">
        <v>1339</v>
      </c>
      <c r="AL102" t="s">
        <v>934</v>
      </c>
      <c r="AN102" t="s">
        <v>1338</v>
      </c>
      <c r="AO102" t="s">
        <v>1339</v>
      </c>
      <c r="AP102" s="3" t="s">
        <v>1340</v>
      </c>
      <c r="AQ102" s="3" t="s">
        <v>936</v>
      </c>
      <c r="AR102" t="s">
        <v>937</v>
      </c>
      <c r="AS102" s="2">
        <v>44313</v>
      </c>
      <c r="AT102" s="2">
        <v>44286</v>
      </c>
      <c r="AU102" t="s">
        <v>938</v>
      </c>
    </row>
    <row r="103" spans="1:47" x14ac:dyDescent="0.3">
      <c r="A103">
        <v>2021</v>
      </c>
      <c r="B103" s="2">
        <v>44197</v>
      </c>
      <c r="C103" s="2">
        <v>44286</v>
      </c>
      <c r="D103" t="s">
        <v>109</v>
      </c>
      <c r="E103" t="s">
        <v>420</v>
      </c>
      <c r="F103" t="s">
        <v>421</v>
      </c>
      <c r="G103" t="s">
        <v>422</v>
      </c>
      <c r="H103" t="s">
        <v>423</v>
      </c>
      <c r="I103" t="s">
        <v>213</v>
      </c>
      <c r="J103" t="s">
        <v>214</v>
      </c>
      <c r="K103" t="s">
        <v>113</v>
      </c>
      <c r="L103" t="s">
        <v>575</v>
      </c>
      <c r="M103" t="s">
        <v>140</v>
      </c>
      <c r="N103" t="s">
        <v>146</v>
      </c>
      <c r="O103" t="s">
        <v>689</v>
      </c>
      <c r="P103" t="s">
        <v>153</v>
      </c>
      <c r="Q103" t="s">
        <v>809</v>
      </c>
      <c r="R103">
        <v>8</v>
      </c>
      <c r="T103" t="s">
        <v>178</v>
      </c>
      <c r="U103" t="s">
        <v>895</v>
      </c>
      <c r="V103">
        <v>16</v>
      </c>
      <c r="W103" t="s">
        <v>939</v>
      </c>
      <c r="X103">
        <v>16</v>
      </c>
      <c r="Y103" t="s">
        <v>939</v>
      </c>
      <c r="Z103" s="4">
        <v>22</v>
      </c>
      <c r="AA103" t="s">
        <v>140</v>
      </c>
      <c r="AB103">
        <v>76807</v>
      </c>
      <c r="AG103" t="s">
        <v>420</v>
      </c>
      <c r="AH103" t="s">
        <v>421</v>
      </c>
      <c r="AI103" t="s">
        <v>422</v>
      </c>
      <c r="AJ103" t="s">
        <v>1341</v>
      </c>
      <c r="AK103" t="s">
        <v>1342</v>
      </c>
      <c r="AL103" t="s">
        <v>942</v>
      </c>
      <c r="AN103" t="s">
        <v>1341</v>
      </c>
      <c r="AO103" t="s">
        <v>1342</v>
      </c>
      <c r="AP103" s="3" t="s">
        <v>1343</v>
      </c>
      <c r="AQ103" s="3" t="s">
        <v>936</v>
      </c>
      <c r="AR103" t="s">
        <v>937</v>
      </c>
      <c r="AS103" s="2">
        <v>44313</v>
      </c>
      <c r="AT103" s="2">
        <v>44286</v>
      </c>
      <c r="AU103" t="s">
        <v>938</v>
      </c>
    </row>
    <row r="104" spans="1:47" x14ac:dyDescent="0.3">
      <c r="A104">
        <v>2021</v>
      </c>
      <c r="B104" s="2">
        <v>44197</v>
      </c>
      <c r="C104" s="2">
        <v>44286</v>
      </c>
      <c r="D104" t="s">
        <v>109</v>
      </c>
      <c r="E104" t="s">
        <v>424</v>
      </c>
      <c r="F104" t="s">
        <v>425</v>
      </c>
      <c r="G104" t="s">
        <v>426</v>
      </c>
      <c r="H104" t="s">
        <v>427</v>
      </c>
      <c r="I104" t="s">
        <v>213</v>
      </c>
      <c r="J104" t="s">
        <v>214</v>
      </c>
      <c r="K104" t="s">
        <v>113</v>
      </c>
      <c r="L104" t="s">
        <v>576</v>
      </c>
      <c r="M104" t="s">
        <v>140</v>
      </c>
      <c r="N104" t="s">
        <v>146</v>
      </c>
      <c r="O104" t="s">
        <v>690</v>
      </c>
      <c r="P104" t="s">
        <v>153</v>
      </c>
      <c r="Q104" t="s">
        <v>810</v>
      </c>
      <c r="R104">
        <v>33</v>
      </c>
      <c r="T104" t="s">
        <v>178</v>
      </c>
      <c r="U104" t="s">
        <v>911</v>
      </c>
      <c r="V104">
        <v>17</v>
      </c>
      <c r="W104" t="s">
        <v>1344</v>
      </c>
      <c r="X104">
        <v>17</v>
      </c>
      <c r="Y104" t="s">
        <v>1344</v>
      </c>
      <c r="Z104" s="4">
        <v>22</v>
      </c>
      <c r="AA104" t="s">
        <v>140</v>
      </c>
      <c r="AB104">
        <v>76750</v>
      </c>
      <c r="AG104" t="s">
        <v>424</v>
      </c>
      <c r="AH104" t="s">
        <v>425</v>
      </c>
      <c r="AI104" t="s">
        <v>426</v>
      </c>
      <c r="AJ104" t="s">
        <v>1345</v>
      </c>
      <c r="AK104" t="s">
        <v>1346</v>
      </c>
      <c r="AL104" t="s">
        <v>942</v>
      </c>
      <c r="AN104" t="s">
        <v>1345</v>
      </c>
      <c r="AO104" t="s">
        <v>1346</v>
      </c>
      <c r="AP104" s="3" t="s">
        <v>1347</v>
      </c>
      <c r="AQ104" s="3" t="s">
        <v>936</v>
      </c>
      <c r="AR104" t="s">
        <v>937</v>
      </c>
      <c r="AS104" s="2">
        <v>44313</v>
      </c>
      <c r="AT104" s="2">
        <v>44286</v>
      </c>
      <c r="AU104" t="s">
        <v>938</v>
      </c>
    </row>
    <row r="105" spans="1:47" x14ac:dyDescent="0.3">
      <c r="A105">
        <v>2021</v>
      </c>
      <c r="B105" s="2">
        <v>44197</v>
      </c>
      <c r="C105" s="2">
        <v>44286</v>
      </c>
      <c r="D105" t="s">
        <v>110</v>
      </c>
      <c r="E105" t="s">
        <v>211</v>
      </c>
      <c r="F105" t="s">
        <v>211</v>
      </c>
      <c r="G105" t="s">
        <v>211</v>
      </c>
      <c r="H105" t="s">
        <v>428</v>
      </c>
      <c r="I105" t="s">
        <v>233</v>
      </c>
      <c r="J105" t="s">
        <v>214</v>
      </c>
      <c r="K105" t="s">
        <v>113</v>
      </c>
      <c r="L105" t="s">
        <v>577</v>
      </c>
      <c r="M105" t="s">
        <v>141</v>
      </c>
      <c r="N105" t="s">
        <v>146</v>
      </c>
      <c r="O105" t="s">
        <v>691</v>
      </c>
      <c r="P105" t="s">
        <v>147</v>
      </c>
      <c r="Q105" t="s">
        <v>811</v>
      </c>
      <c r="R105">
        <v>101</v>
      </c>
      <c r="T105" t="s">
        <v>178</v>
      </c>
      <c r="U105" t="s">
        <v>850</v>
      </c>
      <c r="V105">
        <v>46</v>
      </c>
      <c r="W105" t="s">
        <v>1348</v>
      </c>
      <c r="X105">
        <v>46</v>
      </c>
      <c r="Y105" t="s">
        <v>1348</v>
      </c>
      <c r="Z105" s="4">
        <v>19</v>
      </c>
      <c r="AA105" t="s">
        <v>141</v>
      </c>
      <c r="AB105">
        <v>66400</v>
      </c>
      <c r="AG105" t="s">
        <v>1349</v>
      </c>
      <c r="AH105" t="s">
        <v>1350</v>
      </c>
      <c r="AI105" t="s">
        <v>1073</v>
      </c>
      <c r="AJ105" t="s">
        <v>1351</v>
      </c>
      <c r="AK105" t="s">
        <v>1352</v>
      </c>
      <c r="AL105" t="s">
        <v>934</v>
      </c>
      <c r="AN105" t="s">
        <v>1351</v>
      </c>
      <c r="AO105" t="s">
        <v>1352</v>
      </c>
      <c r="AP105" s="3" t="s">
        <v>1353</v>
      </c>
      <c r="AQ105" s="3" t="s">
        <v>936</v>
      </c>
      <c r="AR105" t="s">
        <v>937</v>
      </c>
      <c r="AS105" s="2">
        <v>44313</v>
      </c>
      <c r="AT105" s="2">
        <v>44286</v>
      </c>
      <c r="AU105" t="s">
        <v>938</v>
      </c>
    </row>
    <row r="106" spans="1:47" x14ac:dyDescent="0.3">
      <c r="A106">
        <v>2021</v>
      </c>
      <c r="B106" s="2">
        <v>44197</v>
      </c>
      <c r="C106" s="2">
        <v>44286</v>
      </c>
      <c r="D106" t="s">
        <v>109</v>
      </c>
      <c r="E106" t="s">
        <v>429</v>
      </c>
      <c r="F106" t="s">
        <v>430</v>
      </c>
      <c r="G106" t="s">
        <v>230</v>
      </c>
      <c r="H106" t="s">
        <v>431</v>
      </c>
      <c r="I106" t="s">
        <v>219</v>
      </c>
      <c r="J106" t="s">
        <v>214</v>
      </c>
      <c r="K106" t="s">
        <v>113</v>
      </c>
      <c r="L106" t="s">
        <v>578</v>
      </c>
      <c r="M106" t="s">
        <v>140</v>
      </c>
      <c r="N106" t="s">
        <v>146</v>
      </c>
      <c r="O106" t="s">
        <v>648</v>
      </c>
      <c r="P106" t="s">
        <v>153</v>
      </c>
      <c r="Q106" t="s">
        <v>812</v>
      </c>
      <c r="R106">
        <v>25</v>
      </c>
      <c r="S106">
        <v>5</v>
      </c>
      <c r="T106" t="s">
        <v>178</v>
      </c>
      <c r="U106" t="s">
        <v>912</v>
      </c>
      <c r="V106">
        <v>14</v>
      </c>
      <c r="W106" t="s">
        <v>140</v>
      </c>
      <c r="X106">
        <v>14</v>
      </c>
      <c r="Y106" t="s">
        <v>140</v>
      </c>
      <c r="Z106" s="4">
        <v>22</v>
      </c>
      <c r="AA106" t="s">
        <v>140</v>
      </c>
      <c r="AB106">
        <v>76148</v>
      </c>
      <c r="AG106" t="s">
        <v>429</v>
      </c>
      <c r="AH106" t="s">
        <v>430</v>
      </c>
      <c r="AI106" t="s">
        <v>230</v>
      </c>
      <c r="AJ106" t="s">
        <v>1354</v>
      </c>
      <c r="AK106" t="s">
        <v>1355</v>
      </c>
      <c r="AL106" t="s">
        <v>942</v>
      </c>
      <c r="AN106" t="s">
        <v>1354</v>
      </c>
      <c r="AO106" t="s">
        <v>1355</v>
      </c>
      <c r="AP106" s="3" t="s">
        <v>1356</v>
      </c>
      <c r="AQ106" s="3" t="s">
        <v>936</v>
      </c>
      <c r="AR106" t="s">
        <v>937</v>
      </c>
      <c r="AS106" s="2">
        <v>44313</v>
      </c>
      <c r="AT106" s="2">
        <v>44286</v>
      </c>
      <c r="AU106" t="s">
        <v>938</v>
      </c>
    </row>
    <row r="107" spans="1:47" x14ac:dyDescent="0.3">
      <c r="A107">
        <v>2021</v>
      </c>
      <c r="B107" s="2">
        <v>44197</v>
      </c>
      <c r="C107" s="2">
        <v>44286</v>
      </c>
      <c r="D107" t="s">
        <v>109</v>
      </c>
      <c r="E107" t="s">
        <v>432</v>
      </c>
      <c r="F107" t="s">
        <v>245</v>
      </c>
      <c r="G107" t="s">
        <v>433</v>
      </c>
      <c r="H107" t="s">
        <v>434</v>
      </c>
      <c r="I107" t="s">
        <v>219</v>
      </c>
      <c r="J107" t="s">
        <v>214</v>
      </c>
      <c r="K107" t="s">
        <v>113</v>
      </c>
      <c r="L107" t="s">
        <v>579</v>
      </c>
      <c r="M107" t="s">
        <v>140</v>
      </c>
      <c r="N107" t="s">
        <v>146</v>
      </c>
      <c r="O107" t="s">
        <v>692</v>
      </c>
      <c r="P107" t="s">
        <v>153</v>
      </c>
      <c r="Q107" t="s">
        <v>813</v>
      </c>
      <c r="R107" t="s">
        <v>814</v>
      </c>
      <c r="T107" t="s">
        <v>178</v>
      </c>
      <c r="U107" t="s">
        <v>818</v>
      </c>
      <c r="V107">
        <v>14</v>
      </c>
      <c r="W107" t="s">
        <v>140</v>
      </c>
      <c r="X107">
        <v>14</v>
      </c>
      <c r="Y107" t="s">
        <v>140</v>
      </c>
      <c r="Z107" s="4">
        <v>22</v>
      </c>
      <c r="AA107" t="s">
        <v>140</v>
      </c>
      <c r="AB107">
        <v>76030</v>
      </c>
      <c r="AG107" t="s">
        <v>432</v>
      </c>
      <c r="AH107" t="s">
        <v>245</v>
      </c>
      <c r="AI107" t="s">
        <v>433</v>
      </c>
      <c r="AJ107" t="s">
        <v>1357</v>
      </c>
      <c r="AK107" t="s">
        <v>1358</v>
      </c>
      <c r="AL107" t="s">
        <v>942</v>
      </c>
      <c r="AN107" t="s">
        <v>1357</v>
      </c>
      <c r="AO107" t="s">
        <v>1358</v>
      </c>
      <c r="AP107" s="3" t="s">
        <v>1359</v>
      </c>
      <c r="AQ107" s="3" t="s">
        <v>936</v>
      </c>
      <c r="AR107" t="s">
        <v>937</v>
      </c>
      <c r="AS107" s="2">
        <v>44313</v>
      </c>
      <c r="AT107" s="2">
        <v>44286</v>
      </c>
      <c r="AU107" t="s">
        <v>938</v>
      </c>
    </row>
    <row r="108" spans="1:47" x14ac:dyDescent="0.3">
      <c r="A108">
        <v>2021</v>
      </c>
      <c r="B108" s="2">
        <v>44197</v>
      </c>
      <c r="C108" s="2">
        <v>44286</v>
      </c>
      <c r="D108" t="s">
        <v>110</v>
      </c>
      <c r="E108" t="s">
        <v>211</v>
      </c>
      <c r="F108" t="s">
        <v>211</v>
      </c>
      <c r="G108" t="s">
        <v>211</v>
      </c>
      <c r="H108" t="s">
        <v>435</v>
      </c>
      <c r="I108" t="s">
        <v>235</v>
      </c>
      <c r="J108" t="s">
        <v>214</v>
      </c>
      <c r="K108" t="s">
        <v>113</v>
      </c>
      <c r="L108" t="s">
        <v>580</v>
      </c>
      <c r="M108" t="s">
        <v>140</v>
      </c>
      <c r="N108" t="s">
        <v>146</v>
      </c>
      <c r="O108" t="s">
        <v>693</v>
      </c>
      <c r="P108" t="s">
        <v>161</v>
      </c>
      <c r="Q108" t="s">
        <v>815</v>
      </c>
      <c r="R108">
        <v>130</v>
      </c>
      <c r="T108" t="s">
        <v>178</v>
      </c>
      <c r="U108" t="s">
        <v>815</v>
      </c>
      <c r="V108">
        <v>14</v>
      </c>
      <c r="W108" t="s">
        <v>140</v>
      </c>
      <c r="X108">
        <v>14</v>
      </c>
      <c r="Y108" t="s">
        <v>140</v>
      </c>
      <c r="Z108" s="4">
        <v>22</v>
      </c>
      <c r="AA108" t="s">
        <v>140</v>
      </c>
      <c r="AB108">
        <v>76090</v>
      </c>
      <c r="AG108" t="s">
        <v>1360</v>
      </c>
      <c r="AH108" t="s">
        <v>392</v>
      </c>
      <c r="AI108" t="s">
        <v>1361</v>
      </c>
      <c r="AJ108" t="s">
        <v>1362</v>
      </c>
      <c r="AK108" t="s">
        <v>1363</v>
      </c>
      <c r="AL108" t="s">
        <v>934</v>
      </c>
      <c r="AN108" t="s">
        <v>1362</v>
      </c>
      <c r="AO108" t="s">
        <v>1363</v>
      </c>
      <c r="AP108" s="3" t="s">
        <v>1364</v>
      </c>
      <c r="AQ108" s="3" t="s">
        <v>936</v>
      </c>
      <c r="AR108" t="s">
        <v>937</v>
      </c>
      <c r="AS108" s="2">
        <v>44313</v>
      </c>
      <c r="AT108" s="2">
        <v>44286</v>
      </c>
      <c r="AU108" t="s">
        <v>938</v>
      </c>
    </row>
    <row r="109" spans="1:47" x14ac:dyDescent="0.3">
      <c r="A109">
        <v>2021</v>
      </c>
      <c r="B109" s="2">
        <v>44197</v>
      </c>
      <c r="C109" s="2">
        <v>44286</v>
      </c>
      <c r="D109" t="s">
        <v>110</v>
      </c>
      <c r="E109" t="s">
        <v>211</v>
      </c>
      <c r="F109" t="s">
        <v>211</v>
      </c>
      <c r="G109" t="s">
        <v>211</v>
      </c>
      <c r="H109" t="s">
        <v>436</v>
      </c>
      <c r="I109" t="s">
        <v>235</v>
      </c>
      <c r="J109" t="s">
        <v>214</v>
      </c>
      <c r="K109" t="s">
        <v>113</v>
      </c>
      <c r="L109" t="s">
        <v>581</v>
      </c>
      <c r="M109" t="s">
        <v>140</v>
      </c>
      <c r="N109" t="s">
        <v>146</v>
      </c>
      <c r="O109" t="s">
        <v>694</v>
      </c>
      <c r="P109" t="s">
        <v>147</v>
      </c>
      <c r="Q109" t="s">
        <v>816</v>
      </c>
      <c r="T109" t="s">
        <v>178</v>
      </c>
      <c r="U109" t="s">
        <v>913</v>
      </c>
      <c r="V109">
        <v>11</v>
      </c>
      <c r="W109" t="s">
        <v>1043</v>
      </c>
      <c r="X109">
        <v>11</v>
      </c>
      <c r="Y109" t="s">
        <v>1043</v>
      </c>
      <c r="Z109" s="4">
        <v>22</v>
      </c>
      <c r="AA109" t="s">
        <v>140</v>
      </c>
      <c r="AB109">
        <v>76246</v>
      </c>
      <c r="AG109" t="s">
        <v>228</v>
      </c>
      <c r="AH109" t="s">
        <v>1365</v>
      </c>
      <c r="AI109" t="s">
        <v>1332</v>
      </c>
      <c r="AJ109" t="s">
        <v>1366</v>
      </c>
      <c r="AK109" t="s">
        <v>1334</v>
      </c>
      <c r="AL109" t="s">
        <v>934</v>
      </c>
      <c r="AN109" t="s">
        <v>1366</v>
      </c>
      <c r="AO109" t="s">
        <v>1334</v>
      </c>
      <c r="AP109" s="3" t="s">
        <v>1367</v>
      </c>
      <c r="AQ109" s="3" t="s">
        <v>936</v>
      </c>
      <c r="AR109" t="s">
        <v>937</v>
      </c>
      <c r="AS109" s="2">
        <v>44313</v>
      </c>
      <c r="AT109" s="2">
        <v>44286</v>
      </c>
      <c r="AU109" t="s">
        <v>938</v>
      </c>
    </row>
    <row r="110" spans="1:47" x14ac:dyDescent="0.3">
      <c r="A110">
        <v>2021</v>
      </c>
      <c r="B110" s="2">
        <v>44197</v>
      </c>
      <c r="C110" s="2">
        <v>44286</v>
      </c>
      <c r="D110" t="s">
        <v>109</v>
      </c>
      <c r="E110" t="s">
        <v>437</v>
      </c>
      <c r="F110" t="s">
        <v>438</v>
      </c>
      <c r="G110" t="s">
        <v>439</v>
      </c>
      <c r="H110" t="s">
        <v>440</v>
      </c>
      <c r="I110" t="s">
        <v>219</v>
      </c>
      <c r="J110" t="s">
        <v>214</v>
      </c>
      <c r="K110" t="s">
        <v>113</v>
      </c>
      <c r="L110" t="s">
        <v>582</v>
      </c>
      <c r="M110" t="s">
        <v>140</v>
      </c>
      <c r="N110" t="s">
        <v>146</v>
      </c>
      <c r="O110" t="s">
        <v>695</v>
      </c>
      <c r="P110" t="s">
        <v>161</v>
      </c>
      <c r="Q110" t="s">
        <v>817</v>
      </c>
      <c r="R110">
        <v>3983</v>
      </c>
      <c r="S110">
        <v>21</v>
      </c>
      <c r="T110" t="s">
        <v>178</v>
      </c>
      <c r="U110" t="s">
        <v>914</v>
      </c>
      <c r="V110">
        <v>14</v>
      </c>
      <c r="W110" t="s">
        <v>140</v>
      </c>
      <c r="X110">
        <v>14</v>
      </c>
      <c r="Y110" t="s">
        <v>140</v>
      </c>
      <c r="Z110" s="4">
        <v>22</v>
      </c>
      <c r="AA110" t="s">
        <v>140</v>
      </c>
      <c r="AB110">
        <v>76116</v>
      </c>
      <c r="AG110" t="s">
        <v>437</v>
      </c>
      <c r="AH110" t="s">
        <v>438</v>
      </c>
      <c r="AI110" t="s">
        <v>439</v>
      </c>
      <c r="AJ110" t="s">
        <v>1368</v>
      </c>
      <c r="AK110" t="s">
        <v>1369</v>
      </c>
      <c r="AL110" t="s">
        <v>942</v>
      </c>
      <c r="AN110" t="s">
        <v>1368</v>
      </c>
      <c r="AO110" t="s">
        <v>1369</v>
      </c>
      <c r="AP110" s="3" t="s">
        <v>1370</v>
      </c>
      <c r="AQ110" s="3" t="s">
        <v>936</v>
      </c>
      <c r="AR110" t="s">
        <v>937</v>
      </c>
      <c r="AS110" s="2">
        <v>44313</v>
      </c>
      <c r="AT110" s="2">
        <v>44286</v>
      </c>
      <c r="AU110" t="s">
        <v>938</v>
      </c>
    </row>
    <row r="111" spans="1:47" x14ac:dyDescent="0.3">
      <c r="A111">
        <v>2021</v>
      </c>
      <c r="B111" s="2">
        <v>44197</v>
      </c>
      <c r="C111" s="2">
        <v>44286</v>
      </c>
      <c r="D111" t="s">
        <v>109</v>
      </c>
      <c r="E111" t="s">
        <v>441</v>
      </c>
      <c r="F111" t="s">
        <v>442</v>
      </c>
      <c r="G111" t="s">
        <v>443</v>
      </c>
      <c r="H111" t="s">
        <v>444</v>
      </c>
      <c r="I111" t="s">
        <v>213</v>
      </c>
      <c r="J111" t="s">
        <v>214</v>
      </c>
      <c r="K111" t="s">
        <v>113</v>
      </c>
      <c r="L111" t="s">
        <v>583</v>
      </c>
      <c r="M111" t="s">
        <v>140</v>
      </c>
      <c r="N111" t="s">
        <v>146</v>
      </c>
      <c r="O111" t="s">
        <v>696</v>
      </c>
      <c r="P111" t="s">
        <v>172</v>
      </c>
      <c r="Q111" t="s">
        <v>818</v>
      </c>
      <c r="R111">
        <v>206</v>
      </c>
      <c r="T111" t="s">
        <v>178</v>
      </c>
      <c r="U111" t="s">
        <v>915</v>
      </c>
      <c r="V111">
        <v>14</v>
      </c>
      <c r="W111" t="s">
        <v>140</v>
      </c>
      <c r="X111">
        <v>14</v>
      </c>
      <c r="Y111" t="s">
        <v>140</v>
      </c>
      <c r="Z111" s="4">
        <v>22</v>
      </c>
      <c r="AA111" t="s">
        <v>140</v>
      </c>
      <c r="AB111">
        <v>76040</v>
      </c>
      <c r="AG111" t="s">
        <v>441</v>
      </c>
      <c r="AH111" t="s">
        <v>442</v>
      </c>
      <c r="AI111" t="s">
        <v>443</v>
      </c>
      <c r="AJ111" t="s">
        <v>1371</v>
      </c>
      <c r="AK111" t="s">
        <v>1372</v>
      </c>
      <c r="AL111" t="s">
        <v>942</v>
      </c>
      <c r="AN111" t="s">
        <v>1371</v>
      </c>
      <c r="AO111" t="s">
        <v>1372</v>
      </c>
      <c r="AP111" s="3" t="s">
        <v>1373</v>
      </c>
      <c r="AQ111" s="3" t="s">
        <v>936</v>
      </c>
      <c r="AR111" t="s">
        <v>937</v>
      </c>
      <c r="AS111" s="2">
        <v>44313</v>
      </c>
      <c r="AT111" s="2">
        <v>44286</v>
      </c>
      <c r="AU111" t="s">
        <v>938</v>
      </c>
    </row>
    <row r="112" spans="1:47" x14ac:dyDescent="0.3">
      <c r="A112">
        <v>2021</v>
      </c>
      <c r="B112" s="2">
        <v>44197</v>
      </c>
      <c r="C112" s="2">
        <v>44286</v>
      </c>
      <c r="D112" t="s">
        <v>110</v>
      </c>
      <c r="E112" t="s">
        <v>211</v>
      </c>
      <c r="F112" t="s">
        <v>211</v>
      </c>
      <c r="G112" t="s">
        <v>211</v>
      </c>
      <c r="H112" t="s">
        <v>445</v>
      </c>
      <c r="I112" t="s">
        <v>213</v>
      </c>
      <c r="J112" t="s">
        <v>214</v>
      </c>
      <c r="K112" t="s">
        <v>113</v>
      </c>
      <c r="L112" t="s">
        <v>584</v>
      </c>
      <c r="M112" t="s">
        <v>140</v>
      </c>
      <c r="N112" t="s">
        <v>146</v>
      </c>
      <c r="O112" t="s">
        <v>697</v>
      </c>
      <c r="P112" t="s">
        <v>147</v>
      </c>
      <c r="Q112" t="s">
        <v>819</v>
      </c>
      <c r="T112" t="s">
        <v>178</v>
      </c>
      <c r="U112" t="s">
        <v>916</v>
      </c>
      <c r="V112">
        <v>9</v>
      </c>
      <c r="W112" t="s">
        <v>974</v>
      </c>
      <c r="X112">
        <v>9</v>
      </c>
      <c r="Y112" t="s">
        <v>974</v>
      </c>
      <c r="Z112" s="4">
        <v>22</v>
      </c>
      <c r="AA112" t="s">
        <v>140</v>
      </c>
      <c r="AB112">
        <v>76340</v>
      </c>
      <c r="AG112" t="s">
        <v>1374</v>
      </c>
      <c r="AH112" t="s">
        <v>1375</v>
      </c>
      <c r="AI112" t="s">
        <v>1376</v>
      </c>
      <c r="AJ112" t="s">
        <v>1377</v>
      </c>
      <c r="AK112" t="s">
        <v>1378</v>
      </c>
      <c r="AL112" t="s">
        <v>934</v>
      </c>
      <c r="AN112" t="s">
        <v>1377</v>
      </c>
      <c r="AO112" t="s">
        <v>1378</v>
      </c>
      <c r="AP112" s="3" t="s">
        <v>1379</v>
      </c>
      <c r="AQ112" s="3" t="s">
        <v>936</v>
      </c>
      <c r="AR112" t="s">
        <v>937</v>
      </c>
      <c r="AS112" s="2">
        <v>44313</v>
      </c>
      <c r="AT112" s="2">
        <v>44286</v>
      </c>
      <c r="AU112" t="s">
        <v>938</v>
      </c>
    </row>
    <row r="113" spans="1:47" x14ac:dyDescent="0.3">
      <c r="A113">
        <v>2021</v>
      </c>
      <c r="B113" s="2">
        <v>44197</v>
      </c>
      <c r="C113" s="2">
        <v>44286</v>
      </c>
      <c r="D113" t="s">
        <v>109</v>
      </c>
      <c r="E113" t="s">
        <v>446</v>
      </c>
      <c r="F113" t="s">
        <v>447</v>
      </c>
      <c r="G113" t="s">
        <v>448</v>
      </c>
      <c r="H113" t="s">
        <v>449</v>
      </c>
      <c r="I113" t="s">
        <v>282</v>
      </c>
      <c r="J113" t="s">
        <v>214</v>
      </c>
      <c r="K113" t="s">
        <v>113</v>
      </c>
      <c r="L113" t="s">
        <v>585</v>
      </c>
      <c r="M113" t="s">
        <v>140</v>
      </c>
      <c r="N113" t="s">
        <v>146</v>
      </c>
      <c r="O113" t="s">
        <v>698</v>
      </c>
      <c r="P113" t="s">
        <v>153</v>
      </c>
      <c r="Q113" t="s">
        <v>820</v>
      </c>
      <c r="R113" t="s">
        <v>821</v>
      </c>
      <c r="T113" t="s">
        <v>178</v>
      </c>
      <c r="U113" t="s">
        <v>850</v>
      </c>
      <c r="V113">
        <v>7</v>
      </c>
      <c r="W113" t="s">
        <v>1380</v>
      </c>
      <c r="X113">
        <v>7</v>
      </c>
      <c r="Y113" t="s">
        <v>1380</v>
      </c>
      <c r="Z113" s="4">
        <v>22</v>
      </c>
      <c r="AA113" t="s">
        <v>140</v>
      </c>
      <c r="AB113">
        <v>76650</v>
      </c>
      <c r="AG113" t="s">
        <v>1152</v>
      </c>
      <c r="AH113" t="s">
        <v>447</v>
      </c>
      <c r="AI113" t="s">
        <v>448</v>
      </c>
      <c r="AJ113" t="s">
        <v>1381</v>
      </c>
      <c r="AK113" t="s">
        <v>1382</v>
      </c>
      <c r="AL113" t="s">
        <v>942</v>
      </c>
      <c r="AN113" t="s">
        <v>1381</v>
      </c>
      <c r="AO113" t="s">
        <v>1382</v>
      </c>
      <c r="AP113" s="3" t="s">
        <v>1383</v>
      </c>
      <c r="AQ113" s="3" t="s">
        <v>936</v>
      </c>
      <c r="AR113" t="s">
        <v>937</v>
      </c>
      <c r="AS113" s="2">
        <v>44313</v>
      </c>
      <c r="AT113" s="2">
        <v>44286</v>
      </c>
      <c r="AU113" t="s">
        <v>938</v>
      </c>
    </row>
    <row r="114" spans="1:47" x14ac:dyDescent="0.3">
      <c r="A114">
        <v>2021</v>
      </c>
      <c r="B114" s="2">
        <v>44197</v>
      </c>
      <c r="C114" s="2">
        <v>44286</v>
      </c>
      <c r="D114" t="s">
        <v>110</v>
      </c>
      <c r="E114" t="s">
        <v>211</v>
      </c>
      <c r="F114" t="s">
        <v>211</v>
      </c>
      <c r="G114" t="s">
        <v>211</v>
      </c>
      <c r="H114" t="s">
        <v>450</v>
      </c>
      <c r="I114" t="s">
        <v>213</v>
      </c>
      <c r="J114" t="s">
        <v>214</v>
      </c>
      <c r="K114" t="s">
        <v>113</v>
      </c>
      <c r="L114" t="s">
        <v>586</v>
      </c>
      <c r="M114" t="s">
        <v>143</v>
      </c>
      <c r="N114" t="s">
        <v>146</v>
      </c>
      <c r="O114" t="s">
        <v>699</v>
      </c>
      <c r="P114" t="s">
        <v>172</v>
      </c>
      <c r="Q114" t="s">
        <v>822</v>
      </c>
      <c r="R114">
        <v>274</v>
      </c>
      <c r="S114" t="s">
        <v>917</v>
      </c>
      <c r="T114" t="s">
        <v>178</v>
      </c>
      <c r="U114" t="s">
        <v>918</v>
      </c>
      <c r="V114">
        <v>15</v>
      </c>
      <c r="W114" t="s">
        <v>979</v>
      </c>
      <c r="X114">
        <v>15</v>
      </c>
      <c r="Y114" t="s">
        <v>979</v>
      </c>
      <c r="Z114" s="4">
        <v>9</v>
      </c>
      <c r="AA114" t="s">
        <v>143</v>
      </c>
      <c r="AB114" s="7" t="s">
        <v>1384</v>
      </c>
      <c r="AG114" t="s">
        <v>1385</v>
      </c>
      <c r="AH114" t="s">
        <v>336</v>
      </c>
      <c r="AI114" t="s">
        <v>245</v>
      </c>
      <c r="AJ114" t="s">
        <v>1386</v>
      </c>
      <c r="AK114" t="s">
        <v>1387</v>
      </c>
      <c r="AL114" t="s">
        <v>934</v>
      </c>
      <c r="AN114" t="s">
        <v>1386</v>
      </c>
      <c r="AO114" t="s">
        <v>1387</v>
      </c>
      <c r="AP114" s="3" t="s">
        <v>1388</v>
      </c>
      <c r="AQ114" s="3" t="s">
        <v>936</v>
      </c>
      <c r="AR114" t="s">
        <v>937</v>
      </c>
      <c r="AS114" s="2">
        <v>44313</v>
      </c>
      <c r="AT114" s="2">
        <v>44286</v>
      </c>
      <c r="AU114" t="s">
        <v>938</v>
      </c>
    </row>
    <row r="115" spans="1:47" x14ac:dyDescent="0.3">
      <c r="A115">
        <v>2021</v>
      </c>
      <c r="B115" s="2">
        <v>44197</v>
      </c>
      <c r="C115" s="2">
        <v>44286</v>
      </c>
      <c r="D115" t="s">
        <v>110</v>
      </c>
      <c r="E115" t="s">
        <v>211</v>
      </c>
      <c r="F115" t="s">
        <v>211</v>
      </c>
      <c r="G115" t="s">
        <v>211</v>
      </c>
      <c r="H115" t="s">
        <v>451</v>
      </c>
      <c r="I115" t="s">
        <v>235</v>
      </c>
      <c r="J115" t="s">
        <v>214</v>
      </c>
      <c r="K115" t="s">
        <v>113</v>
      </c>
      <c r="L115" t="s">
        <v>587</v>
      </c>
      <c r="M115" t="s">
        <v>143</v>
      </c>
      <c r="N115" t="s">
        <v>146</v>
      </c>
      <c r="O115" t="s">
        <v>700</v>
      </c>
      <c r="P115" t="s">
        <v>153</v>
      </c>
      <c r="Q115" t="s">
        <v>823</v>
      </c>
      <c r="R115">
        <v>40</v>
      </c>
      <c r="T115" t="s">
        <v>178</v>
      </c>
      <c r="U115" t="s">
        <v>919</v>
      </c>
      <c r="V115">
        <v>13</v>
      </c>
      <c r="W115" t="s">
        <v>1389</v>
      </c>
      <c r="X115">
        <v>13</v>
      </c>
      <c r="Y115" t="s">
        <v>1389</v>
      </c>
      <c r="Z115" s="4">
        <v>9</v>
      </c>
      <c r="AA115" t="s">
        <v>143</v>
      </c>
      <c r="AB115">
        <v>16029</v>
      </c>
      <c r="AG115" t="s">
        <v>1390</v>
      </c>
      <c r="AH115" t="s">
        <v>216</v>
      </c>
      <c r="AI115" t="s">
        <v>1391</v>
      </c>
      <c r="AJ115" t="s">
        <v>1392</v>
      </c>
      <c r="AK115" t="s">
        <v>1393</v>
      </c>
      <c r="AL115" t="s">
        <v>934</v>
      </c>
      <c r="AN115" t="s">
        <v>1392</v>
      </c>
      <c r="AO115" t="s">
        <v>1393</v>
      </c>
      <c r="AP115" s="3" t="s">
        <v>1394</v>
      </c>
      <c r="AQ115" s="3" t="s">
        <v>936</v>
      </c>
      <c r="AR115" t="s">
        <v>937</v>
      </c>
      <c r="AS115" s="2">
        <v>44313</v>
      </c>
      <c r="AT115" s="2">
        <v>44286</v>
      </c>
      <c r="AU115" t="s">
        <v>938</v>
      </c>
    </row>
    <row r="116" spans="1:47" x14ac:dyDescent="0.3">
      <c r="A116">
        <v>2021</v>
      </c>
      <c r="B116" s="2">
        <v>44197</v>
      </c>
      <c r="C116" s="2">
        <v>44286</v>
      </c>
      <c r="D116" t="s">
        <v>110</v>
      </c>
      <c r="E116" t="s">
        <v>211</v>
      </c>
      <c r="F116" t="s">
        <v>211</v>
      </c>
      <c r="G116" t="s">
        <v>211</v>
      </c>
      <c r="H116" t="s">
        <v>452</v>
      </c>
      <c r="I116" t="s">
        <v>213</v>
      </c>
      <c r="J116" t="s">
        <v>214</v>
      </c>
      <c r="K116" t="s">
        <v>113</v>
      </c>
      <c r="L116" t="s">
        <v>588</v>
      </c>
      <c r="M116" t="s">
        <v>140</v>
      </c>
      <c r="N116" t="s">
        <v>146</v>
      </c>
      <c r="O116" t="s">
        <v>701</v>
      </c>
      <c r="P116" t="s">
        <v>153</v>
      </c>
      <c r="Q116" t="s">
        <v>824</v>
      </c>
      <c r="R116">
        <v>1</v>
      </c>
      <c r="T116" t="s">
        <v>178</v>
      </c>
      <c r="U116" t="s">
        <v>783</v>
      </c>
      <c r="V116">
        <v>14</v>
      </c>
      <c r="W116" t="s">
        <v>140</v>
      </c>
      <c r="X116">
        <v>14</v>
      </c>
      <c r="Y116" t="s">
        <v>140</v>
      </c>
      <c r="Z116" s="4">
        <v>22</v>
      </c>
      <c r="AA116" t="s">
        <v>140</v>
      </c>
      <c r="AB116">
        <v>76090</v>
      </c>
      <c r="AG116" t="s">
        <v>252</v>
      </c>
      <c r="AH116" t="s">
        <v>1248</v>
      </c>
      <c r="AI116" t="s">
        <v>1023</v>
      </c>
      <c r="AJ116" t="s">
        <v>1395</v>
      </c>
      <c r="AK116" t="s">
        <v>1396</v>
      </c>
      <c r="AL116" t="s">
        <v>934</v>
      </c>
      <c r="AN116" t="s">
        <v>1395</v>
      </c>
      <c r="AO116" t="s">
        <v>1396</v>
      </c>
      <c r="AP116" s="3" t="s">
        <v>1397</v>
      </c>
      <c r="AQ116" s="3" t="s">
        <v>936</v>
      </c>
      <c r="AR116" t="s">
        <v>937</v>
      </c>
      <c r="AS116" s="2">
        <v>44313</v>
      </c>
      <c r="AT116" s="2">
        <v>44286</v>
      </c>
      <c r="AU116" t="s">
        <v>938</v>
      </c>
    </row>
    <row r="117" spans="1:47" x14ac:dyDescent="0.3">
      <c r="A117">
        <v>2021</v>
      </c>
      <c r="B117" s="2">
        <v>44197</v>
      </c>
      <c r="C117" s="2">
        <v>44286</v>
      </c>
      <c r="D117" t="s">
        <v>110</v>
      </c>
      <c r="E117" t="s">
        <v>211</v>
      </c>
      <c r="F117" t="s">
        <v>211</v>
      </c>
      <c r="G117" t="s">
        <v>211</v>
      </c>
      <c r="H117" t="s">
        <v>453</v>
      </c>
      <c r="I117" t="s">
        <v>307</v>
      </c>
      <c r="J117" t="s">
        <v>214</v>
      </c>
      <c r="K117" t="s">
        <v>113</v>
      </c>
      <c r="L117" t="s">
        <v>589</v>
      </c>
      <c r="M117" t="s">
        <v>141</v>
      </c>
      <c r="N117" t="s">
        <v>146</v>
      </c>
      <c r="O117" t="s">
        <v>702</v>
      </c>
      <c r="P117" t="s">
        <v>172</v>
      </c>
      <c r="Q117" t="s">
        <v>825</v>
      </c>
      <c r="R117">
        <v>234</v>
      </c>
      <c r="T117" t="s">
        <v>178</v>
      </c>
      <c r="U117" t="s">
        <v>850</v>
      </c>
      <c r="V117">
        <v>39</v>
      </c>
      <c r="W117" t="s">
        <v>1398</v>
      </c>
      <c r="X117">
        <v>39</v>
      </c>
      <c r="Y117" t="s">
        <v>1398</v>
      </c>
      <c r="Z117" s="4">
        <v>19</v>
      </c>
      <c r="AA117" t="s">
        <v>141</v>
      </c>
      <c r="AB117">
        <v>64000</v>
      </c>
      <c r="AG117" t="s">
        <v>1399</v>
      </c>
      <c r="AH117" t="s">
        <v>411</v>
      </c>
      <c r="AI117" t="s">
        <v>330</v>
      </c>
      <c r="AJ117" t="s">
        <v>1400</v>
      </c>
      <c r="AK117" t="s">
        <v>1401</v>
      </c>
      <c r="AL117" t="s">
        <v>934</v>
      </c>
      <c r="AN117" t="s">
        <v>1400</v>
      </c>
      <c r="AO117" t="s">
        <v>1401</v>
      </c>
      <c r="AP117" s="3" t="s">
        <v>1402</v>
      </c>
      <c r="AQ117" s="3" t="s">
        <v>936</v>
      </c>
      <c r="AR117" t="s">
        <v>937</v>
      </c>
      <c r="AS117" s="2">
        <v>44313</v>
      </c>
      <c r="AT117" s="2">
        <v>44286</v>
      </c>
      <c r="AU117" t="s">
        <v>938</v>
      </c>
    </row>
    <row r="118" spans="1:47" x14ac:dyDescent="0.3">
      <c r="A118">
        <v>2021</v>
      </c>
      <c r="B118" s="2">
        <v>44197</v>
      </c>
      <c r="C118" s="2">
        <v>44286</v>
      </c>
      <c r="D118" t="s">
        <v>109</v>
      </c>
      <c r="E118" t="s">
        <v>454</v>
      </c>
      <c r="F118" t="s">
        <v>455</v>
      </c>
      <c r="G118" t="s">
        <v>456</v>
      </c>
      <c r="H118" t="s">
        <v>457</v>
      </c>
      <c r="I118" t="s">
        <v>219</v>
      </c>
      <c r="J118" t="s">
        <v>214</v>
      </c>
      <c r="K118" t="s">
        <v>113</v>
      </c>
      <c r="L118" t="s">
        <v>590</v>
      </c>
      <c r="M118" t="s">
        <v>140</v>
      </c>
      <c r="N118" t="s">
        <v>146</v>
      </c>
      <c r="O118" t="s">
        <v>703</v>
      </c>
      <c r="P118" t="s">
        <v>153</v>
      </c>
      <c r="Q118" t="s">
        <v>826</v>
      </c>
      <c r="R118">
        <v>31</v>
      </c>
      <c r="T118" t="s">
        <v>178</v>
      </c>
      <c r="U118" t="s">
        <v>920</v>
      </c>
      <c r="V118">
        <v>16</v>
      </c>
      <c r="W118" t="s">
        <v>939</v>
      </c>
      <c r="X118">
        <v>16</v>
      </c>
      <c r="Y118" t="s">
        <v>939</v>
      </c>
      <c r="Z118" s="4">
        <v>22</v>
      </c>
      <c r="AA118" t="s">
        <v>140</v>
      </c>
      <c r="AB118">
        <v>76804</v>
      </c>
      <c r="AG118" t="s">
        <v>454</v>
      </c>
      <c r="AH118" t="s">
        <v>1403</v>
      </c>
      <c r="AI118" t="s">
        <v>456</v>
      </c>
      <c r="AJ118" t="s">
        <v>1404</v>
      </c>
      <c r="AK118" t="s">
        <v>1405</v>
      </c>
      <c r="AL118" t="s">
        <v>942</v>
      </c>
      <c r="AN118" t="s">
        <v>1404</v>
      </c>
      <c r="AO118" t="s">
        <v>1405</v>
      </c>
      <c r="AP118" s="3" t="s">
        <v>1406</v>
      </c>
      <c r="AQ118" s="3" t="s">
        <v>936</v>
      </c>
      <c r="AR118" t="s">
        <v>937</v>
      </c>
      <c r="AS118" s="2">
        <v>44313</v>
      </c>
      <c r="AT118" s="2">
        <v>44286</v>
      </c>
      <c r="AU118" t="s">
        <v>938</v>
      </c>
    </row>
    <row r="119" spans="1:47" x14ac:dyDescent="0.3">
      <c r="A119">
        <v>2021</v>
      </c>
      <c r="B119" s="2">
        <v>44197</v>
      </c>
      <c r="C119" s="2">
        <v>44286</v>
      </c>
      <c r="D119" t="s">
        <v>110</v>
      </c>
      <c r="E119" t="s">
        <v>211</v>
      </c>
      <c r="F119" t="s">
        <v>211</v>
      </c>
      <c r="G119" t="s">
        <v>211</v>
      </c>
      <c r="H119" t="s">
        <v>458</v>
      </c>
      <c r="I119" t="s">
        <v>235</v>
      </c>
      <c r="J119" t="s">
        <v>214</v>
      </c>
      <c r="K119" t="s">
        <v>113</v>
      </c>
      <c r="L119" t="s">
        <v>591</v>
      </c>
      <c r="M119" t="s">
        <v>140</v>
      </c>
      <c r="N119" t="s">
        <v>146</v>
      </c>
      <c r="O119" t="s">
        <v>704</v>
      </c>
      <c r="P119" t="s">
        <v>153</v>
      </c>
      <c r="Q119" t="s">
        <v>827</v>
      </c>
      <c r="R119">
        <v>28</v>
      </c>
      <c r="S119">
        <v>102</v>
      </c>
      <c r="T119" t="s">
        <v>178</v>
      </c>
      <c r="U119" t="s">
        <v>850</v>
      </c>
      <c r="V119">
        <v>14</v>
      </c>
      <c r="W119" t="s">
        <v>140</v>
      </c>
      <c r="X119">
        <v>14</v>
      </c>
      <c r="Y119" t="s">
        <v>140</v>
      </c>
      <c r="Z119" s="4">
        <v>22</v>
      </c>
      <c r="AA119" t="s">
        <v>140</v>
      </c>
      <c r="AB119">
        <v>76000</v>
      </c>
      <c r="AG119" t="s">
        <v>1407</v>
      </c>
      <c r="AH119" t="s">
        <v>230</v>
      </c>
      <c r="AI119" t="s">
        <v>354</v>
      </c>
      <c r="AJ119" t="s">
        <v>1408</v>
      </c>
      <c r="AK119" t="s">
        <v>1409</v>
      </c>
      <c r="AL119" t="s">
        <v>934</v>
      </c>
      <c r="AN119" t="s">
        <v>1408</v>
      </c>
      <c r="AO119" t="s">
        <v>1409</v>
      </c>
      <c r="AP119" s="3" t="s">
        <v>1410</v>
      </c>
      <c r="AQ119" s="3" t="s">
        <v>936</v>
      </c>
      <c r="AR119" t="s">
        <v>937</v>
      </c>
      <c r="AS119" s="2">
        <v>44313</v>
      </c>
      <c r="AT119" s="2">
        <v>44286</v>
      </c>
      <c r="AU119" t="s">
        <v>938</v>
      </c>
    </row>
    <row r="120" spans="1:47" x14ac:dyDescent="0.3">
      <c r="A120">
        <v>2021</v>
      </c>
      <c r="B120" s="2">
        <v>44197</v>
      </c>
      <c r="C120" s="2">
        <v>44286</v>
      </c>
      <c r="D120" t="s">
        <v>109</v>
      </c>
      <c r="E120" t="s">
        <v>459</v>
      </c>
      <c r="F120" t="s">
        <v>439</v>
      </c>
      <c r="G120" t="s">
        <v>460</v>
      </c>
      <c r="H120" t="s">
        <v>461</v>
      </c>
      <c r="I120" t="s">
        <v>213</v>
      </c>
      <c r="J120" t="s">
        <v>214</v>
      </c>
      <c r="K120" t="s">
        <v>113</v>
      </c>
      <c r="L120" t="s">
        <v>592</v>
      </c>
      <c r="M120" t="s">
        <v>140</v>
      </c>
      <c r="N120" t="s">
        <v>146</v>
      </c>
      <c r="O120" t="s">
        <v>705</v>
      </c>
      <c r="P120" t="s">
        <v>153</v>
      </c>
      <c r="Q120" t="s">
        <v>828</v>
      </c>
      <c r="R120">
        <v>28</v>
      </c>
      <c r="T120" t="s">
        <v>178</v>
      </c>
      <c r="U120" t="s">
        <v>921</v>
      </c>
      <c r="V120">
        <v>6</v>
      </c>
      <c r="W120" t="s">
        <v>957</v>
      </c>
      <c r="X120">
        <v>6</v>
      </c>
      <c r="Y120" t="s">
        <v>957</v>
      </c>
      <c r="Z120" s="4">
        <v>22</v>
      </c>
      <c r="AA120" t="s">
        <v>140</v>
      </c>
      <c r="AB120">
        <v>76922</v>
      </c>
      <c r="AG120" t="s">
        <v>459</v>
      </c>
      <c r="AH120" t="s">
        <v>439</v>
      </c>
      <c r="AI120" t="s">
        <v>460</v>
      </c>
      <c r="AJ120" t="s">
        <v>1411</v>
      </c>
      <c r="AK120" t="s">
        <v>1412</v>
      </c>
      <c r="AL120" t="s">
        <v>942</v>
      </c>
      <c r="AN120" t="s">
        <v>1411</v>
      </c>
      <c r="AO120" t="s">
        <v>1412</v>
      </c>
      <c r="AP120" s="3" t="s">
        <v>1413</v>
      </c>
      <c r="AQ120" s="3" t="s">
        <v>936</v>
      </c>
      <c r="AR120" t="s">
        <v>937</v>
      </c>
      <c r="AS120" s="2">
        <v>44313</v>
      </c>
      <c r="AT120" s="2">
        <v>44286</v>
      </c>
      <c r="AU120" t="s">
        <v>938</v>
      </c>
    </row>
    <row r="121" spans="1:47" x14ac:dyDescent="0.3">
      <c r="A121">
        <v>2021</v>
      </c>
      <c r="B121" s="2">
        <v>44197</v>
      </c>
      <c r="C121" s="2">
        <v>44286</v>
      </c>
      <c r="D121" t="s">
        <v>109</v>
      </c>
      <c r="E121" t="s">
        <v>462</v>
      </c>
      <c r="F121" t="s">
        <v>362</v>
      </c>
      <c r="G121" t="s">
        <v>463</v>
      </c>
      <c r="H121" t="s">
        <v>464</v>
      </c>
      <c r="I121" t="s">
        <v>213</v>
      </c>
      <c r="J121" t="s">
        <v>214</v>
      </c>
      <c r="K121" t="s">
        <v>113</v>
      </c>
      <c r="L121" t="s">
        <v>593</v>
      </c>
      <c r="M121" t="s">
        <v>140</v>
      </c>
      <c r="N121" t="s">
        <v>146</v>
      </c>
      <c r="O121" t="s">
        <v>706</v>
      </c>
      <c r="P121" t="s">
        <v>153</v>
      </c>
      <c r="Q121" t="s">
        <v>829</v>
      </c>
      <c r="R121">
        <v>4</v>
      </c>
      <c r="T121" t="s">
        <v>178</v>
      </c>
      <c r="U121" t="s">
        <v>922</v>
      </c>
      <c r="V121">
        <v>14</v>
      </c>
      <c r="W121" t="s">
        <v>140</v>
      </c>
      <c r="X121">
        <v>14</v>
      </c>
      <c r="Y121" t="s">
        <v>140</v>
      </c>
      <c r="Z121" s="4">
        <v>22</v>
      </c>
      <c r="AA121" t="s">
        <v>140</v>
      </c>
      <c r="AB121">
        <v>76165</v>
      </c>
      <c r="AG121" t="s">
        <v>462</v>
      </c>
      <c r="AH121" t="s">
        <v>362</v>
      </c>
      <c r="AI121" t="s">
        <v>463</v>
      </c>
      <c r="AJ121" t="s">
        <v>1414</v>
      </c>
      <c r="AK121" t="s">
        <v>1415</v>
      </c>
      <c r="AL121" t="s">
        <v>942</v>
      </c>
      <c r="AN121" t="s">
        <v>1414</v>
      </c>
      <c r="AO121" t="s">
        <v>1415</v>
      </c>
      <c r="AP121" s="3" t="s">
        <v>1416</v>
      </c>
      <c r="AQ121" s="3" t="s">
        <v>936</v>
      </c>
      <c r="AR121" t="s">
        <v>937</v>
      </c>
      <c r="AS121" s="2">
        <v>44313</v>
      </c>
      <c r="AT121" s="2">
        <v>44286</v>
      </c>
      <c r="AU121" t="s">
        <v>938</v>
      </c>
    </row>
    <row r="122" spans="1:47" x14ac:dyDescent="0.3">
      <c r="A122">
        <v>2021</v>
      </c>
      <c r="B122" s="2">
        <v>44197</v>
      </c>
      <c r="C122" s="2">
        <v>44286</v>
      </c>
      <c r="D122" t="s">
        <v>110</v>
      </c>
      <c r="E122" t="s">
        <v>211</v>
      </c>
      <c r="F122" t="s">
        <v>211</v>
      </c>
      <c r="G122" t="s">
        <v>211</v>
      </c>
      <c r="H122" t="s">
        <v>465</v>
      </c>
      <c r="I122" t="s">
        <v>235</v>
      </c>
      <c r="J122" t="s">
        <v>214</v>
      </c>
      <c r="K122" t="s">
        <v>113</v>
      </c>
      <c r="L122" t="s">
        <v>594</v>
      </c>
      <c r="M122" t="s">
        <v>117</v>
      </c>
      <c r="N122" t="s">
        <v>146</v>
      </c>
      <c r="O122" t="s">
        <v>707</v>
      </c>
      <c r="P122" t="s">
        <v>148</v>
      </c>
      <c r="Q122" t="s">
        <v>830</v>
      </c>
      <c r="R122">
        <v>236</v>
      </c>
      <c r="T122" t="s">
        <v>178</v>
      </c>
      <c r="U122" t="s">
        <v>923</v>
      </c>
      <c r="V122">
        <v>17</v>
      </c>
      <c r="W122" t="s">
        <v>1417</v>
      </c>
      <c r="X122">
        <v>17</v>
      </c>
      <c r="Y122" t="s">
        <v>1417</v>
      </c>
      <c r="Z122" s="4">
        <v>11</v>
      </c>
      <c r="AA122" t="s">
        <v>117</v>
      </c>
      <c r="AB122">
        <v>36580</v>
      </c>
      <c r="AG122" t="s">
        <v>1418</v>
      </c>
      <c r="AH122" t="s">
        <v>1419</v>
      </c>
      <c r="AI122" t="s">
        <v>1420</v>
      </c>
      <c r="AJ122" t="s">
        <v>1421</v>
      </c>
      <c r="AK122" t="s">
        <v>1422</v>
      </c>
      <c r="AL122" t="s">
        <v>934</v>
      </c>
      <c r="AN122" t="s">
        <v>1421</v>
      </c>
      <c r="AO122" t="s">
        <v>1422</v>
      </c>
      <c r="AP122" s="3" t="s">
        <v>1423</v>
      </c>
      <c r="AQ122" s="3" t="s">
        <v>936</v>
      </c>
      <c r="AR122" t="s">
        <v>937</v>
      </c>
      <c r="AS122" s="2">
        <v>44313</v>
      </c>
      <c r="AT122" s="2">
        <v>44286</v>
      </c>
      <c r="AU122" t="s">
        <v>938</v>
      </c>
    </row>
    <row r="123" spans="1:47" x14ac:dyDescent="0.3">
      <c r="A123">
        <v>2021</v>
      </c>
      <c r="B123" s="2">
        <v>44197</v>
      </c>
      <c r="C123" s="2">
        <v>44286</v>
      </c>
      <c r="D123" t="s">
        <v>110</v>
      </c>
      <c r="E123" t="s">
        <v>211</v>
      </c>
      <c r="F123" t="s">
        <v>211</v>
      </c>
      <c r="G123" t="s">
        <v>211</v>
      </c>
      <c r="H123" t="s">
        <v>466</v>
      </c>
      <c r="I123" t="s">
        <v>282</v>
      </c>
      <c r="J123" t="s">
        <v>214</v>
      </c>
      <c r="K123" t="s">
        <v>113</v>
      </c>
      <c r="L123" t="s">
        <v>595</v>
      </c>
      <c r="M123" t="s">
        <v>140</v>
      </c>
      <c r="N123" t="s">
        <v>146</v>
      </c>
      <c r="O123" t="s">
        <v>708</v>
      </c>
      <c r="P123" t="s">
        <v>172</v>
      </c>
      <c r="Q123" t="s">
        <v>759</v>
      </c>
      <c r="R123" t="s">
        <v>831</v>
      </c>
      <c r="T123" t="s">
        <v>178</v>
      </c>
      <c r="U123" t="s">
        <v>850</v>
      </c>
      <c r="V123">
        <v>14</v>
      </c>
      <c r="W123" t="s">
        <v>140</v>
      </c>
      <c r="X123">
        <v>14</v>
      </c>
      <c r="Y123" t="s">
        <v>140</v>
      </c>
      <c r="Z123" s="4">
        <v>22</v>
      </c>
      <c r="AA123" t="s">
        <v>140</v>
      </c>
      <c r="AB123">
        <v>76000</v>
      </c>
      <c r="AG123" t="s">
        <v>401</v>
      </c>
      <c r="AH123" t="s">
        <v>1147</v>
      </c>
      <c r="AI123" t="s">
        <v>1424</v>
      </c>
      <c r="AJ123" t="s">
        <v>1425</v>
      </c>
      <c r="AK123" t="s">
        <v>1426</v>
      </c>
      <c r="AL123" t="s">
        <v>934</v>
      </c>
      <c r="AN123" t="s">
        <v>1425</v>
      </c>
      <c r="AO123" t="s">
        <v>1426</v>
      </c>
      <c r="AP123" s="3" t="s">
        <v>1427</v>
      </c>
      <c r="AQ123" s="3" t="s">
        <v>936</v>
      </c>
      <c r="AR123" t="s">
        <v>937</v>
      </c>
      <c r="AS123" s="2">
        <v>44313</v>
      </c>
      <c r="AT123" s="2">
        <v>44286</v>
      </c>
      <c r="AU123" t="s">
        <v>938</v>
      </c>
    </row>
    <row r="124" spans="1:47" x14ac:dyDescent="0.3">
      <c r="A124">
        <v>2021</v>
      </c>
      <c r="B124" s="2">
        <v>44197</v>
      </c>
      <c r="C124" s="2">
        <v>44286</v>
      </c>
      <c r="D124" t="s">
        <v>109</v>
      </c>
      <c r="E124" t="s">
        <v>467</v>
      </c>
      <c r="F124" t="s">
        <v>250</v>
      </c>
      <c r="G124" t="s">
        <v>468</v>
      </c>
      <c r="H124" t="s">
        <v>469</v>
      </c>
      <c r="I124" t="s">
        <v>235</v>
      </c>
      <c r="J124" t="s">
        <v>214</v>
      </c>
      <c r="K124" t="s">
        <v>113</v>
      </c>
      <c r="L124" t="s">
        <v>596</v>
      </c>
      <c r="M124" t="s">
        <v>140</v>
      </c>
      <c r="N124" t="s">
        <v>146</v>
      </c>
      <c r="O124" t="s">
        <v>709</v>
      </c>
      <c r="P124" t="s">
        <v>153</v>
      </c>
      <c r="Q124" t="s">
        <v>832</v>
      </c>
      <c r="R124">
        <v>118</v>
      </c>
      <c r="S124">
        <v>2</v>
      </c>
      <c r="T124" t="s">
        <v>178</v>
      </c>
      <c r="U124" t="s">
        <v>924</v>
      </c>
      <c r="V124">
        <v>14</v>
      </c>
      <c r="W124" t="s">
        <v>140</v>
      </c>
      <c r="X124">
        <v>14</v>
      </c>
      <c r="Y124" t="s">
        <v>140</v>
      </c>
      <c r="Z124" s="4">
        <v>22</v>
      </c>
      <c r="AA124" t="s">
        <v>140</v>
      </c>
      <c r="AB124">
        <v>76046</v>
      </c>
      <c r="AG124" t="s">
        <v>467</v>
      </c>
      <c r="AH124" t="s">
        <v>250</v>
      </c>
      <c r="AI124" t="s">
        <v>468</v>
      </c>
      <c r="AJ124" t="s">
        <v>1428</v>
      </c>
      <c r="AK124" t="s">
        <v>1429</v>
      </c>
      <c r="AL124" t="s">
        <v>942</v>
      </c>
      <c r="AN124" t="s">
        <v>1428</v>
      </c>
      <c r="AO124" t="s">
        <v>1429</v>
      </c>
      <c r="AP124" s="3" t="s">
        <v>1430</v>
      </c>
      <c r="AQ124" s="3" t="s">
        <v>936</v>
      </c>
      <c r="AR124" t="s">
        <v>937</v>
      </c>
      <c r="AS124" s="2">
        <v>44313</v>
      </c>
      <c r="AT124" s="2">
        <v>44286</v>
      </c>
      <c r="AU124" t="s">
        <v>938</v>
      </c>
    </row>
    <row r="125" spans="1:47" x14ac:dyDescent="0.3">
      <c r="A125">
        <v>2021</v>
      </c>
      <c r="B125" s="2">
        <v>44197</v>
      </c>
      <c r="C125" s="2">
        <v>44286</v>
      </c>
      <c r="D125" t="s">
        <v>110</v>
      </c>
      <c r="E125" t="s">
        <v>211</v>
      </c>
      <c r="F125" t="s">
        <v>211</v>
      </c>
      <c r="G125" t="s">
        <v>211</v>
      </c>
      <c r="H125" t="s">
        <v>470</v>
      </c>
      <c r="I125" t="s">
        <v>235</v>
      </c>
      <c r="J125" t="s">
        <v>214</v>
      </c>
      <c r="K125" t="s">
        <v>113</v>
      </c>
      <c r="L125" t="s">
        <v>597</v>
      </c>
      <c r="M125" t="s">
        <v>140</v>
      </c>
      <c r="N125" t="s">
        <v>146</v>
      </c>
      <c r="O125" t="s">
        <v>710</v>
      </c>
      <c r="P125" t="s">
        <v>153</v>
      </c>
      <c r="Q125" t="s">
        <v>833</v>
      </c>
      <c r="R125">
        <v>121</v>
      </c>
      <c r="T125" t="s">
        <v>178</v>
      </c>
      <c r="U125" t="s">
        <v>925</v>
      </c>
      <c r="V125">
        <v>14</v>
      </c>
      <c r="W125" t="s">
        <v>140</v>
      </c>
      <c r="X125">
        <v>14</v>
      </c>
      <c r="Y125" t="s">
        <v>140</v>
      </c>
      <c r="Z125" s="4">
        <v>22</v>
      </c>
      <c r="AA125" t="s">
        <v>140</v>
      </c>
      <c r="AB125">
        <v>76139</v>
      </c>
      <c r="AG125" t="s">
        <v>1431</v>
      </c>
      <c r="AH125" t="s">
        <v>1432</v>
      </c>
      <c r="AI125" t="s">
        <v>1433</v>
      </c>
      <c r="AJ125" t="s">
        <v>1434</v>
      </c>
      <c r="AK125" t="s">
        <v>1435</v>
      </c>
      <c r="AL125" t="s">
        <v>934</v>
      </c>
      <c r="AN125" t="s">
        <v>1434</v>
      </c>
      <c r="AO125" t="s">
        <v>1435</v>
      </c>
      <c r="AP125" s="3" t="s">
        <v>1436</v>
      </c>
      <c r="AQ125" s="3" t="s">
        <v>936</v>
      </c>
      <c r="AR125" t="s">
        <v>937</v>
      </c>
      <c r="AS125" s="2">
        <v>44313</v>
      </c>
      <c r="AT125" s="2">
        <v>44286</v>
      </c>
      <c r="AU125" t="s">
        <v>938</v>
      </c>
    </row>
    <row r="126" spans="1:47" x14ac:dyDescent="0.3">
      <c r="A126">
        <v>2021</v>
      </c>
      <c r="B126" s="2">
        <v>44197</v>
      </c>
      <c r="C126" s="2">
        <v>44286</v>
      </c>
      <c r="D126" t="s">
        <v>110</v>
      </c>
      <c r="E126" t="s">
        <v>211</v>
      </c>
      <c r="F126" t="s">
        <v>211</v>
      </c>
      <c r="G126" t="s">
        <v>211</v>
      </c>
      <c r="H126" t="s">
        <v>471</v>
      </c>
      <c r="I126" t="s">
        <v>233</v>
      </c>
      <c r="J126" t="s">
        <v>214</v>
      </c>
      <c r="K126" t="s">
        <v>113</v>
      </c>
      <c r="L126" t="s">
        <v>598</v>
      </c>
      <c r="M126" t="s">
        <v>140</v>
      </c>
      <c r="N126" t="s">
        <v>146</v>
      </c>
      <c r="O126" t="s">
        <v>711</v>
      </c>
      <c r="P126" t="s">
        <v>172</v>
      </c>
      <c r="Q126" t="s">
        <v>744</v>
      </c>
      <c r="R126" t="s">
        <v>834</v>
      </c>
      <c r="S126" t="s">
        <v>926</v>
      </c>
      <c r="T126" t="s">
        <v>178</v>
      </c>
      <c r="U126" t="s">
        <v>927</v>
      </c>
      <c r="V126">
        <v>14</v>
      </c>
      <c r="W126" t="s">
        <v>140</v>
      </c>
      <c r="X126">
        <v>14</v>
      </c>
      <c r="Y126" t="s">
        <v>140</v>
      </c>
      <c r="Z126" s="4">
        <v>22</v>
      </c>
      <c r="AA126" t="s">
        <v>140</v>
      </c>
      <c r="AB126">
        <v>76120</v>
      </c>
      <c r="AG126" t="s">
        <v>1437</v>
      </c>
      <c r="AH126" t="s">
        <v>1238</v>
      </c>
      <c r="AI126" t="s">
        <v>1438</v>
      </c>
      <c r="AJ126" t="s">
        <v>1439</v>
      </c>
      <c r="AK126" t="s">
        <v>1440</v>
      </c>
      <c r="AL126" t="s">
        <v>934</v>
      </c>
      <c r="AN126" t="s">
        <v>1439</v>
      </c>
      <c r="AO126" t="s">
        <v>1440</v>
      </c>
      <c r="AP126" s="3" t="s">
        <v>1441</v>
      </c>
      <c r="AQ126" s="3" t="s">
        <v>936</v>
      </c>
      <c r="AR126" t="s">
        <v>937</v>
      </c>
      <c r="AS126" s="2">
        <v>44313</v>
      </c>
      <c r="AT126" s="2">
        <v>44286</v>
      </c>
      <c r="AU126" t="s">
        <v>938</v>
      </c>
    </row>
    <row r="127" spans="1:47" x14ac:dyDescent="0.3">
      <c r="A127">
        <v>2021</v>
      </c>
      <c r="B127" s="2">
        <v>44197</v>
      </c>
      <c r="C127" s="2">
        <v>44286</v>
      </c>
      <c r="D127" t="s">
        <v>109</v>
      </c>
      <c r="E127" t="s">
        <v>472</v>
      </c>
      <c r="F127" t="s">
        <v>473</v>
      </c>
      <c r="G127" t="s">
        <v>474</v>
      </c>
      <c r="H127" t="s">
        <v>475</v>
      </c>
      <c r="I127" t="s">
        <v>219</v>
      </c>
      <c r="J127" t="s">
        <v>214</v>
      </c>
      <c r="K127" t="s">
        <v>113</v>
      </c>
      <c r="L127" t="s">
        <v>599</v>
      </c>
      <c r="M127" t="s">
        <v>140</v>
      </c>
      <c r="N127" t="s">
        <v>146</v>
      </c>
      <c r="O127" t="s">
        <v>705</v>
      </c>
      <c r="P127" t="s">
        <v>153</v>
      </c>
      <c r="Q127" t="s">
        <v>835</v>
      </c>
      <c r="S127" t="s">
        <v>928</v>
      </c>
      <c r="T127" t="s">
        <v>178</v>
      </c>
      <c r="U127" t="s">
        <v>909</v>
      </c>
      <c r="V127">
        <v>6</v>
      </c>
      <c r="W127" t="s">
        <v>957</v>
      </c>
      <c r="X127">
        <v>6</v>
      </c>
      <c r="Y127" t="s">
        <v>957</v>
      </c>
      <c r="Z127" s="4">
        <v>22</v>
      </c>
      <c r="AA127" t="s">
        <v>140</v>
      </c>
      <c r="AB127">
        <v>76910</v>
      </c>
      <c r="AG127" t="s">
        <v>472</v>
      </c>
      <c r="AH127" t="s">
        <v>473</v>
      </c>
      <c r="AI127" t="s">
        <v>474</v>
      </c>
      <c r="AJ127" t="s">
        <v>1442</v>
      </c>
      <c r="AK127" t="s">
        <v>1443</v>
      </c>
      <c r="AL127" t="s">
        <v>942</v>
      </c>
      <c r="AN127" t="s">
        <v>1442</v>
      </c>
      <c r="AO127" t="s">
        <v>1443</v>
      </c>
      <c r="AP127" s="3" t="s">
        <v>1444</v>
      </c>
      <c r="AQ127" s="3" t="s">
        <v>936</v>
      </c>
      <c r="AR127" t="s">
        <v>937</v>
      </c>
      <c r="AS127" s="2">
        <v>44313</v>
      </c>
      <c r="AT127" s="2">
        <v>44286</v>
      </c>
      <c r="AU127" t="s">
        <v>938</v>
      </c>
    </row>
    <row r="128" spans="1:47" x14ac:dyDescent="0.3">
      <c r="A128">
        <v>2021</v>
      </c>
      <c r="B128" s="2">
        <v>44197</v>
      </c>
      <c r="C128" s="2">
        <v>44286</v>
      </c>
      <c r="D128" t="s">
        <v>109</v>
      </c>
      <c r="E128" t="s">
        <v>476</v>
      </c>
      <c r="F128" t="s">
        <v>477</v>
      </c>
      <c r="G128" t="s">
        <v>478</v>
      </c>
      <c r="H128" t="s">
        <v>479</v>
      </c>
      <c r="I128" t="s">
        <v>213</v>
      </c>
      <c r="J128" t="s">
        <v>214</v>
      </c>
      <c r="K128" t="s">
        <v>113</v>
      </c>
      <c r="L128" t="s">
        <v>600</v>
      </c>
      <c r="M128" t="s">
        <v>140</v>
      </c>
      <c r="N128" t="s">
        <v>146</v>
      </c>
      <c r="O128" t="s">
        <v>712</v>
      </c>
      <c r="P128" t="s">
        <v>158</v>
      </c>
      <c r="Q128" t="s">
        <v>836</v>
      </c>
      <c r="R128">
        <v>152</v>
      </c>
      <c r="T128" t="s">
        <v>178</v>
      </c>
      <c r="U128" t="s">
        <v>929</v>
      </c>
      <c r="V128">
        <v>14</v>
      </c>
      <c r="W128" t="s">
        <v>140</v>
      </c>
      <c r="X128">
        <v>14</v>
      </c>
      <c r="Y128" t="s">
        <v>140</v>
      </c>
      <c r="Z128" s="4">
        <v>22</v>
      </c>
      <c r="AA128" t="s">
        <v>140</v>
      </c>
      <c r="AB128">
        <v>76177</v>
      </c>
      <c r="AG128" t="s">
        <v>476</v>
      </c>
      <c r="AH128" t="s">
        <v>477</v>
      </c>
      <c r="AI128" t="s">
        <v>478</v>
      </c>
      <c r="AJ128" t="s">
        <v>1445</v>
      </c>
      <c r="AK128" t="s">
        <v>1446</v>
      </c>
      <c r="AL128" t="s">
        <v>942</v>
      </c>
      <c r="AN128" t="s">
        <v>1445</v>
      </c>
      <c r="AO128" t="s">
        <v>1446</v>
      </c>
      <c r="AP128" s="3" t="s">
        <v>1447</v>
      </c>
      <c r="AQ128" s="3" t="s">
        <v>936</v>
      </c>
      <c r="AR128" t="s">
        <v>937</v>
      </c>
      <c r="AS128" s="2">
        <v>44313</v>
      </c>
      <c r="AT128" s="2">
        <v>44286</v>
      </c>
      <c r="AU128" t="s">
        <v>938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1D3C5B2F-0AE5-421F-AC4C-1EE2122CEE8C}"/>
    <hyperlink ref="AP9" r:id="rId2" xr:uid="{04B0322E-4663-46E1-8621-642D8667A2C2}"/>
    <hyperlink ref="AP10" r:id="rId3" xr:uid="{40B3D09F-FC4E-4044-97AC-E541CBB9B820}"/>
    <hyperlink ref="AP11" r:id="rId4" xr:uid="{31B59C55-A277-44BA-B9DB-D811C7B0C0D6}"/>
    <hyperlink ref="AP12" r:id="rId5" xr:uid="{03BDBEA9-B390-4093-953D-29C7C17216C6}"/>
    <hyperlink ref="AP13" r:id="rId6" xr:uid="{B20CFA3D-1501-4FCD-80F2-DB3274816FF3}"/>
    <hyperlink ref="AP14" r:id="rId7" xr:uid="{72435B2E-779D-4D45-A0DC-BC31153CB630}"/>
    <hyperlink ref="AP15" r:id="rId8" xr:uid="{3907636E-929F-4578-A020-8531649C3420}"/>
    <hyperlink ref="AP16" r:id="rId9" xr:uid="{5D6201B5-A400-4C10-94EF-FEFC41BEF674}"/>
    <hyperlink ref="AP17" r:id="rId10" xr:uid="{0B4B516E-3BF5-4D8E-8319-841858B6588C}"/>
    <hyperlink ref="AP18" r:id="rId11" xr:uid="{F2F10811-25D1-4221-8AB8-70F8534543BA}"/>
    <hyperlink ref="AP19" r:id="rId12" xr:uid="{D5D4683A-D0AA-41F4-8897-7728B4D6F73B}"/>
    <hyperlink ref="AP20" r:id="rId13" xr:uid="{238F6E0A-9937-4BAD-9554-688B960E3409}"/>
    <hyperlink ref="AP21" r:id="rId14" xr:uid="{4B701CCC-BDDC-4E46-B242-9F6E81D18D30}"/>
    <hyperlink ref="AP22" r:id="rId15" xr:uid="{884DD2A1-E4A6-4526-90E5-76B1316974B3}"/>
    <hyperlink ref="AP23" r:id="rId16" xr:uid="{7DEED223-1F6C-4D9E-9293-EEAD73B91B26}"/>
    <hyperlink ref="AP24" r:id="rId17" xr:uid="{5BB3EDDD-858C-4690-9F1A-48F923413CB7}"/>
    <hyperlink ref="AP25" r:id="rId18" xr:uid="{0D48731D-55A9-4364-8E0F-B238A562324B}"/>
    <hyperlink ref="AP26" r:id="rId19" xr:uid="{9344056D-7626-4585-85C4-4E3D326C4A7F}"/>
    <hyperlink ref="AP27" r:id="rId20" xr:uid="{39B9EA07-9D1B-4552-999C-37665C51E8C1}"/>
    <hyperlink ref="AP28" r:id="rId21" xr:uid="{039D7375-8EB8-4FA7-8D40-91CC446E3FD7}"/>
    <hyperlink ref="AP29" r:id="rId22" xr:uid="{CECC5555-E4BB-4B4F-A37A-CF0C11389A80}"/>
    <hyperlink ref="AP30" r:id="rId23" xr:uid="{F7B0785A-7023-4FCE-AFF5-31E4CFE74004}"/>
    <hyperlink ref="AP31" r:id="rId24" xr:uid="{52600353-0934-4E4D-9F79-F95C94996D4F}"/>
    <hyperlink ref="AP32" r:id="rId25" xr:uid="{B9CFC8B5-8FC1-48C6-B00B-26545E5EEFC9}"/>
    <hyperlink ref="AP33" r:id="rId26" xr:uid="{E0E41000-88C3-4A39-AB0E-98DC2CE1DBE3}"/>
    <hyperlink ref="AP34" r:id="rId27" xr:uid="{5DC2E10E-6AD9-4727-A155-0C59F9D92A5F}"/>
    <hyperlink ref="AP35" r:id="rId28" xr:uid="{C8124C6E-F65C-405C-825E-EBDB2DFADE02}"/>
    <hyperlink ref="AP36" r:id="rId29" xr:uid="{2E739BA3-639F-49AC-B76D-876C60A26E9F}"/>
    <hyperlink ref="AP37" r:id="rId30" xr:uid="{A618BD53-F6B8-40E0-BE5D-CDF2EA4D48F1}"/>
    <hyperlink ref="AP38" r:id="rId31" xr:uid="{D755BC5F-8323-422E-AC7F-27A0602C3010}"/>
    <hyperlink ref="AP39" r:id="rId32" xr:uid="{2C15854A-F571-4BC8-9B37-E02D656046B9}"/>
    <hyperlink ref="AP40" r:id="rId33" xr:uid="{23A59AAD-5B04-4942-AED0-A88AE3C61EBF}"/>
    <hyperlink ref="AP41" r:id="rId34" xr:uid="{8D743CB2-C72F-4DDF-ACD8-35CCE41F3973}"/>
    <hyperlink ref="AP42" r:id="rId35" xr:uid="{D648C44B-3515-4583-B4D6-E038EFF81B32}"/>
    <hyperlink ref="AP43" r:id="rId36" xr:uid="{D0918467-C2C4-48A8-8A16-95D844A527FD}"/>
    <hyperlink ref="AP44" r:id="rId37" xr:uid="{2A4EB768-70BA-4D14-9E1F-1322F8E28B05}"/>
    <hyperlink ref="AP45" r:id="rId38" xr:uid="{A48201CA-7D62-4B86-8684-2C3B0EEFA1BD}"/>
    <hyperlink ref="AP46" r:id="rId39" xr:uid="{05302FF6-D57C-4287-B114-2FB36604F124}"/>
    <hyperlink ref="AP47" r:id="rId40" xr:uid="{29829014-E5A2-4ABD-9569-D0946D55783D}"/>
    <hyperlink ref="AP48" r:id="rId41" xr:uid="{C2088E0D-4901-4FDF-8B78-DCD9F7016B88}"/>
    <hyperlink ref="AP49" r:id="rId42" xr:uid="{014D176D-2DFC-49FF-A9BF-B066743A0E8E}"/>
    <hyperlink ref="AP50" r:id="rId43" xr:uid="{3EEBE3DC-F341-40A7-87A1-85432A79DA52}"/>
    <hyperlink ref="AP52" r:id="rId44" xr:uid="{3A7462D8-4753-43BF-B4CC-785DF26ADFE3}"/>
    <hyperlink ref="AP53" r:id="rId45" xr:uid="{196E31CB-54F7-4230-B447-367178D9E74B}"/>
    <hyperlink ref="AP54" r:id="rId46" xr:uid="{7A975A4A-FE30-42F1-BB89-FFF5DEBE262E}"/>
    <hyperlink ref="AP55" r:id="rId47" xr:uid="{2D92AA6A-3C98-4727-A1A9-A21D3B706C7A}"/>
    <hyperlink ref="AP51" r:id="rId48" xr:uid="{B7E8D217-7527-4DCB-B0DC-379F4401B6C5}"/>
    <hyperlink ref="AP56" r:id="rId49" xr:uid="{F089E7D0-BE8A-4CF4-A110-3CAE0E47C796}"/>
    <hyperlink ref="AP57" r:id="rId50" xr:uid="{47DE26F4-1C6A-4B8A-A6CC-98FCEAA1413C}"/>
    <hyperlink ref="AP58" r:id="rId51" xr:uid="{21865AC1-CA57-448A-9E7B-BC9536E07D68}"/>
    <hyperlink ref="AP59" r:id="rId52" xr:uid="{1260526D-2D56-4072-BC06-EE5C19C07BFE}"/>
    <hyperlink ref="AP60" r:id="rId53" xr:uid="{3F489083-BD45-48F6-BEFC-FA6EDF0BEB83}"/>
    <hyperlink ref="AP61" r:id="rId54" xr:uid="{A336C182-EA3E-49E5-B0D5-022A5EE5DB64}"/>
    <hyperlink ref="AP62" r:id="rId55" xr:uid="{1F4B30A5-1BB8-41D0-B3DA-AF07DA54EC12}"/>
    <hyperlink ref="AP63" r:id="rId56" xr:uid="{774F1210-C039-4102-A8BC-78A1E47623DC}"/>
    <hyperlink ref="AP64" r:id="rId57" xr:uid="{2A12FA51-4D75-42A6-B261-50F2787CCA0D}"/>
    <hyperlink ref="AP65" r:id="rId58" xr:uid="{D38E6C4B-3FC9-4A8F-90E9-664B671BB13B}"/>
    <hyperlink ref="AP66" r:id="rId59" xr:uid="{0C9B4621-D26C-4BC4-9306-8A05FD3AB0C3}"/>
    <hyperlink ref="AP67" r:id="rId60" xr:uid="{EF730301-7EF3-465A-8C62-EBA1E1826BCE}"/>
    <hyperlink ref="AP68" r:id="rId61" xr:uid="{A0703DE5-D494-476C-8ABB-E6E5285D0311}"/>
    <hyperlink ref="AP69" r:id="rId62" xr:uid="{BB941DA5-702F-470C-974D-B1229F509DC9}"/>
    <hyperlink ref="AP70" r:id="rId63" xr:uid="{7084392B-F103-460C-A830-564AF23644E4}"/>
    <hyperlink ref="AP71" r:id="rId64" xr:uid="{C31257D5-CF25-44BF-A575-BA724F5A63A7}"/>
    <hyperlink ref="AP72" r:id="rId65" xr:uid="{ECEBFEE7-45F1-41F4-A738-068D33B21CD5}"/>
    <hyperlink ref="AP73" r:id="rId66" xr:uid="{BCBA086A-3911-4B28-A20B-EB2E22E3FD66}"/>
    <hyperlink ref="AP74" r:id="rId67" xr:uid="{DBD5A6A0-DF42-4C22-A532-AAF149A532F8}"/>
    <hyperlink ref="AP75" r:id="rId68" xr:uid="{D88AF6D6-0F2B-4ADB-B979-07CE4BC23302}"/>
    <hyperlink ref="AP76" r:id="rId69" xr:uid="{F1EB51FD-0AE0-4A39-BB9D-394D99E58D69}"/>
    <hyperlink ref="AP77" r:id="rId70" xr:uid="{2EE25ABE-C718-412E-AD52-BD9C73AC17A6}"/>
    <hyperlink ref="AP78" r:id="rId71" xr:uid="{DF951D82-7183-4F3D-9255-260A6AA567E0}"/>
    <hyperlink ref="AP79" r:id="rId72" xr:uid="{99B26F7E-B7EF-4F6A-909B-908324661576}"/>
    <hyperlink ref="AP80" r:id="rId73" xr:uid="{36D56791-A6A9-4A73-9DB5-52E841E8A986}"/>
    <hyperlink ref="AP81" r:id="rId74" xr:uid="{BB77BDC2-D5C0-4DF5-95AD-1100FAD68D25}"/>
    <hyperlink ref="AP82" r:id="rId75" xr:uid="{B38F4C6C-DEC1-486C-8DC1-5835D87C0E7A}"/>
    <hyperlink ref="AP83" r:id="rId76" xr:uid="{AA5A41AB-1855-44F5-B385-B3CEB472F62E}"/>
    <hyperlink ref="AP84" r:id="rId77" xr:uid="{C7B702E7-41D1-4527-AEC4-86FFAF946060}"/>
    <hyperlink ref="AP85" r:id="rId78" xr:uid="{1DF921F7-E207-4886-A8D5-5250EC324461}"/>
    <hyperlink ref="AP86" r:id="rId79" xr:uid="{9E143FE4-F9D7-41B5-933E-07A1D7B158A8}"/>
    <hyperlink ref="AP87" r:id="rId80" xr:uid="{E0E7527B-8301-42DC-A37F-27E1F986C9C3}"/>
    <hyperlink ref="AP88" r:id="rId81" xr:uid="{49473235-39BE-4BE1-BAFE-FF9F19128E1A}"/>
    <hyperlink ref="AP89" r:id="rId82" xr:uid="{271307D1-5787-4619-80EB-69483AE86932}"/>
    <hyperlink ref="AP90" r:id="rId83" xr:uid="{68760C32-3C36-4B67-B11F-AB26C7FAEA45}"/>
    <hyperlink ref="AP91" r:id="rId84" xr:uid="{BECF5756-1323-45A2-9BA5-1CAD23128768}"/>
    <hyperlink ref="AP92" r:id="rId85" xr:uid="{FC093781-E0F3-4E1E-9353-4C4A236208EA}"/>
    <hyperlink ref="AP93" r:id="rId86" xr:uid="{31584958-CDCB-4DB9-9F91-7A0CB3DC16F4}"/>
    <hyperlink ref="AP94" r:id="rId87" xr:uid="{C2F9C79E-FCC7-4440-A770-01D99D108559}"/>
    <hyperlink ref="AP95" r:id="rId88" xr:uid="{F096FE04-A006-4ACC-B090-58F570E78111}"/>
    <hyperlink ref="AP96" r:id="rId89" xr:uid="{9F7384D5-F9A6-421C-96B3-9DF7090BDFB3}"/>
    <hyperlink ref="AP97" r:id="rId90" xr:uid="{E20304B7-F246-4A25-8F9D-1EC31A1E83E4}"/>
    <hyperlink ref="AP98" r:id="rId91" xr:uid="{4583658E-4663-40CD-B117-1ADDFBAAF7FB}"/>
    <hyperlink ref="AP99" r:id="rId92" xr:uid="{49DE4795-45B7-4EEE-B435-2CEFD27A4F7F}"/>
    <hyperlink ref="AP100" r:id="rId93" xr:uid="{2E37F121-4702-4182-BEC7-558EE05844F5}"/>
    <hyperlink ref="AP101" r:id="rId94" xr:uid="{B94E6122-0263-4519-8475-FC2E121DB24F}"/>
    <hyperlink ref="AP102" r:id="rId95" xr:uid="{B443ADC7-CF58-41E6-8589-915237C038B2}"/>
    <hyperlink ref="AP103" r:id="rId96" xr:uid="{EA4FEC5A-0C59-4E23-8DFD-C2511FF627F9}"/>
    <hyperlink ref="AP104" r:id="rId97" xr:uid="{FBF42059-BCFC-4597-8742-2D34602D5E1B}"/>
    <hyperlink ref="AP105" r:id="rId98" xr:uid="{5D8AF689-F6F3-43CE-9594-49B3127D82CB}"/>
    <hyperlink ref="AP106" r:id="rId99" xr:uid="{9D24A8C1-EDDF-4639-9632-25447EE9CFF2}"/>
    <hyperlink ref="AP107" r:id="rId100" xr:uid="{EE600E2A-5B23-4610-A388-536364915B59}"/>
    <hyperlink ref="AP108" r:id="rId101" xr:uid="{6D10098D-B3C0-4F91-A1CB-2C48BA6876F5}"/>
    <hyperlink ref="AP109" r:id="rId102" xr:uid="{557A057D-C196-46C9-9BAE-36AF4368F35D}"/>
    <hyperlink ref="AP110" r:id="rId103" xr:uid="{9019E890-F9D6-48FA-9AFB-7A2BA1209684}"/>
    <hyperlink ref="AP111" r:id="rId104" xr:uid="{71F1ECDC-F892-4EA9-A28A-E2ACED947EB1}"/>
    <hyperlink ref="AP112" r:id="rId105" xr:uid="{C98307F5-E5AB-4C41-B48B-7D3BB8C98504}"/>
    <hyperlink ref="AP113" r:id="rId106" xr:uid="{DE872241-09D7-4BAD-BBFE-4C3952389F8E}"/>
    <hyperlink ref="AP114" r:id="rId107" xr:uid="{224796CF-019F-443E-9A79-EEC71EE4B44C}"/>
    <hyperlink ref="AP115" r:id="rId108" xr:uid="{4E6F7BE2-E015-458E-BFF2-89AF22578976}"/>
    <hyperlink ref="AP116" r:id="rId109" xr:uid="{F07CF325-63F5-4AEE-A026-B772677612F2}"/>
    <hyperlink ref="AP117" r:id="rId110" xr:uid="{A034A162-7F99-4359-B2CD-CFC8B79ED203}"/>
    <hyperlink ref="AP118" r:id="rId111" xr:uid="{E6C1EB63-8E4D-416B-99C3-BD8D172EE71E}"/>
    <hyperlink ref="AP119" r:id="rId112" xr:uid="{227869DF-BBA7-4D8B-A948-1BDD39A26620}"/>
    <hyperlink ref="AP120" r:id="rId113" xr:uid="{169AC9DB-6A9D-4BE6-B701-F73B9259FD33}"/>
    <hyperlink ref="AP121" r:id="rId114" xr:uid="{F8EB3AA4-250C-43D8-B1D4-0800E09E8911}"/>
    <hyperlink ref="AP122" r:id="rId115" xr:uid="{6A45D1A1-A59A-4DDA-8323-1518A759B43A}"/>
    <hyperlink ref="AP123" r:id="rId116" xr:uid="{BB2E7729-106C-4569-ADA1-61F3E4F1B79A}"/>
    <hyperlink ref="AP124" r:id="rId117" xr:uid="{4730A572-5964-452B-84F0-AA669BF8A7E4}"/>
    <hyperlink ref="AP126" r:id="rId118" xr:uid="{D792701B-0798-4978-A502-5044ABE32A82}"/>
    <hyperlink ref="AP127" r:id="rId119" xr:uid="{B6C44864-BBCC-4284-B202-38E8C556F97A}"/>
    <hyperlink ref="AP128" r:id="rId120" xr:uid="{3293899E-A267-4A69-887A-77207CBD4914}"/>
    <hyperlink ref="AP125" r:id="rId121" xr:uid="{4AAF08ED-B483-4EA0-9FAD-0A963896035B}"/>
    <hyperlink ref="AQ8" r:id="rId122" xr:uid="{7351504E-0A32-4058-A999-4287E5F3FD7B}"/>
    <hyperlink ref="AQ9:AQ128" r:id="rId123" display="http://legislaturaqueretaro.gob.mx/app/uploads/2016/01/Nada-que-manifestar.pdf" xr:uid="{735D4154-613C-4348-9DED-1E5EE12CF5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2021-08-11T20:44:27Z</dcterms:created>
  <dcterms:modified xsi:type="dcterms:W3CDTF">2021-08-12T16:12:21Z</dcterms:modified>
</cp:coreProperties>
</file>