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LEGISLATURA DEL ESTADO DE QUERETARO\ALMACENAMIENTO\UNIDAD DE TRANSPARENCIA\TRANSPARENCIA 2024\TERCER TRIMESTRE\XXVII\"/>
    </mc:Choice>
  </mc:AlternateContent>
  <xr:revisionPtr revIDLastSave="0" documentId="13_ncr:1_{723A530E-DD04-4788-A10D-FB05029CF598}" xr6:coauthVersionLast="47" xr6:coauthVersionMax="47" xr10:uidLastSave="{00000000-0000-0000-0000-000000000000}"/>
  <bookViews>
    <workbookView xWindow="28680" yWindow="-120" windowWidth="38640" windowHeight="21120" tabRatio="75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Formatos'!$A$7:$CI$294</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<sst xmlns="http://schemas.openxmlformats.org/spreadsheetml/2006/main" count="18254" uniqueCount="1582">
  <si>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</si>
  <si>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</si>
  <si>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</si>
  <si>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</si>
  <si>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</si>
  <si>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</si>
  <si>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</si>
  <si>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</si>
  <si>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</si>
  <si>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</si>
  <si>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</si>
  <si>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</si>
  <si>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</si>
  <si>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</si>
  <si>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</si>
  <si>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</si>
  <si>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</si>
  <si>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</si>
  <si>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</si>
  <si>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</si>
  <si>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</si>
  <si>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</si>
  <si>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</si>
  <si>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</si>
  <si>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</si>
  <si>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</si>
  <si>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</si>
  <si>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</si>
  <si>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</si>
  <si>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</si>
  <si>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</si>
  <si>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</si>
  <si>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</si>
  <si>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</si>
  <si>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</si>
  <si>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</si>
  <si>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</si>
  <si>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</si>
  <si>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</si>
  <si>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</si>
  <si>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</si>
  <si>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</si>
  <si>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</si>
  <si>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</si>
  <si>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</si>
  <si>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</si>
  <si>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</si>
  <si>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</si>
  <si>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</si>
  <si>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</si>
  <si>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</si>
  <si>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</si>
  <si>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</si>
  <si>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</si>
  <si>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</si>
  <si>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</si>
  <si>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</si>
  <si>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</si>
  <si>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</si>
  <si>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</si>
  <si>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</si>
  <si>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</si>
  <si>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</si>
  <si>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</si>
  <si>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</si>
  <si>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</si>
  <si>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</si>
  <si>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</si>
  <si>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</si>
  <si>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</si>
  <si>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</si>
  <si>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</si>
  <si>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</si>
  <si>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</si>
  <si>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</si>
  <si>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</si>
  <si>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</si>
  <si>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</si>
  <si>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</si>
  <si>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</si>
  <si>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</si>
  <si>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</si>
  <si>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</si>
  <si>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</si>
  <si>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</si>
  <si>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</si>
  <si>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</si>
  <si>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</si>
  <si>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</si>
  <si>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</si>
  <si>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</si>
  <si>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</si>
  <si>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</si>
  <si>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</si>
  <si>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</si>
  <si>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</si>
  <si>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</si>
  <si>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</si>
  <si>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</si>
  <si>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</si>
  <si>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</si>
  <si>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</si>
  <si>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</si>
  <si>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</si>
  <si>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</si>
  <si>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</si>
  <si>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</si>
  <si>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</si>
  <si>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</si>
  <si>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</si>
  <si>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</si>
  <si>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</si>
  <si>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</si>
  <si>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</si>
  <si>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</si>
  <si>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</si>
  <si>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</si>
  <si>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</si>
  <si>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</si>
  <si>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</si>
  <si>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</si>
  <si>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</si>
  <si>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</si>
  <si>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</si>
  <si>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</si>
  <si>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</si>
  <si>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</si>
  <si>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</si>
  <si>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</si>
  <si>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</si>
  <si>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</si>
  <si>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</si>
  <si>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</si>
  <si>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</si>
  <si>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</si>
  <si>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</si>
  <si>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</si>
  <si>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</si>
  <si>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</si>
  <si>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</si>
  <si>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</si>
  <si>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</si>
  <si>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</si>
  <si>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</si>
  <si>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</si>
  <si>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</si>
  <si>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</si>
  <si>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</si>
  <si>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</si>
  <si>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</si>
  <si>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</si>
  <si>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</si>
  <si>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</si>
  <si>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</si>
  <si>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</si>
  <si>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</si>
  <si>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</si>
  <si>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</si>
  <si>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</si>
  <si>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</si>
  <si>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</si>
  <si>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</si>
  <si>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</si>
  <si>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</si>
  <si>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</si>
  <si>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</si>
  <si>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</si>
  <si>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</si>
  <si>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</si>
  <si>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</si>
  <si>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</si>
  <si>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</si>
  <si>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</si>
  <si>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</si>
  <si>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</si>
  <si>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</si>
  <si>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</si>
  <si>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</si>
  <si>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</si>
  <si>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</si>
  <si>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</si>
  <si>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</si>
  <si>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</si>
  <si>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</si>
  <si>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</si>
  <si>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</si>
  <si>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</si>
  <si>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</si>
  <si>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</si>
  <si>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</si>
  <si>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</si>
  <si>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</si>
  <si>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</si>
  <si>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</si>
  <si>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</si>
  <si>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</si>
  <si>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</si>
  <si>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</si>
  <si>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</si>
  <si>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</si>
  <si>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</si>
  <si>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</si>
  <si>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</si>
  <si>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</si>
  <si>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</si>
  <si>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</si>
  <si>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</si>
  <si>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</si>
  <si>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</si>
  <si>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</si>
  <si>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</si>
  <si>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</si>
  <si>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</si>
  <si>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</si>
  <si>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</si>
  <si>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</si>
  <si>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</si>
  <si>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</si>
  <si>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</si>
  <si>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</si>
  <si>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</si>
  <si>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</si>
  <si>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</si>
  <si>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</si>
  <si>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</si>
  <si>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</si>
  <si>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</si>
  <si>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</si>
  <si>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</si>
  <si>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</si>
  <si>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</si>
  <si>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</si>
  <si>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</si>
  <si>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</si>
  <si>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</si>
  <si>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</si>
  <si>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</si>
  <si>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</si>
  <si>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</si>
  <si>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</si>
  <si>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</si>
  <si>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</si>
  <si>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</si>
  <si>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</si>
  <si>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</si>
  <si>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</si>
  <si>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</si>
  <si>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</si>
  <si>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</si>
  <si>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</si>
  <si>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</si>
  <si>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</si>
  <si>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</si>
  <si>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</si>
  <si>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</si>
  <si>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</si>
  <si>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</si>
  <si>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</si>
  <si>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</si>
  <si>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</si>
  <si>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</si>
  <si>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</si>
  <si>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</si>
  <si>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</si>
  <si>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</si>
  <si>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</si>
  <si>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</si>
  <si>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</si>
  <si>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</si>
  <si>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</si>
  <si>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</si>
  <si>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</si>
  <si>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</si>
  <si>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</si>
  <si>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</si>
  <si>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</si>
  <si>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</si>
  <si>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</si>
  <si>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</si>
  <si>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</si>
  <si>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</si>
  <si>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</si>
  <si>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</si>
  <si>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</si>
  <si>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</si>
  <si>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</si>
  <si>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</si>
  <si>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</si>
  <si>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</si>
  <si>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</si>
  <si>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</si>
  <si>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</si>
  <si>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</si>
  <si>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</si>
  <si>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</si>
  <si>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</si>
  <si>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</si>
  <si>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</si>
  <si>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</si>
  <si>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</si>
  <si>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</si>
  <si>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</si>
  <si>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</si>
  <si>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</si>
  <si>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</si>
  <si>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</si>
  <si>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</si>
  <si>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</si>
  <si>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</si>
  <si>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</si>
  <si>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</si>
  <si>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</si>
  <si>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</si>
  <si>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</si>
  <si>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</si>
  <si>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</si>
  <si>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</si>
  <si>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</si>
  <si>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</si>
  <si>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</si>
  <si>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</si>
  <si>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</si>
  <si>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</si>
  <si>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</si>
  <si>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</si>
  <si>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</si>
  <si>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</si>
  <si>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</si>
  <si>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</si>
  <si>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</si>
  <si>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</si>
  <si>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</si>
  <si>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</si>
  <si>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</si>
  <si>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</si>
  <si>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</si>
  <si>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</si>
  <si>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</si>
  <si>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</si>
  <si>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</si>
  <si>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</si>
  <si>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</si>
  <si>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</si>
  <si>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</si>
  <si>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</si>
  <si>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</si>
  <si>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</si>
  <si>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</si>
  <si>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</si>
  <si>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</si>
  <si>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</si>
  <si>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</si>
  <si>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</si>
  <si>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</si>
  <si>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</si>
  <si>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</si>
  <si>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</si>
  <si>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</si>
  <si>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</si>
  <si>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</si>
  <si>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</si>
  <si>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Jorge</t>
  </si>
  <si>
    <t>SECRETARIO EJECUTIVO</t>
  </si>
  <si>
    <t>Jose Ramiro</t>
  </si>
  <si>
    <t>Hernandez</t>
  </si>
  <si>
    <t>HEHR650829RS2</t>
  </si>
  <si>
    <t>NADA QUE MANIFESTAR</t>
  </si>
  <si>
    <t>Por presentar todos los requisitos de la convocartaria, presentando las mejores condiciones en cuanto a las especificaciones requeridas en Bases y el mejor costo.</t>
  </si>
  <si>
    <t>MXN</t>
  </si>
  <si>
    <t>Transferencias</t>
  </si>
  <si>
    <t xml:space="preserve">Sesión Pública realizada por el Comité de Adquisiciones, con la presencia de la Contraloria Interna </t>
  </si>
  <si>
    <t>SEGURO VE POR MAS, S. A. GRUPO FINANCIERO VE POR MAS</t>
  </si>
  <si>
    <t>SMS401001573</t>
  </si>
  <si>
    <t xml:space="preserve">SEGUROS EL POTOSI, S. A. </t>
  </si>
  <si>
    <t>SPO830427DQ1</t>
  </si>
  <si>
    <t>ASEGURADORA PATRIMONIAL VIDA, S. A. DE C. V.</t>
  </si>
  <si>
    <t>APV040521RP0</t>
  </si>
  <si>
    <t>Perez</t>
  </si>
  <si>
    <t>Ramos</t>
  </si>
  <si>
    <t>PERJ670709A18</t>
  </si>
  <si>
    <t>PRESIDENTE SUPLENTE</t>
  </si>
  <si>
    <t>VOCAL SUPLENTE</t>
  </si>
  <si>
    <t>REPRESENTACION DEL CONTRALOR INTERNO</t>
  </si>
  <si>
    <t>Maria Guadalupe</t>
  </si>
  <si>
    <t>Cepeda</t>
  </si>
  <si>
    <t>Sosa</t>
  </si>
  <si>
    <t>Griselda</t>
  </si>
  <si>
    <t>Ugalde</t>
  </si>
  <si>
    <t>Herrera</t>
  </si>
  <si>
    <t>Daniela Ivette</t>
  </si>
  <si>
    <t>CESG841219FL2</t>
  </si>
  <si>
    <t>UAHG711116UE7</t>
  </si>
  <si>
    <t>Vega</t>
  </si>
  <si>
    <t>VEHD980910KB1</t>
  </si>
  <si>
    <t>Oscar</t>
  </si>
  <si>
    <t>Ramirez</t>
  </si>
  <si>
    <t>Martnez</t>
  </si>
  <si>
    <t>LX/CA/IR/002/2024</t>
  </si>
  <si>
    <t>Seguro de Vida para Diputados del Poder Legislativo del Estado de Queretaro</t>
  </si>
  <si>
    <t>SEGUROS VE POR MAS, S. A. GRUPO FINANCIERO VE POR MAS</t>
  </si>
  <si>
    <t>Paseo de la Reforma</t>
  </si>
  <si>
    <t>Piso 16</t>
  </si>
  <si>
    <t>Cuauhtémoc</t>
  </si>
  <si>
    <t>LX/OM/CRM/002/2024</t>
  </si>
  <si>
    <t>Ramo 28 participaciones federales 2024</t>
  </si>
  <si>
    <t>RAMO700321I59</t>
  </si>
  <si>
    <t>Articulo 20 Fraccion II de la Ley de Adquisiciones, enajenaciones, arrendamientos y contrataciones de servicios</t>
  </si>
  <si>
    <t>https://site.legislaturaqueretaro.gob.mx/CloudPLQ/Transparencia/Nada%20que%20manifestar.pdf</t>
  </si>
  <si>
    <t>http://legislaturaqueretaro.gob.mx/ley-general-de-contabilidad-gubernamental/</t>
  </si>
  <si>
    <t>No hay convenios modificatorios, se informa que con respecto al hipervinculos del formato, el documento se encuentra en proceso de digitalización.</t>
  </si>
  <si>
    <t>https://site.legislaturaqueretaro.gob.mx/CloudPLQ/SerAdm/RecMat/2024/LX_OM_CRM_002_2024_Convocatoria.pdf</t>
  </si>
  <si>
    <t>https://site.legislaturaqueretaro.gob.mx/CloudPLQ/SerAdm/RecMat/2024/LX_OM_CRM_002_2024_Junta Aclaraciones.pdf</t>
  </si>
  <si>
    <t>https://site.legislaturaqueretaro.gob.mx/CloudPLQ/SerAdm/RecMat/2024/LX_OM_CRM_002_2024_Acta propuestas.pdf</t>
  </si>
  <si>
    <t>https://site.legislaturaqueretaro.gob.mx/CloudPLQ/SerAdm/RecMat/2024/LX_OM_CRM_002_2024_Acta fallo.pdf</t>
  </si>
  <si>
    <t>Oficialía Mayor</t>
  </si>
  <si>
    <t>https://site.legislaturaqueretaro.gob.mx/CloudPLQ/SerAdm/RecMat/2024/LX_OM_CRM_002_2024_VP.pdf</t>
  </si>
  <si>
    <t>Articulo 20 Fraccion III de la Ley de Adquisiciones, enajenaciones, arrendamientos y contrataciones de servicios</t>
  </si>
  <si>
    <t>Servicio de mantenimiento en el edificio</t>
  </si>
  <si>
    <t>Mantenimiento y reparación de equipo de transporte vehículo oficial</t>
  </si>
  <si>
    <t>Suministro de combustible para parque vehicular oficial</t>
  </si>
  <si>
    <t>Telefonia celular</t>
  </si>
  <si>
    <t>Suministro de agua potable</t>
  </si>
  <si>
    <t>Honorarios profesionales</t>
  </si>
  <si>
    <t>Suministro energía electrica</t>
  </si>
  <si>
    <t>Suministro de diverso material para mantenimiento de edificios y pintura</t>
  </si>
  <si>
    <t>Muebles y equipo de oficina: 2 estantes de almacenamiento</t>
  </si>
  <si>
    <t>Arrendamiento equipo de copiado en edificio</t>
  </si>
  <si>
    <t>Servicio de valuación actuarial</t>
  </si>
  <si>
    <t>Servicio ambulancia en evento</t>
  </si>
  <si>
    <t>Renta equipos eliminador de olores</t>
  </si>
  <si>
    <t>Agua purificada</t>
  </si>
  <si>
    <t>Adquisición de equipo de computación: cpu core i5 12400 16 gb</t>
  </si>
  <si>
    <t>Adquisición de equipo de computación: cpu core i3 13400 16 gb</t>
  </si>
  <si>
    <t>Suministro de diferentes articulos para computadora</t>
  </si>
  <si>
    <t>Adquisición de liciencias software</t>
  </si>
  <si>
    <t>Suministro de varias refacciones y accesorios menores de equipo de computo</t>
  </si>
  <si>
    <t>Suministro de diferentes artículos de papelería</t>
  </si>
  <si>
    <t>Suministro de varios insumos y materiales de servicios para cafetería</t>
  </si>
  <si>
    <t>Suministro de diversos materiales para electricidad y de instalación</t>
  </si>
  <si>
    <t>Telefonia fija</t>
  </si>
  <si>
    <t>Servicio de interpretación de lenguas y señas</t>
  </si>
  <si>
    <t>Adquisición de artículos sanitarios y de limpieza</t>
  </si>
  <si>
    <t>Servicio de mensajería local y nacional2</t>
  </si>
  <si>
    <t>Servicio de logística para eventos</t>
  </si>
  <si>
    <t>Adquisición de artículos conmemorativos</t>
  </si>
  <si>
    <t>Adquisicion de articulos conmemorativos</t>
  </si>
  <si>
    <t>Servicio de enlace de internet dedicada</t>
  </si>
  <si>
    <t>Hospedaje pagina web</t>
  </si>
  <si>
    <t>Adquisición de material para fotografía, video y audio</t>
  </si>
  <si>
    <t>Adquisicion de articulos sanitarios y de limpieza</t>
  </si>
  <si>
    <t>Servicio de alquiler de mobiliario para diversos eventos</t>
  </si>
  <si>
    <t>Alquiler de equipo, plataformas de voz y datos o multimedia para transmisión</t>
  </si>
  <si>
    <t>Suministro de herramientas par amantenimiento</t>
  </si>
  <si>
    <t>Suministro de equipo de seguridad</t>
  </si>
  <si>
    <t>Servicio de alquiler dos plantas de energía portátil</t>
  </si>
  <si>
    <t>Adquisición de material para eventos</t>
  </si>
  <si>
    <t>Servicio impresiones diversas</t>
  </si>
  <si>
    <t>Adquisición de articulos conmemorativos</t>
  </si>
  <si>
    <t>Adquisición de tarjetas para deposito</t>
  </si>
  <si>
    <t>Nada que manifestar</t>
  </si>
  <si>
    <t>NO APLICA</t>
  </si>
  <si>
    <t>ZIMRI</t>
  </si>
  <si>
    <t>ROMAN</t>
  </si>
  <si>
    <t>AGUILAR</t>
  </si>
  <si>
    <t>MANUEL ALEJANDRO</t>
  </si>
  <si>
    <t>PEREZ</t>
  </si>
  <si>
    <t>SALAZAR</t>
  </si>
  <si>
    <t>JOSE DE JESUS</t>
  </si>
  <si>
    <t>ANGULO</t>
  </si>
  <si>
    <t>TAPIA</t>
  </si>
  <si>
    <t>PABLO</t>
  </si>
  <si>
    <t>ZAMACONA</t>
  </si>
  <si>
    <t>RAMIREZ</t>
  </si>
  <si>
    <t>SAUL</t>
  </si>
  <si>
    <t>MORALES</t>
  </si>
  <si>
    <t>YOLANDA</t>
  </si>
  <si>
    <t>PEREZ VILLAFUERTE</t>
  </si>
  <si>
    <t>PACHECO</t>
  </si>
  <si>
    <t>JUAN FRANCISCO</t>
  </si>
  <si>
    <t>MORLESIN</t>
  </si>
  <si>
    <t>ZARAZUA</t>
  </si>
  <si>
    <t>RAUL</t>
  </si>
  <si>
    <t>RESENDIZ</t>
  </si>
  <si>
    <t>RODRIGUEZ</t>
  </si>
  <si>
    <t xml:space="preserve">VICTOR  </t>
  </si>
  <si>
    <t>MARIN</t>
  </si>
  <si>
    <t>HIDALGO</t>
  </si>
  <si>
    <t>OCTAVIO AUGUSTO</t>
  </si>
  <si>
    <t>LOPEZ</t>
  </si>
  <si>
    <t>GARCIA</t>
  </si>
  <si>
    <t>MIRIAM GUADALUPE</t>
  </si>
  <si>
    <t>MARTINEZ</t>
  </si>
  <si>
    <t>SANSON</t>
  </si>
  <si>
    <t>RICARDO</t>
  </si>
  <si>
    <t xml:space="preserve">SERRATO </t>
  </si>
  <si>
    <t>SALVADOR</t>
  </si>
  <si>
    <t>ROSALES</t>
  </si>
  <si>
    <t>MA. ISABEL</t>
  </si>
  <si>
    <t>MAYA</t>
  </si>
  <si>
    <t>NALLELY GUADALUPE</t>
  </si>
  <si>
    <t>HERNANDEZ</t>
  </si>
  <si>
    <t>CAMACHO</t>
  </si>
  <si>
    <t>MARIA FERNANDA ARANZAZU</t>
  </si>
  <si>
    <t>CASTRO</t>
  </si>
  <si>
    <t>MILLAN</t>
  </si>
  <si>
    <t>ENRIQUE</t>
  </si>
  <si>
    <t>GUERRERO</t>
  </si>
  <si>
    <t>GERMAN</t>
  </si>
  <si>
    <t>VELAZQUEZ</t>
  </si>
  <si>
    <t>CARRASCO</t>
  </si>
  <si>
    <t>JOSE ANTONIO</t>
  </si>
  <si>
    <t>FUERTES</t>
  </si>
  <si>
    <t>IBAÑEZ</t>
  </si>
  <si>
    <t>FANNY ARGENTINA</t>
  </si>
  <si>
    <t>RIOS</t>
  </si>
  <si>
    <t>MARCOS</t>
  </si>
  <si>
    <t>CERON</t>
  </si>
  <si>
    <t>MIGUEL ANGEL</t>
  </si>
  <si>
    <t>GALLARDO</t>
  </si>
  <si>
    <t>NOHEMI ALEJANDRA</t>
  </si>
  <si>
    <t>FLORES</t>
  </si>
  <si>
    <t>VICTOR HUGO</t>
  </si>
  <si>
    <t>CISNEROS</t>
  </si>
  <si>
    <t>ALONSO</t>
  </si>
  <si>
    <t>JOSE ROBERTO</t>
  </si>
  <si>
    <t>SALGADO</t>
  </si>
  <si>
    <t>CRESCENCIA</t>
  </si>
  <si>
    <t>MARIA ISABEL</t>
  </si>
  <si>
    <t>OLALDE</t>
  </si>
  <si>
    <t>GALVAN</t>
  </si>
  <si>
    <t>MARTIN</t>
  </si>
  <si>
    <t>ROSAS</t>
  </si>
  <si>
    <t>CALZONTZIN</t>
  </si>
  <si>
    <t>SARAHY</t>
  </si>
  <si>
    <t>ALMA DELIA</t>
  </si>
  <si>
    <t>AMAYA</t>
  </si>
  <si>
    <t>PATIÑO</t>
  </si>
  <si>
    <t>MARINA LILIANA</t>
  </si>
  <si>
    <t>RUIZ</t>
  </si>
  <si>
    <t>CESAR OCTAVIO</t>
  </si>
  <si>
    <t>PUENTE</t>
  </si>
  <si>
    <t>SUAREZ</t>
  </si>
  <si>
    <t>CARLOS</t>
  </si>
  <si>
    <t>DELGADO</t>
  </si>
  <si>
    <t>GABRIELA PAOLA</t>
  </si>
  <si>
    <t>GONZALEZ</t>
  </si>
  <si>
    <t>JIMENEZ</t>
  </si>
  <si>
    <t>JOSE ALBERTO</t>
  </si>
  <si>
    <t>MEJIA</t>
  </si>
  <si>
    <t>VIEYRA</t>
  </si>
  <si>
    <t>JOSE JONATHAN</t>
  </si>
  <si>
    <t>MENDIETA</t>
  </si>
  <si>
    <t xml:space="preserve">JORGE  </t>
  </si>
  <si>
    <t>MORENO</t>
  </si>
  <si>
    <t>OLIVARES</t>
  </si>
  <si>
    <t>OSCAR GIOVANI</t>
  </si>
  <si>
    <t>MONSIBAIS</t>
  </si>
  <si>
    <t>SANCHEZ</t>
  </si>
  <si>
    <t>FRANCISCO</t>
  </si>
  <si>
    <t>MENDEZ</t>
  </si>
  <si>
    <t>JULIO CESAR</t>
  </si>
  <si>
    <t>OLVERA</t>
  </si>
  <si>
    <t>BENAVIDES</t>
  </si>
  <si>
    <t>ERNESTO</t>
  </si>
  <si>
    <t>ZARATE</t>
  </si>
  <si>
    <t>PASTOR</t>
  </si>
  <si>
    <t>PAULINA</t>
  </si>
  <si>
    <t>MENDOZA</t>
  </si>
  <si>
    <t>JUVENTINO</t>
  </si>
  <si>
    <t>ESTRADA</t>
  </si>
  <si>
    <t>OSCAR ADOLFO</t>
  </si>
  <si>
    <t>ROJAS</t>
  </si>
  <si>
    <t>MURILLO</t>
  </si>
  <si>
    <t>CESAR GABRIEL</t>
  </si>
  <si>
    <t>MONROY</t>
  </si>
  <si>
    <t>ASCENCION</t>
  </si>
  <si>
    <t>ROSALIO</t>
  </si>
  <si>
    <t>PEÑA</t>
  </si>
  <si>
    <t>JOSE ABRAHAN</t>
  </si>
  <si>
    <t>CARRANZA</t>
  </si>
  <si>
    <t>LUIS</t>
  </si>
  <si>
    <t>DE LA CRUZ</t>
  </si>
  <si>
    <t>ARMANDO ARBERTO</t>
  </si>
  <si>
    <t>CORTES</t>
  </si>
  <si>
    <t>LUIS MIGUEL</t>
  </si>
  <si>
    <t>GALICIA</t>
  </si>
  <si>
    <t>AVENDAÑO</t>
  </si>
  <si>
    <t>ABRAHAM</t>
  </si>
  <si>
    <t>MAGALI</t>
  </si>
  <si>
    <t>RICO</t>
  </si>
  <si>
    <t>ACOSTA</t>
  </si>
  <si>
    <t>ISAIAS</t>
  </si>
  <si>
    <t>SERRANO</t>
  </si>
  <si>
    <t>ALEJANDRO</t>
  </si>
  <si>
    <t xml:space="preserve">VELA </t>
  </si>
  <si>
    <t>LUIS ALDO</t>
  </si>
  <si>
    <t>JOSUE RUBEN</t>
  </si>
  <si>
    <t>JAIMES</t>
  </si>
  <si>
    <t>URIEL GEOVANNI</t>
  </si>
  <si>
    <t>GOMEZ</t>
  </si>
  <si>
    <t>HERRERA</t>
  </si>
  <si>
    <t>JESUS CHRISTIAN BRONTIS</t>
  </si>
  <si>
    <t>GINSEC SERVICIOS, S.A. DE C.V.</t>
  </si>
  <si>
    <t>AUTOCOM NOVA, S.A.P.I. DE C.V.</t>
  </si>
  <si>
    <t>ESTACIONES DE SERVICIO, S.A. DE C.V.</t>
  </si>
  <si>
    <t>RADIOMOVIL DIPSA, S.A. DE C.V.</t>
  </si>
  <si>
    <t>COMISION ESTATAL DE AGUAS</t>
  </si>
  <si>
    <t>CJ ABOGADOS, S.C.</t>
  </si>
  <si>
    <t>ROMAN AGUILAR ZIMRI</t>
  </si>
  <si>
    <t>PEREZ SALAZAR MANUEL ALEJANDRO</t>
  </si>
  <si>
    <t>ANGULO TAPIA JOSE DE JESUS</t>
  </si>
  <si>
    <t>ZAMACONA RAMIREZ PABLO</t>
  </si>
  <si>
    <t>MORALES MORALES SAUL</t>
  </si>
  <si>
    <t>PEREZ VILLAFUERTE PACHECO YOLANDA</t>
  </si>
  <si>
    <t>MORLESIN ZARAZUA JUAN FRANCISCO</t>
  </si>
  <si>
    <t>RESENDIZ RODRIGUEZ RAUL</t>
  </si>
  <si>
    <t>MARIN HIDALGO VICTOR</t>
  </si>
  <si>
    <t>CFE SUMINISTRADOR DE SERVICIOS BASICOS</t>
  </si>
  <si>
    <t>LOPEZ GARCIA OCTAVIO AUGUSTO</t>
  </si>
  <si>
    <t>MARTINEZ SANSON MIRIAM GUADALUPE</t>
  </si>
  <si>
    <t>SERRATO AGUILAR RICARDO</t>
  </si>
  <si>
    <t>ROSALES LOPEZ SALVADOR</t>
  </si>
  <si>
    <t>MAYA GARCIA MA. ISABEL</t>
  </si>
  <si>
    <t>HERNANDEZ CAMACHO NALLELY GUADALUPE</t>
  </si>
  <si>
    <t>CASTRO MILLAN MARIA FERNANDA ARANZAZU</t>
  </si>
  <si>
    <t>GARCIA GUERRERO ENRIQUE</t>
  </si>
  <si>
    <t>VELAZQUEZ CARRASCO GERMAN</t>
  </si>
  <si>
    <t>MITSUBISHI ELECTRIC DE MEXICO, S.A. DE C.V.</t>
  </si>
  <si>
    <t>FUERTES IBAÑEZ JOSE ANTONIO</t>
  </si>
  <si>
    <t>HERNANDEZ RIOS FANNY ARGENTINA</t>
  </si>
  <si>
    <t>CORPORATIVO DE OBRA, MANTENIMIENTO, CONSERVACION SERVICIOS Y PROVEEDORA ORYVA, S.A. DE C.V.</t>
  </si>
  <si>
    <t>CERON CASTRO MARCOS</t>
  </si>
  <si>
    <t>CENTRO DE EQUILIBRIO EMOCIONAL Y PRODUCTIVIDAD, S.C.</t>
  </si>
  <si>
    <t>COPYCOLOR EQUIPOS Y ACCESORIOS DE QUERETARO, S.A. DE C.V.</t>
  </si>
  <si>
    <t>VALUACIONES ACTUARIALES DEL NORTE, S.C.</t>
  </si>
  <si>
    <t>GALLARDO MARTINEZ MIGUEL ANGEL</t>
  </si>
  <si>
    <t>FLORES RESENDIZ NOHEMI ALEJANDRA</t>
  </si>
  <si>
    <t>CISNEROS ALONSO VICTOR HUGO</t>
  </si>
  <si>
    <t>LOPEZ SALGADO JOSE ROBERTO</t>
  </si>
  <si>
    <t>RESENDIZ RODRIGUEZ CRESCENCIA</t>
  </si>
  <si>
    <t>OLALDE GALVAN MARIA ISABEL</t>
  </si>
  <si>
    <t>ROSAS CALZONTZIN MARTIN</t>
  </si>
  <si>
    <t>MORALES MORALES SARAHY</t>
  </si>
  <si>
    <t>AMAYA PATIÑO ALMA DELIA</t>
  </si>
  <si>
    <t>TELEFONOS DE MEXICO, S.A.B. DE C.V.</t>
  </si>
  <si>
    <t>RUIZ CARRASCO MARINA LILIANA</t>
  </si>
  <si>
    <t>PUENTE SUAREZ CESAR OCTAVIO</t>
  </si>
  <si>
    <t>GAMA SERVICIOS DE MEXICO, S.A. DE C.V.</t>
  </si>
  <si>
    <t>DELGADO RODRIGUEZ CARLOS</t>
  </si>
  <si>
    <t>GONZALEZ JIMENEZ GABRIELA PAOLA</t>
  </si>
  <si>
    <t>MEJIA VIEYRA JOSE ALBERTO</t>
  </si>
  <si>
    <t>MENDIETA JIMENEZ JOSE JONATHAN</t>
  </si>
  <si>
    <t>MORENO OLIVARES JORGE</t>
  </si>
  <si>
    <t>MONSIBAIS SANCHEZ OSCAR GIOVANI</t>
  </si>
  <si>
    <t>PAP PLAS COMERCIALIZADORA, S.A. DE C.V.</t>
  </si>
  <si>
    <t>MENDEZ LOPEZ FRANCISCO</t>
  </si>
  <si>
    <t>OLVERA BENAVIDES JULIO CESAR</t>
  </si>
  <si>
    <t>ZARATE PASTOR ERNESTO</t>
  </si>
  <si>
    <t>ZARATE MENDOZA PAULINA</t>
  </si>
  <si>
    <t>RESENDIZ ESTRADA JUVENTINO</t>
  </si>
  <si>
    <t>ROJAS MURILLO OSCAR ADOLFO</t>
  </si>
  <si>
    <t>MONROY ASCENCION CESAR GABRIEL</t>
  </si>
  <si>
    <t>PEÑA VELAZQUEZ ROSALIO</t>
  </si>
  <si>
    <t>STILI DI VITA DESARROLLOS, S.A. DE C.V.</t>
  </si>
  <si>
    <t>CARRANZA ROJAS JOSE ABRAHAM</t>
  </si>
  <si>
    <t>LUIS DE LA CRUZ FRANCISCO</t>
  </si>
  <si>
    <t>CORTES SANCHEZ ARMANDO ALBERTO</t>
  </si>
  <si>
    <t>GALICIA AVENDAÑO LUIS MIGUEL</t>
  </si>
  <si>
    <t>RODRIGUEZ MARTINEZ ABRAHAM</t>
  </si>
  <si>
    <t>RICO ACOSTA MAGALI</t>
  </si>
  <si>
    <t>CORPORATIVO JURIDICO TRUGAL, S.C.</t>
  </si>
  <si>
    <t>ACR MANUFACTURA DE IDEAS, S.A. DE C.V.</t>
  </si>
  <si>
    <t>RED 365, S.A. DE C.V.</t>
  </si>
  <si>
    <t>SERRANO GUERRERO ISAIAS</t>
  </si>
  <si>
    <t>LA JABONERA CENTRO DE DISEÑO, S.A. DE C.V.</t>
  </si>
  <si>
    <t>ESTRADA VELA ALEJANDRO</t>
  </si>
  <si>
    <t>MARTINEZ MENDOZA LUIS ALDO</t>
  </si>
  <si>
    <t>JAIMES LOPEZ JOSUE RUBEN</t>
  </si>
  <si>
    <t>RESOLUCIONES INTEGRALES LOWEL, S.A. DE C.V.</t>
  </si>
  <si>
    <t>GOMEZ HERRERA URIEL GEOVANNI</t>
  </si>
  <si>
    <t>RAMIREZ OLVERA JESUS CHRISTIAN BRONTIS</t>
  </si>
  <si>
    <t>SI VALE MEXICO, S.A. DE C.V.</t>
  </si>
  <si>
    <t>GSE2103167C4</t>
  </si>
  <si>
    <t>ACQ980113CL5</t>
  </si>
  <si>
    <t>ESE930624B79</t>
  </si>
  <si>
    <t>RDI841003QJ4</t>
  </si>
  <si>
    <t>CEA800313C95</t>
  </si>
  <si>
    <t>CAB1103166Q9</t>
  </si>
  <si>
    <t>ROAZ890530Q98</t>
  </si>
  <si>
    <t>PESM881016I48</t>
  </si>
  <si>
    <t>AUTJ8210067M4</t>
  </si>
  <si>
    <t>ZARP990527KY0</t>
  </si>
  <si>
    <t>MOMS770725TE3</t>
  </si>
  <si>
    <t>PEPY761123N66</t>
  </si>
  <si>
    <t>MOZJ700624HK9</t>
  </si>
  <si>
    <t>RERR690630583</t>
  </si>
  <si>
    <t>MAHV760216FB1</t>
  </si>
  <si>
    <t>CSS160330CP7</t>
  </si>
  <si>
    <t>LOGO770209MU4</t>
  </si>
  <si>
    <t>MASM010725GD1</t>
  </si>
  <si>
    <t>SEAR7604033X7</t>
  </si>
  <si>
    <t>ROLS791012PJ7</t>
  </si>
  <si>
    <t>MAGI621126G24</t>
  </si>
  <si>
    <t>HECN900614770</t>
  </si>
  <si>
    <t>CAMF951119TY9</t>
  </si>
  <si>
    <t>GAGE640519215</t>
  </si>
  <si>
    <t>VECG771004MV7</t>
  </si>
  <si>
    <t>MEM760401DJ7</t>
  </si>
  <si>
    <t>FUIA940621HX8</t>
  </si>
  <si>
    <t>HERF841128NF6</t>
  </si>
  <si>
    <t>COM2202015V5</t>
  </si>
  <si>
    <t>CECM7710075N0</t>
  </si>
  <si>
    <t>CEE171025HN4</t>
  </si>
  <si>
    <t>CEA950713AK4</t>
  </si>
  <si>
    <t>VAN960624621</t>
  </si>
  <si>
    <t>GAMM731201T35</t>
  </si>
  <si>
    <t>FORN910205DT1</t>
  </si>
  <si>
    <t>CIAV7212145U3</t>
  </si>
  <si>
    <t>LOSR8709149W6</t>
  </si>
  <si>
    <t>RERC790615V61</t>
  </si>
  <si>
    <t>OAGI9603194M0</t>
  </si>
  <si>
    <t>ROCM861011PW2</t>
  </si>
  <si>
    <t>MOMS000526LJ4</t>
  </si>
  <si>
    <t>AAPA770726MP8</t>
  </si>
  <si>
    <t>TME840315KT6</t>
  </si>
  <si>
    <t>RUCM740505TF0</t>
  </si>
  <si>
    <t>PUSC880601G10</t>
  </si>
  <si>
    <t>GSM880202FQ7</t>
  </si>
  <si>
    <t>DERC760119FN9</t>
  </si>
  <si>
    <t>GOJG951227ATA</t>
  </si>
  <si>
    <t>MEVA720115U96</t>
  </si>
  <si>
    <t>MEJJ940121AH6</t>
  </si>
  <si>
    <t>MOOJ880626342</t>
  </si>
  <si>
    <t>MOSO8711175QA</t>
  </si>
  <si>
    <t>PPC1810308IA</t>
  </si>
  <si>
    <t>MELF7401313L6</t>
  </si>
  <si>
    <t>OEBJ7405184Z6</t>
  </si>
  <si>
    <t>ZAPE780426MI8</t>
  </si>
  <si>
    <t>ZAMP810414LP1</t>
  </si>
  <si>
    <t>REEJ691124QE5</t>
  </si>
  <si>
    <t>ROMO790711639</t>
  </si>
  <si>
    <t>MOAC820929180</t>
  </si>
  <si>
    <t>PEVR751118DJ7</t>
  </si>
  <si>
    <t>SDV1510269J5</t>
  </si>
  <si>
    <t>CARA880228T8A</t>
  </si>
  <si>
    <t>LUCF8107162R4</t>
  </si>
  <si>
    <t>COSA780608RXA</t>
  </si>
  <si>
    <t>GAAL610924RM6</t>
  </si>
  <si>
    <t>ROMA9802109X2</t>
  </si>
  <si>
    <t>RIAM8305139A0</t>
  </si>
  <si>
    <t>CJT190220HF2</t>
  </si>
  <si>
    <t>AMI170801SC3</t>
  </si>
  <si>
    <t>RTS180105IW5</t>
  </si>
  <si>
    <t>SEGI940829LH5</t>
  </si>
  <si>
    <t>JCD120914PD2</t>
  </si>
  <si>
    <t>EAVA790203QM7</t>
  </si>
  <si>
    <t>MAML981020LC4</t>
  </si>
  <si>
    <t>JALJ670623U82</t>
  </si>
  <si>
    <t>RIL171130EC2</t>
  </si>
  <si>
    <t>GOHU830802K8A</t>
  </si>
  <si>
    <t>RAOJ730629BL6</t>
  </si>
  <si>
    <t>PUN9810229R0</t>
  </si>
  <si>
    <t>CALZADA PATHE</t>
  </si>
  <si>
    <t>BOSQUES DE DURAZNOS</t>
  </si>
  <si>
    <t>CARRETERA  A LAREDO</t>
  </si>
  <si>
    <t>LAGO ZURICH</t>
  </si>
  <si>
    <t>LOMA DE PINAL DE AMOLES</t>
  </si>
  <si>
    <t>RISCOS</t>
  </si>
  <si>
    <t>DE LA JOYA</t>
  </si>
  <si>
    <t>2A CALLE DEL LAUREL</t>
  </si>
  <si>
    <t xml:space="preserve">DEL GRAN CUE </t>
  </si>
  <si>
    <t xml:space="preserve">FRESNO </t>
  </si>
  <si>
    <t>SANTA FE</t>
  </si>
  <si>
    <t>BOSQUES DE JACARANDAS</t>
  </si>
  <si>
    <t xml:space="preserve">EMILIANO ZAPATA </t>
  </si>
  <si>
    <t>JARDINES DEL PEDREGAL</t>
  </si>
  <si>
    <t>RIO QUERETARO</t>
  </si>
  <si>
    <t>ISLA DE RODAS</t>
  </si>
  <si>
    <t>IRIS</t>
  </si>
  <si>
    <t>EZEQUIEL MONTES</t>
  </si>
  <si>
    <t>HDA EL JACAL</t>
  </si>
  <si>
    <t>REVILLAGIGEDO</t>
  </si>
  <si>
    <t>MONTE CASEROS</t>
  </si>
  <si>
    <t>CERRO DE ACAMBAY</t>
  </si>
  <si>
    <t>JOSE MARIA ARTEAGA</t>
  </si>
  <si>
    <t>MARIANO ESCOBEDO</t>
  </si>
  <si>
    <t>VENUSTIANO CARRANZA</t>
  </si>
  <si>
    <t>VIURA</t>
  </si>
  <si>
    <t>PLAZA DE LA CONSTITUCION</t>
  </si>
  <si>
    <t>IGNACIO MARIANO DE LAS CASAS</t>
  </si>
  <si>
    <t>HERRADERO</t>
  </si>
  <si>
    <t>BERNARDO QUINTANA</t>
  </si>
  <si>
    <t>GALERIAS</t>
  </si>
  <si>
    <t>MARQUES STA ELENA</t>
  </si>
  <si>
    <t>NEMECIO GARCIA</t>
  </si>
  <si>
    <t>ALFREDO VAZQUEZ BONFIL</t>
  </si>
  <si>
    <t>VALLE DE LAS CAMELINAS</t>
  </si>
  <si>
    <t>LA CEBOLLETA</t>
  </si>
  <si>
    <t>CARLOS GOVEA</t>
  </si>
  <si>
    <t>VIRTUD</t>
  </si>
  <si>
    <t>FRAY EUSEBIO KINO</t>
  </si>
  <si>
    <t>DUBLIN</t>
  </si>
  <si>
    <t>CHOLES</t>
  </si>
  <si>
    <t>DON BOSCO</t>
  </si>
  <si>
    <t>SAN LUIS POTOSI</t>
  </si>
  <si>
    <t>CAPUCHINAS</t>
  </si>
  <si>
    <t>REAL</t>
  </si>
  <si>
    <t>CITLALTEPETL</t>
  </si>
  <si>
    <t>RIO SANTIAGO</t>
  </si>
  <si>
    <t>GRANATE</t>
  </si>
  <si>
    <t>PASEO DE LONDRES</t>
  </si>
  <si>
    <t>JARDINEROS</t>
  </si>
  <si>
    <t>IGNACIO PEREZ NORTE</t>
  </si>
  <si>
    <t>HACIENDA DE GUADALUPE</t>
  </si>
  <si>
    <t>FRESNOS</t>
  </si>
  <si>
    <t>FRAY LUIS DE LEON</t>
  </si>
  <si>
    <t>TULIPANES</t>
  </si>
  <si>
    <t>RIO MOCTEZUMA</t>
  </si>
  <si>
    <t>SIERRA NEGRA</t>
  </si>
  <si>
    <t>NEZAHUALCOYOTL</t>
  </si>
  <si>
    <t>DEL AMOR</t>
  </si>
  <si>
    <t>AVENIDA DEL PARQUE</t>
  </si>
  <si>
    <t>PROLONGACION CORREGIDORA SUR</t>
  </si>
  <si>
    <t>MADERO PTE</t>
  </si>
  <si>
    <t>RICARDO FLORES MAGON</t>
  </si>
  <si>
    <t>VALENCIA</t>
  </si>
  <si>
    <t>RIO GUADALQUIVIR</t>
  </si>
  <si>
    <t>LABNA</t>
  </si>
  <si>
    <t>MARIANO ARCE</t>
  </si>
  <si>
    <t>BENITO JUAREZ</t>
  </si>
  <si>
    <t>HEROES DE NACOZARI</t>
  </si>
  <si>
    <t>PASEO JURICA</t>
  </si>
  <si>
    <t>FELIPE RIVERA</t>
  </si>
  <si>
    <t>ROCA</t>
  </si>
  <si>
    <t>ARMANDO BIRLAING</t>
  </si>
  <si>
    <t>R.M. CLEMENCIA BORJA</t>
  </si>
  <si>
    <t>PASEO DE LA REFORMA</t>
  </si>
  <si>
    <t>330 PTE</t>
  </si>
  <si>
    <t>78 A</t>
  </si>
  <si>
    <t>2 B</t>
  </si>
  <si>
    <t>514-E</t>
  </si>
  <si>
    <t>69 A</t>
  </si>
  <si>
    <t>50 A</t>
  </si>
  <si>
    <t>S/N</t>
  </si>
  <si>
    <t>111 A</t>
  </si>
  <si>
    <t>4-2</t>
  </si>
  <si>
    <t/>
  </si>
  <si>
    <t>INT. 29</t>
  </si>
  <si>
    <t>A</t>
  </si>
  <si>
    <t>B501</t>
  </si>
  <si>
    <t>BODEGA P</t>
  </si>
  <si>
    <t>SECC III CASA 83</t>
  </si>
  <si>
    <t>local 5</t>
  </si>
  <si>
    <t>15A</t>
  </si>
  <si>
    <t>PISO 1</t>
  </si>
  <si>
    <t>PISO 23</t>
  </si>
  <si>
    <t>PATHE</t>
  </si>
  <si>
    <t>BOSQUES DE LAS LOMAS</t>
  </si>
  <si>
    <t>SAN NICOLAS DE LOS GARZA CENTRO</t>
  </si>
  <si>
    <t>AMPLIACION GRANADA</t>
  </si>
  <si>
    <t>VISTA DORADA</t>
  </si>
  <si>
    <t>HUERTAS LA JOYA</t>
  </si>
  <si>
    <t>CARRETAS</t>
  </si>
  <si>
    <t>EL LAUREL</t>
  </si>
  <si>
    <t>EL PUEBLITO</t>
  </si>
  <si>
    <t>LOS OLVERA</t>
  </si>
  <si>
    <t>JURIQUILLA SANTA FE</t>
  </si>
  <si>
    <t>BOSQUES DEL SOL</t>
  </si>
  <si>
    <t>BARRIO EL TEPETATE</t>
  </si>
  <si>
    <t>EL PEDREGAL DE SAN JUAN</t>
  </si>
  <si>
    <t>LA SIERRITA</t>
  </si>
  <si>
    <t>LOMA LINDA</t>
  </si>
  <si>
    <t>INSURGENTES</t>
  </si>
  <si>
    <t>GRANJAS BANTHI</t>
  </si>
  <si>
    <t>MANSIONES DEL VALLE</t>
  </si>
  <si>
    <t>SAN FRANCISQUITO</t>
  </si>
  <si>
    <t>REAL DE LA LOMA</t>
  </si>
  <si>
    <t>COLINAS DEL CIMATARIO</t>
  </si>
  <si>
    <t>CUAUHTEMOC</t>
  </si>
  <si>
    <t>CENTRO</t>
  </si>
  <si>
    <t>VIÑEDOS</t>
  </si>
  <si>
    <t>LAS PLAZAS</t>
  </si>
  <si>
    <t>CIMATARIO</t>
  </si>
  <si>
    <t>BALCON CAMPESTRE</t>
  </si>
  <si>
    <t>ARBOLEDAS</t>
  </si>
  <si>
    <t>VILLA OLIMPICA</t>
  </si>
  <si>
    <t>LOMAS DEL MARQUES</t>
  </si>
  <si>
    <t>REFORMA AGRARIA</t>
  </si>
  <si>
    <t>LAZARO CARDENAS</t>
  </si>
  <si>
    <t>VALLE DE SAN PABLO</t>
  </si>
  <si>
    <t>SAN MIGUEL</t>
  </si>
  <si>
    <t>EL PARQUE</t>
  </si>
  <si>
    <t>QUINTAS DEL MARQUES</t>
  </si>
  <si>
    <t>LOS SAUCES</t>
  </si>
  <si>
    <t>CERRITO COLORADO</t>
  </si>
  <si>
    <t xml:space="preserve">VALLE REAL </t>
  </si>
  <si>
    <t>CUMBRES DEL CIMATARIO</t>
  </si>
  <si>
    <t>CAÑADAS DE LAGO</t>
  </si>
  <si>
    <t>INFONAVIT PEDREGOSO 3RA SECCION</t>
  </si>
  <si>
    <t>TEJEDA</t>
  </si>
  <si>
    <t>INDUSTRIAL SAN PEDRITO</t>
  </si>
  <si>
    <t>JARDINES DEL VALLE</t>
  </si>
  <si>
    <t>CENTRO SUR</t>
  </si>
  <si>
    <t>TIERRA BLANCA</t>
  </si>
  <si>
    <t>SAN CAYETANO</t>
  </si>
  <si>
    <t>BOJAI, EL REFUGIO</t>
  </si>
  <si>
    <t>CUMBRES DE CONIN</t>
  </si>
  <si>
    <t>CAROLINA</t>
  </si>
  <si>
    <t>TERRANOVA</t>
  </si>
  <si>
    <t>ARAGON</t>
  </si>
  <si>
    <t>VISTA AZUL</t>
  </si>
  <si>
    <t>SAN JAVIER</t>
  </si>
  <si>
    <t>SAN MIGUEL XONACATEPEC</t>
  </si>
  <si>
    <t>JURICA</t>
  </si>
  <si>
    <t>SATELITE</t>
  </si>
  <si>
    <t>ALAMOS 2 SECCION</t>
  </si>
  <si>
    <t>JURICA ACUEDUCTO</t>
  </si>
  <si>
    <t>JUAREZ</t>
  </si>
  <si>
    <t>0001</t>
  </si>
  <si>
    <t>0116</t>
  </si>
  <si>
    <t>0073</t>
  </si>
  <si>
    <t>0363</t>
  </si>
  <si>
    <t>Delegacion Miguel Hidalgo</t>
  </si>
  <si>
    <t>San Nicolas de los Garza</t>
  </si>
  <si>
    <t>Miguel Hidalgo</t>
  </si>
  <si>
    <t>Corregidora</t>
  </si>
  <si>
    <t>Colon</t>
  </si>
  <si>
    <t>San juan del Rio</t>
  </si>
  <si>
    <t>Toluca</t>
  </si>
  <si>
    <t>Tlanepantla</t>
  </si>
  <si>
    <t>Amealco de bonfil</t>
  </si>
  <si>
    <t>Saltillo</t>
  </si>
  <si>
    <t>Toliman</t>
  </si>
  <si>
    <t>Huimilpan</t>
  </si>
  <si>
    <t>El marques</t>
  </si>
  <si>
    <t>Delegacion Cuauhtemoc</t>
  </si>
  <si>
    <t>014</t>
  </si>
  <si>
    <t>016</t>
  </si>
  <si>
    <t>046</t>
  </si>
  <si>
    <t>006</t>
  </si>
  <si>
    <t>005</t>
  </si>
  <si>
    <t>106</t>
  </si>
  <si>
    <t>104</t>
  </si>
  <si>
    <t>001</t>
  </si>
  <si>
    <t>030</t>
  </si>
  <si>
    <t>018</t>
  </si>
  <si>
    <t>06</t>
  </si>
  <si>
    <t>008</t>
  </si>
  <si>
    <t>011</t>
  </si>
  <si>
    <t>015</t>
  </si>
  <si>
    <t>22</t>
  </si>
  <si>
    <t>09</t>
  </si>
  <si>
    <t>19</t>
  </si>
  <si>
    <t>15</t>
  </si>
  <si>
    <t>05</t>
  </si>
  <si>
    <t>Por ser el proveedor con el mejor precio y reunir las características de calidad y disponibilidad.</t>
  </si>
  <si>
    <t>LX/AD/S/PM/2024/080</t>
  </si>
  <si>
    <t>LX/AD/S/PM/2024/081</t>
  </si>
  <si>
    <t>LX/AD/PM/2024/006</t>
  </si>
  <si>
    <t>LX/PMH/2024/002</t>
  </si>
  <si>
    <t>LX/PFH/2024/007</t>
  </si>
  <si>
    <t>LX/PFH/2024/003</t>
  </si>
  <si>
    <t>LX/PFH/2024/053</t>
  </si>
  <si>
    <t>LX/PFH/2024/002</t>
  </si>
  <si>
    <t>LX/PFH/2024/023</t>
  </si>
  <si>
    <t>LX/PFH/2024/004</t>
  </si>
  <si>
    <t>LX/PFH/2024/045</t>
  </si>
  <si>
    <t>LX/PFH/2024/051</t>
  </si>
  <si>
    <t>LX/PFH/2024/009</t>
  </si>
  <si>
    <t>LX/AD/S/PF/2024/162</t>
  </si>
  <si>
    <t>LX/PFH/2024/020</t>
  </si>
  <si>
    <t>LX/PFH/2024/022</t>
  </si>
  <si>
    <t>LX/PFH/2024/035</t>
  </si>
  <si>
    <t>LX/PFH/2024/040</t>
  </si>
  <si>
    <t>LX/PFH/2024/008</t>
  </si>
  <si>
    <t>LX/PFH/2024/050</t>
  </si>
  <si>
    <t>LX/PFH/2024/001</t>
  </si>
  <si>
    <t>LX/PFH/2024/034</t>
  </si>
  <si>
    <t>LX/AD/S/PM/2024/001</t>
  </si>
  <si>
    <t>LX/PFH/2024/013</t>
  </si>
  <si>
    <t>LX/AD/PF/2024/034</t>
  </si>
  <si>
    <t>LX/AD/E/PM/2024/001</t>
  </si>
  <si>
    <t>LX/PFH/2024/048</t>
  </si>
  <si>
    <t>LX/PMH/2024/001</t>
  </si>
  <si>
    <t>LX/AD/S/PM/2024/082</t>
  </si>
  <si>
    <t>LX/AD/S/PM/2024/43a</t>
  </si>
  <si>
    <t>LX/AD/S/PF/2024/163</t>
  </si>
  <si>
    <t>LX/AD/S/PF/2024/164</t>
  </si>
  <si>
    <t>LX/AD/PF/2024/007</t>
  </si>
  <si>
    <t>LX/AD/S/PF/2024/165</t>
  </si>
  <si>
    <t>LX/AD/S/PF/2024/166</t>
  </si>
  <si>
    <t>LX/AD/S/PF/2024/167</t>
  </si>
  <si>
    <t>LX/AD/S/PF/2024/168</t>
  </si>
  <si>
    <t>LX/AD/E/PF/2024/006</t>
  </si>
  <si>
    <t>LX/AD/E/PF/2024/007</t>
  </si>
  <si>
    <t>LX/AD/PF/2024/012</t>
  </si>
  <si>
    <t>LX/AD/S/PF/2024/169</t>
  </si>
  <si>
    <t>LX/AD/S/PF/2024/170</t>
  </si>
  <si>
    <t>LX/AD/S/PF/2024/171</t>
  </si>
  <si>
    <t>LX/AD/PF/2024/011</t>
  </si>
  <si>
    <t>LX/AD/S/PM/2024/083</t>
  </si>
  <si>
    <t>LX/AD/PF/2024/005</t>
  </si>
  <si>
    <t>LX/AD/PF/2024/001</t>
  </si>
  <si>
    <t>LX/AD/PF/2024/006</t>
  </si>
  <si>
    <t>LX/AD/PF/2024/002</t>
  </si>
  <si>
    <t>LX/AD/PF/2024/016</t>
  </si>
  <si>
    <t>LX/AD/S/PF/2024/172</t>
  </si>
  <si>
    <t>LX/AD/PF/2024/004</t>
  </si>
  <si>
    <t>LX/AD/PF/2024/014</t>
  </si>
  <si>
    <t>LX/AD/S/PF/2024/175</t>
  </si>
  <si>
    <t>LX/AD/PF/2024/028</t>
  </si>
  <si>
    <t>LX/AD/S/PM/2024/084</t>
  </si>
  <si>
    <t>LX/PFH/2024/014</t>
  </si>
  <si>
    <t>LX/PFH/2024/043</t>
  </si>
  <si>
    <t>LX/PFH/2024/047</t>
  </si>
  <si>
    <t>LX/PFH/2024/016</t>
  </si>
  <si>
    <t>LX/PFH/2024/037</t>
  </si>
  <si>
    <t>LX/PFH/2024/039</t>
  </si>
  <si>
    <t>LX/AD/S/PM/2024/085</t>
  </si>
  <si>
    <t>LX/AD/S/PM/2024/086</t>
  </si>
  <si>
    <t>LX/AD/S/PF/2024/177</t>
  </si>
  <si>
    <t>LX/AD/S/PF/2024/178</t>
  </si>
  <si>
    <t>LX/PFH/2024/012</t>
  </si>
  <si>
    <t>LX/PFH/2024/036</t>
  </si>
  <si>
    <t>LX/PFH/2024/026</t>
  </si>
  <si>
    <t>LX/AD/S/PF/2024/180</t>
  </si>
  <si>
    <t>LX/AD/S/PF/2024/181</t>
  </si>
  <si>
    <t>LX/AD/S/PF/2024/182</t>
  </si>
  <si>
    <t>LX/AD/S/PF/2024/183</t>
  </si>
  <si>
    <t>LX/AD/S/PF/2024/184</t>
  </si>
  <si>
    <t>LX/AD/S/PF/2024/185</t>
  </si>
  <si>
    <t>LX/AD/S/PF/2024/187</t>
  </si>
  <si>
    <t>LX/AD/S/PF/2024/188</t>
  </si>
  <si>
    <t>LX/AD/S/PF/2024/189</t>
  </si>
  <si>
    <t>LX/AD/S/PF/2024/190</t>
  </si>
  <si>
    <t>LX/AD/PM/2024/016</t>
  </si>
  <si>
    <t>LX/AD/S/PM/2024/088</t>
  </si>
  <si>
    <t>LX/AD/S/PM/2024/089</t>
  </si>
  <si>
    <t>LX/AD/S/PF/2024/191</t>
  </si>
  <si>
    <t>LX/AD/PF/2024/021</t>
  </si>
  <si>
    <t>LX/AD/S/PF/2024/192</t>
  </si>
  <si>
    <t>LX/AD/S/PF/2024/193</t>
  </si>
  <si>
    <t>LX/AD/S/PF/2024/194</t>
  </si>
  <si>
    <t>LX/AD/S/PM/2024/091</t>
  </si>
  <si>
    <t>LX/PFH/2024/041</t>
  </si>
  <si>
    <t>LX/PFH/2024/058</t>
  </si>
  <si>
    <t>LX/AD/S/PF/2024/195</t>
  </si>
  <si>
    <t>LX/PFH/2024/057</t>
  </si>
  <si>
    <t>LX/AD/S/PF/2024/196</t>
  </si>
  <si>
    <t>LX/AD/S/PF/2024/197</t>
  </si>
  <si>
    <t>LX/AD/S/PF/2024/198</t>
  </si>
  <si>
    <t>LX/AD/S/PF/2024/200</t>
  </si>
  <si>
    <t>LX/AD/S/PF/2024/201</t>
  </si>
  <si>
    <t>LX/AD/S/PF/2024/202</t>
  </si>
  <si>
    <t>LX/AD/PM/2024/017</t>
  </si>
  <si>
    <t>LX/AD/PM/2024/003</t>
  </si>
  <si>
    <t>LX/PMH/2024/004</t>
  </si>
  <si>
    <t>LX/AD/PF/2024/036</t>
  </si>
  <si>
    <t>LX/AD/S/PF/2024/204</t>
  </si>
  <si>
    <t>LX/AD/PM/2024/010</t>
  </si>
  <si>
    <t>LX/AD/S/PM/2024/094</t>
  </si>
  <si>
    <t>LX/AD/E/PF/2024/009</t>
  </si>
  <si>
    <t>LX/AD/S/PF/2024/208</t>
  </si>
  <si>
    <t>LX/AD/S/PF/2024/209</t>
  </si>
  <si>
    <t>LX/AD/S/PM/2024/095</t>
  </si>
  <si>
    <t>LX/AD/S/PF/2024/210</t>
  </si>
  <si>
    <t>LX/AD/S/PF/2024/211</t>
  </si>
  <si>
    <t>LX/AD/S/PF/2024/212</t>
  </si>
  <si>
    <t>LX/AD/S/PF/2024/213</t>
  </si>
  <si>
    <t>LX/AD/S/PF/2024/214</t>
  </si>
  <si>
    <t>LX/AD/S/PM/2024/097</t>
  </si>
  <si>
    <t>LX/AD/S/PM/2024/098</t>
  </si>
  <si>
    <t>LX/AD/S/PM/2024/100</t>
  </si>
  <si>
    <t>LX/PMH/2024/005</t>
  </si>
  <si>
    <t>LX/AD/S/PF/2024/216</t>
  </si>
  <si>
    <t>LX/AD/S/PF/2024/217</t>
  </si>
  <si>
    <t>LX/AD/S/PF/2024/220</t>
  </si>
  <si>
    <t>LX/AD/S/PF/2024/221</t>
  </si>
  <si>
    <t>LX/AD/PF/2024/037</t>
  </si>
  <si>
    <t>LX/AD/S/PM/2024/102</t>
  </si>
  <si>
    <t>LX/AD/S/PM/2024/103</t>
  </si>
  <si>
    <t>LX/AD/PF/2024/003</t>
  </si>
  <si>
    <t>LX/AD/S/PM/2024/105</t>
  </si>
  <si>
    <t>LX/AD/PM/2024/018</t>
  </si>
  <si>
    <t>LX/PFH/2024/044</t>
  </si>
  <si>
    <t>LX/AD/S/PF/2024/222</t>
  </si>
  <si>
    <t>LX/AD/S/PF/2024/225</t>
  </si>
  <si>
    <t>LX/AD/S/PF/2024/226</t>
  </si>
  <si>
    <t>LX/AD/S/PF/2024/228</t>
  </si>
  <si>
    <t>LX/AD/S/PF/2024/230</t>
  </si>
  <si>
    <t>LX/AD/PM/2024/019</t>
  </si>
  <si>
    <t>LX/AD/S/PF/2024/231</t>
  </si>
  <si>
    <t>LX/AD/S/PF/2024/232</t>
  </si>
  <si>
    <t>LX/AD/S/PF/2024/233</t>
  </si>
  <si>
    <t>LX/AD/S/PF/2024/234</t>
  </si>
  <si>
    <t>LX/AD/S/PF/2024/235</t>
  </si>
  <si>
    <t>LX/AD/S/PF/2024/236</t>
  </si>
  <si>
    <t>LX/AD/S/PF/2024/238</t>
  </si>
  <si>
    <t>LX/AD/S/PF/2024/239</t>
  </si>
  <si>
    <t>LX/AD/S/PF/2024/240</t>
  </si>
  <si>
    <t>LX/AD/S/PM/2024/107</t>
  </si>
  <si>
    <t>LX/AD/S/PF/2024/245</t>
  </si>
  <si>
    <t>LX/AD/S/PF/2024/246</t>
  </si>
  <si>
    <t>LX/AD/PF/2024/038</t>
  </si>
  <si>
    <t>LX/AD/PM/2024/004</t>
  </si>
  <si>
    <t>LX/AD/S/PF/2024/248</t>
  </si>
  <si>
    <t>LX/AD/S/PF/2024/249</t>
  </si>
  <si>
    <t>LX/AD/S/PF/2024/252</t>
  </si>
  <si>
    <t>LX/AD/S/PM/2024/109</t>
  </si>
  <si>
    <t>LX/AD/PF/2024/039</t>
  </si>
  <si>
    <t>LX/AD/S/PF/2024/253</t>
  </si>
  <si>
    <t>LX/AD/S/PF/2024/254</t>
  </si>
  <si>
    <t>LX/AD/S/PF/2024/255</t>
  </si>
  <si>
    <t>LX/AD/S/PF/2024/256</t>
  </si>
  <si>
    <t>LX/AD/S/PF/2024/257</t>
  </si>
  <si>
    <t>LX/AD/S/PF/2024/258</t>
  </si>
  <si>
    <t>LX/AD/S/PF/2024/259</t>
  </si>
  <si>
    <t>LX/AD/PF/2024/040</t>
  </si>
  <si>
    <t>LX/AD/S/PF/2024/260</t>
  </si>
  <si>
    <t>LX/AD/S/PF/2024/261</t>
  </si>
  <si>
    <t>LX/AD/S/PF/2024/262</t>
  </si>
  <si>
    <t>LX/AD/S/PF/2024/263</t>
  </si>
  <si>
    <t>LX/AD/S/PM/2024/111</t>
  </si>
  <si>
    <t>LX/AD/PM/2024/001</t>
  </si>
  <si>
    <t>https://site.legislaturaqueretaro.gob.mx/CloudPLQ/SerAdm/RecMat/2024/LX_AD_S_PM_2024_080_VP.pdf</t>
  </si>
  <si>
    <t>https://site.legislaturaqueretaro.gob.mx/CloudPLQ/SerAdm/RecMat/2024/LX_AD_S_PM_2024_081_VP.pdf</t>
  </si>
  <si>
    <t>https://site.legislaturaqueretaro.gob.mx/CloudPLQ/SerAdm/RecMat/2024/LX_AD_PM_2024_006_VP.pdf</t>
  </si>
  <si>
    <t>https://site.legislaturaqueretaro.gob.mx/CloudPLQ/SerAdm/RecMat/2024/LX_PMH_2024_002_VP.pdf</t>
  </si>
  <si>
    <t>https://site.legislaturaqueretaro.gob.mx/CloudPLQ/SerAdm/RecMat/2024/LX_PFH_2024_007_VP.pdf</t>
  </si>
  <si>
    <t>https://site.legislaturaqueretaro.gob.mx/CloudPLQ/SerAdm/RecMat/2024/LX_PFH_2024_003_VP.pdf</t>
  </si>
  <si>
    <t>https://site.legislaturaqueretaro.gob.mx/CloudPLQ/SerAdm/RecMat/2024/LX_PFH_2024_053_VP.pdf</t>
  </si>
  <si>
    <t>https://site.legislaturaqueretaro.gob.mx/CloudPLQ/SerAdm/RecMat/2024/LX_PFH_2024_002_VP.pdf</t>
  </si>
  <si>
    <t>https://site.legislaturaqueretaro.gob.mx/CloudPLQ/SerAdm/RecMat/2024/LX_PFH_2024_023_VP.pdf</t>
  </si>
  <si>
    <t>https://site.legislaturaqueretaro.gob.mx/CloudPLQ/SerAdm/RecMat/2024/LX_PFH_2024_004_VP.pdf</t>
  </si>
  <si>
    <t>https://site.legislaturaqueretaro.gob.mx/CloudPLQ/SerAdm/RecMat/2024/LX_PFH_2024_045_VP.pdf</t>
  </si>
  <si>
    <t>https://site.legislaturaqueretaro.gob.mx/CloudPLQ/SerAdm/RecMat/2024/LX_PFH_2024_051_VP.pdf</t>
  </si>
  <si>
    <t>https://site.legislaturaqueretaro.gob.mx/CloudPLQ/SerAdm/RecMat/2024/LX_PFH_2024_009_VP.pdf</t>
  </si>
  <si>
    <t>https://site.legislaturaqueretaro.gob.mx/CloudPLQ/SerAdm/RecMat/2024/LX_AD_S_PF_2024_162_VP.pdf</t>
  </si>
  <si>
    <t>https://site.legislaturaqueretaro.gob.mx/CloudPLQ/SerAdm/RecMat/2024/LX_PFH_2024_020_VP.pdf</t>
  </si>
  <si>
    <t>https://site.legislaturaqueretaro.gob.mx/CloudPLQ/SerAdm/RecMat/2024/LX_PFH_2024_022_VP.pdf</t>
  </si>
  <si>
    <t>https://site.legislaturaqueretaro.gob.mx/CloudPLQ/SerAdm/RecMat/2024/LX_PFH_2024_035_VP.pdf</t>
  </si>
  <si>
    <t>https://site.legislaturaqueretaro.gob.mx/CloudPLQ/SerAdm/RecMat/2024/LX_PFH_2024_040_VP.pdf</t>
  </si>
  <si>
    <t>https://site.legislaturaqueretaro.gob.mx/CloudPLQ/SerAdm/RecMat/2024/LX_PFH_2024_008_VP.pdf</t>
  </si>
  <si>
    <t>https://site.legislaturaqueretaro.gob.mx/CloudPLQ/SerAdm/RecMat/2024/LX_PFH_2024_050_VP.pdf</t>
  </si>
  <si>
    <t>https://site.legislaturaqueretaro.gob.mx/CloudPLQ/SerAdm/RecMat/2024/LX_PFH_2024_001_VP.pdf</t>
  </si>
  <si>
    <t>https://site.legislaturaqueretaro.gob.mx/CloudPLQ/SerAdm/RecMat/2024/LX_PFH_2024_034_VP.pdf</t>
  </si>
  <si>
    <t>https://site.legislaturaqueretaro.gob.mx/CloudPLQ/SerAdm/RecMat/2024/LX_AD_S_PM_2024_001_VP.pdf</t>
  </si>
  <si>
    <t>https://site.legislaturaqueretaro.gob.mx/CloudPLQ/SerAdm/RecMat/2024/LX_PFH_2024_013_VP.pdf</t>
  </si>
  <si>
    <t>https://site.legislaturaqueretaro.gob.mx/CloudPLQ/SerAdm/RecMat/2024/LX_AD_PF_2024_034_VP.pdf</t>
  </si>
  <si>
    <t>https://site.legislaturaqueretaro.gob.mx/CloudPLQ/SerAdm/RecMat/2024/LX_AD_E_PM_2024_001_VP.pdf</t>
  </si>
  <si>
    <t>https://site.legislaturaqueretaro.gob.mx/CloudPLQ/SerAdm/RecMat/2024/LX_PFH_2024_048_VP.pdf</t>
  </si>
  <si>
    <t>https://site.legislaturaqueretaro.gob.mx/CloudPLQ/SerAdm/RecMat/2024/LX_PMH_2024_001_VP.pdf</t>
  </si>
  <si>
    <t>https://site.legislaturaqueretaro.gob.mx/CloudPLQ/SerAdm/RecMat/2024/LX_AD_S_PM_2024_082_VP.pdf</t>
  </si>
  <si>
    <t>https://site.legislaturaqueretaro.gob.mx/CloudPLQ/SerAdm/RecMat/2024/LX_AD_S_PM_2024_43a_VP.pdf</t>
  </si>
  <si>
    <t>https://site.legislaturaqueretaro.gob.mx/CloudPLQ/SerAdm/RecMat/2024/LX_AD_S_PF_2024_163_VP.pdf</t>
  </si>
  <si>
    <t>https://site.legislaturaqueretaro.gob.mx/CloudPLQ/SerAdm/RecMat/2024/LX_AD_S_PF_2024_164_VP.pdf</t>
  </si>
  <si>
    <t>https://site.legislaturaqueretaro.gob.mx/CloudPLQ/SerAdm/RecMat/2024/LX_AD_PF_2024_007_VP.pdf</t>
  </si>
  <si>
    <t>https://site.legislaturaqueretaro.gob.mx/CloudPLQ/SerAdm/RecMat/2024/LX_AD_S_PF_2024_165_VP.pdf</t>
  </si>
  <si>
    <t>https://site.legislaturaqueretaro.gob.mx/CloudPLQ/SerAdm/RecMat/2024/LX_AD_S_PF_2024_166_VP.pdf</t>
  </si>
  <si>
    <t>https://site.legislaturaqueretaro.gob.mx/CloudPLQ/SerAdm/RecMat/2024/LX_AD_S_PF_2024_167_VP.pdf</t>
  </si>
  <si>
    <t>https://site.legislaturaqueretaro.gob.mx/CloudPLQ/SerAdm/RecMat/2024/LX_AD_S_PF_2024_168_VP.pdf</t>
  </si>
  <si>
    <t>https://site.legislaturaqueretaro.gob.mx/CloudPLQ/SerAdm/RecMat/2024/LX_AD_E_PF_2024_006_VP.pdf</t>
  </si>
  <si>
    <t>https://site.legislaturaqueretaro.gob.mx/CloudPLQ/SerAdm/RecMat/2024/LX_AD_E_PF_2024_007_VP.pdf</t>
  </si>
  <si>
    <t>https://site.legislaturaqueretaro.gob.mx/CloudPLQ/SerAdm/RecMat/2024/LX_AD_PF_2024_012_VP.pdf</t>
  </si>
  <si>
    <t>https://site.legislaturaqueretaro.gob.mx/CloudPLQ/SerAdm/RecMat/2024/LX_AD_S_PF_2024_169_VP.pdf</t>
  </si>
  <si>
    <t>https://site.legislaturaqueretaro.gob.mx/CloudPLQ/SerAdm/RecMat/2024/LX_AD_S_PF_2024_170_VP.pdf</t>
  </si>
  <si>
    <t>https://site.legislaturaqueretaro.gob.mx/CloudPLQ/SerAdm/RecMat/2024/LX_AD_S_PF_2024_171_VP.pdf</t>
  </si>
  <si>
    <t>https://site.legislaturaqueretaro.gob.mx/CloudPLQ/SerAdm/RecMat/2024/LX_AD_PF_2024_011_VP.pdf</t>
  </si>
  <si>
    <t>https://site.legislaturaqueretaro.gob.mx/CloudPLQ/SerAdm/RecMat/2024/LX_AD_S_PM_2024_083_VP.pdf</t>
  </si>
  <si>
    <t>https://site.legislaturaqueretaro.gob.mx/CloudPLQ/SerAdm/RecMat/2024/LX_AD_PF_2024_005_VP.pdf</t>
  </si>
  <si>
    <t>https://site.legislaturaqueretaro.gob.mx/CloudPLQ/SerAdm/RecMat/2024/LX_AD_PF_2024_001_VP.pdf</t>
  </si>
  <si>
    <t>https://site.legislaturaqueretaro.gob.mx/CloudPLQ/SerAdm/RecMat/2024/LX_AD_PF_2024_006_VP.pdf</t>
  </si>
  <si>
    <t>https://site.legislaturaqueretaro.gob.mx/CloudPLQ/SerAdm/RecMat/2024/LX_AD_PF_2024_002_VP.pdf</t>
  </si>
  <si>
    <t>https://site.legislaturaqueretaro.gob.mx/CloudPLQ/SerAdm/RecMat/2024/LX_AD_PF_2024_016_VP.pdf</t>
  </si>
  <si>
    <t>https://site.legislaturaqueretaro.gob.mx/CloudPLQ/SerAdm/RecMat/2024/LX_AD_S_PF_2024_172_VP.pdf</t>
  </si>
  <si>
    <t>https://site.legislaturaqueretaro.gob.mx/CloudPLQ/SerAdm/RecMat/2024/LX_AD_PF_2024_004_VP.pdf</t>
  </si>
  <si>
    <t>https://site.legislaturaqueretaro.gob.mx/CloudPLQ/SerAdm/RecMat/2024/LX_AD_PF_2024_014_VP.pdf</t>
  </si>
  <si>
    <t>https://site.legislaturaqueretaro.gob.mx/CloudPLQ/SerAdm/RecMat/2024/LX_AD_S_PF_2024_175_VP.pdf</t>
  </si>
  <si>
    <t>https://site.legislaturaqueretaro.gob.mx/CloudPLQ/SerAdm/RecMat/2024/LX_AD_PF_2024_028_VP.pdf</t>
  </si>
  <si>
    <t>https://site.legislaturaqueretaro.gob.mx/CloudPLQ/SerAdm/RecMat/2024/LX_AD_S_PM_2024_084_VP.pdf</t>
  </si>
  <si>
    <t>https://site.legislaturaqueretaro.gob.mx/CloudPLQ/SerAdm/RecMat/2024/LX_PFH_2024_014_VP.pdf</t>
  </si>
  <si>
    <t>https://site.legislaturaqueretaro.gob.mx/CloudPLQ/SerAdm/RecMat/2024/LX_PFH_2024_043_VP.pdf</t>
  </si>
  <si>
    <t>https://site.legislaturaqueretaro.gob.mx/CloudPLQ/SerAdm/RecMat/2024/LX_PFH_2024_047_VP.pdf</t>
  </si>
  <si>
    <t>https://site.legislaturaqueretaro.gob.mx/CloudPLQ/SerAdm/RecMat/2024/LX_PFH_2024_016_VP.pdf</t>
  </si>
  <si>
    <t>https://site.legislaturaqueretaro.gob.mx/CloudPLQ/SerAdm/RecMat/2024/LX_PFH_2024_037_VP.pdf</t>
  </si>
  <si>
    <t>https://site.legislaturaqueretaro.gob.mx/CloudPLQ/SerAdm/RecMat/2024/LX_PFH_2024_039_VP.pdf</t>
  </si>
  <si>
    <t>https://site.legislaturaqueretaro.gob.mx/CloudPLQ/SerAdm/RecMat/2024/LX_AD_S_PM_2024_085_VP.pdf</t>
  </si>
  <si>
    <t>https://site.legislaturaqueretaro.gob.mx/CloudPLQ/SerAdm/RecMat/2024/LX_AD_S_PM_2024_086_VP.pdf</t>
  </si>
  <si>
    <t>https://site.legislaturaqueretaro.gob.mx/CloudPLQ/SerAdm/RecMat/2024/LX_AD_S_PF_2024_177_VP.pdf</t>
  </si>
  <si>
    <t>https://site.legislaturaqueretaro.gob.mx/CloudPLQ/SerAdm/RecMat/2024/LX_AD_S_PF_2024_178_VP.pdf</t>
  </si>
  <si>
    <t>https://site.legislaturaqueretaro.gob.mx/CloudPLQ/SerAdm/RecMat/2024/LX_PFH_2024_012_VP.pdf</t>
  </si>
  <si>
    <t>https://site.legislaturaqueretaro.gob.mx/CloudPLQ/SerAdm/RecMat/2024/LX_PFH_2024_036_VP.pdf</t>
  </si>
  <si>
    <t>https://site.legislaturaqueretaro.gob.mx/CloudPLQ/SerAdm/RecMat/2024/LX_PFH_2024_026_VP.pdf</t>
  </si>
  <si>
    <t>https://site.legislaturaqueretaro.gob.mx/CloudPLQ/SerAdm/RecMat/2024/LX_AD_S_PF_2024_180_VP.pdf</t>
  </si>
  <si>
    <t>https://site.legislaturaqueretaro.gob.mx/CloudPLQ/SerAdm/RecMat/2024/LX_AD_S_PF_2024_181_VP.pdf</t>
  </si>
  <si>
    <t>https://site.legislaturaqueretaro.gob.mx/CloudPLQ/SerAdm/RecMat/2024/LX_AD_S_PF_2024_182_VP.pdf</t>
  </si>
  <si>
    <t>https://site.legislaturaqueretaro.gob.mx/CloudPLQ/SerAdm/RecMat/2024/LX_AD_S_PF_2024_183_VP.pdf</t>
  </si>
  <si>
    <t>https://site.legislaturaqueretaro.gob.mx/CloudPLQ/SerAdm/RecMat/2024/LX_AD_S_PF_2024_184_VP.pdf</t>
  </si>
  <si>
    <t>https://site.legislaturaqueretaro.gob.mx/CloudPLQ/SerAdm/RecMat/2024/LX_AD_S_PF_2024_185_VP.pdf</t>
  </si>
  <si>
    <t>https://site.legislaturaqueretaro.gob.mx/CloudPLQ/SerAdm/RecMat/2024/LX_AD_S_PF_2024_187_VP.pdf</t>
  </si>
  <si>
    <t>https://site.legislaturaqueretaro.gob.mx/CloudPLQ/SerAdm/RecMat/2024/LX_AD_S_PF_2024_188_VP.pdf</t>
  </si>
  <si>
    <t>https://site.legislaturaqueretaro.gob.mx/CloudPLQ/SerAdm/RecMat/2024/LX_AD_S_PF_2024_189_VP.pdf</t>
  </si>
  <si>
    <t>https://site.legislaturaqueretaro.gob.mx/CloudPLQ/SerAdm/RecMat/2024/LX_AD_S_PF_2024_190_VP.pdf</t>
  </si>
  <si>
    <t>https://site.legislaturaqueretaro.gob.mx/CloudPLQ/SerAdm/RecMat/2024/LX_AD_PM_2024_016_VP.pdf</t>
  </si>
  <si>
    <t>https://site.legislaturaqueretaro.gob.mx/CloudPLQ/SerAdm/RecMat/2024/LX_AD_S_PM_2024_088_VP.pdf</t>
  </si>
  <si>
    <t>https://site.legislaturaqueretaro.gob.mx/CloudPLQ/SerAdm/RecMat/2024/LX_AD_S_PM_2024_089_VP.pdf</t>
  </si>
  <si>
    <t>https://site.legislaturaqueretaro.gob.mx/CloudPLQ/SerAdm/RecMat/2024/LX_AD_S_PF_2024_191_VP.pdf</t>
  </si>
  <si>
    <t>https://site.legislaturaqueretaro.gob.mx/CloudPLQ/SerAdm/RecMat/2024/LX_AD_PF_2024_021_VP.pdf</t>
  </si>
  <si>
    <t>https://site.legislaturaqueretaro.gob.mx/CloudPLQ/SerAdm/RecMat/2024/LX_AD_S_PF_2024_192_VP.pdf</t>
  </si>
  <si>
    <t>https://site.legislaturaqueretaro.gob.mx/CloudPLQ/SerAdm/RecMat/2024/LX_AD_S_PF_2024_193_VP.pdf</t>
  </si>
  <si>
    <t>https://site.legislaturaqueretaro.gob.mx/CloudPLQ/SerAdm/RecMat/2024/LX_AD_S_PF_2024_194_VP.pdf</t>
  </si>
  <si>
    <t>https://site.legislaturaqueretaro.gob.mx/CloudPLQ/SerAdm/RecMat/2024/LX_AD_S_PM_2024_091_VP.pdf</t>
  </si>
  <si>
    <t>https://site.legislaturaqueretaro.gob.mx/CloudPLQ/SerAdm/RecMat/2024/LX_PFH_2024_041_VP.pdf</t>
  </si>
  <si>
    <t>https://site.legislaturaqueretaro.gob.mx/CloudPLQ/SerAdm/RecMat/2024/LX_PFH_2024_058_VP.pdf</t>
  </si>
  <si>
    <t>https://site.legislaturaqueretaro.gob.mx/CloudPLQ/SerAdm/RecMat/2024/LX_AD_S_PF_2024_195_VP.pdf</t>
  </si>
  <si>
    <t>https://site.legislaturaqueretaro.gob.mx/CloudPLQ/SerAdm/RecMat/2024/LX_PFH_2024_057_VP.pdf</t>
  </si>
  <si>
    <t>https://site.legislaturaqueretaro.gob.mx/CloudPLQ/SerAdm/RecMat/2024/LX_AD_S_PF_2024_196_VP.pdf</t>
  </si>
  <si>
    <t>https://site.legislaturaqueretaro.gob.mx/CloudPLQ/SerAdm/RecMat/2024/LX_AD_S_PF_2024_197_VP.pdf</t>
  </si>
  <si>
    <t>https://site.legislaturaqueretaro.gob.mx/CloudPLQ/SerAdm/RecMat/2024/LX_AD_S_PF_2024_198_VP.pdf</t>
  </si>
  <si>
    <t>https://site.legislaturaqueretaro.gob.mx/CloudPLQ/SerAdm/RecMat/2024/LX_AD_S_PF_2024_200_VP.pdf</t>
  </si>
  <si>
    <t>https://site.legislaturaqueretaro.gob.mx/CloudPLQ/SerAdm/RecMat/2024/LX_AD_S_PF_2024_201_VP.pdf</t>
  </si>
  <si>
    <t>https://site.legislaturaqueretaro.gob.mx/CloudPLQ/SerAdm/RecMat/2024/LX_AD_S_PF_2024_202_VP.pdf</t>
  </si>
  <si>
    <t>https://site.legislaturaqueretaro.gob.mx/CloudPLQ/SerAdm/RecMat/2024/LX_AD_PM_2024_017_VP.pdf</t>
  </si>
  <si>
    <t>https://site.legislaturaqueretaro.gob.mx/CloudPLQ/SerAdm/RecMat/2024/LX_AD_PM_2024_003_VP.pdf</t>
  </si>
  <si>
    <t>https://site.legislaturaqueretaro.gob.mx/CloudPLQ/SerAdm/RecMat/2024/LX_PMH_2024_004_VP.pdf</t>
  </si>
  <si>
    <t>https://site.legislaturaqueretaro.gob.mx/CloudPLQ/SerAdm/RecMat/2024/LX_AD_PF_2024_036_VP.pdf</t>
  </si>
  <si>
    <t>https://site.legislaturaqueretaro.gob.mx/CloudPLQ/SerAdm/RecMat/2024/LX_AD_S_PF_2024_204_VP.pdf</t>
  </si>
  <si>
    <t>https://site.legislaturaqueretaro.gob.mx/CloudPLQ/SerAdm/RecMat/2024/LX_AD_PM_2024_010_VP.pdf</t>
  </si>
  <si>
    <t>https://site.legislaturaqueretaro.gob.mx/CloudPLQ/SerAdm/RecMat/2024/LX_AD_S_PM_2024_094_VP.pdf</t>
  </si>
  <si>
    <t>https://site.legislaturaqueretaro.gob.mx/CloudPLQ/SerAdm/RecMat/2024/LX_AD_E_PF_2024_009_VP.pdf</t>
  </si>
  <si>
    <t>https://site.legislaturaqueretaro.gob.mx/CloudPLQ/SerAdm/RecMat/2024/LX_AD_S_PF_2024_208_VP.pdf</t>
  </si>
  <si>
    <t>https://site.legislaturaqueretaro.gob.mx/CloudPLQ/SerAdm/RecMat/2024/LX_AD_S_PF_2024_209_VP.pdf</t>
  </si>
  <si>
    <t>https://site.legislaturaqueretaro.gob.mx/CloudPLQ/SerAdm/RecMat/2024/LX_AD_S_PM_2024_095_VP.pdf</t>
  </si>
  <si>
    <t>https://site.legislaturaqueretaro.gob.mx/CloudPLQ/SerAdm/RecMat/2024/LX_AD_S_PF_2024_210_VP.pdf</t>
  </si>
  <si>
    <t>https://site.legislaturaqueretaro.gob.mx/CloudPLQ/SerAdm/RecMat/2024/LX_AD_S_PF_2024_211_VP.pdf</t>
  </si>
  <si>
    <t>https://site.legislaturaqueretaro.gob.mx/CloudPLQ/SerAdm/RecMat/2024/LX_AD_S_PF_2024_212_VP.pdf</t>
  </si>
  <si>
    <t>https://site.legislaturaqueretaro.gob.mx/CloudPLQ/SerAdm/RecMat/2024/LX_AD_S_PF_2024_213_VP.pdf</t>
  </si>
  <si>
    <t>https://site.legislaturaqueretaro.gob.mx/CloudPLQ/SerAdm/RecMat/2024/LX_AD_S_PF_2024_214_VP.pdf</t>
  </si>
  <si>
    <t>https://site.legislaturaqueretaro.gob.mx/CloudPLQ/SerAdm/RecMat/2024/LX_AD_S_PM_2024_097_VP.pdf</t>
  </si>
  <si>
    <t>https://site.legislaturaqueretaro.gob.mx/CloudPLQ/SerAdm/RecMat/2024/LX_AD_S_PM_2024_098_VP.pdf</t>
  </si>
  <si>
    <t>https://site.legislaturaqueretaro.gob.mx/CloudPLQ/SerAdm/RecMat/2024/LX_AD_S_PM_2024_100_VP.pdf</t>
  </si>
  <si>
    <t>https://site.legislaturaqueretaro.gob.mx/CloudPLQ/SerAdm/RecMat/2024/LX_PMH_2024_005_VP.pdf</t>
  </si>
  <si>
    <t>https://site.legislaturaqueretaro.gob.mx/CloudPLQ/SerAdm/RecMat/2024/LX_AD_S_PF_2024_216_VP.pdf</t>
  </si>
  <si>
    <t>https://site.legislaturaqueretaro.gob.mx/CloudPLQ/SerAdm/RecMat/2024/LX_AD_S_PF_2024_217_VP.pdf</t>
  </si>
  <si>
    <t>https://site.legislaturaqueretaro.gob.mx/CloudPLQ/SerAdm/RecMat/2024/LX_AD_S_PF_2024_220_VP.pdf</t>
  </si>
  <si>
    <t>https://site.legislaturaqueretaro.gob.mx/CloudPLQ/SerAdm/RecMat/2024/LX_AD_S_PF_2024_221_VP.pdf</t>
  </si>
  <si>
    <t>https://site.legislaturaqueretaro.gob.mx/CloudPLQ/SerAdm/RecMat/2024/LX_AD_PF_2024_037_VP.pdf</t>
  </si>
  <si>
    <t>https://site.legislaturaqueretaro.gob.mx/CloudPLQ/SerAdm/RecMat/2024/LX_AD_S_PM_2024_102_VP.pdf</t>
  </si>
  <si>
    <t>https://site.legislaturaqueretaro.gob.mx/CloudPLQ/SerAdm/RecMat/2024/LX_AD_S_PM_2024_103_VP.pdf</t>
  </si>
  <si>
    <t>https://site.legislaturaqueretaro.gob.mx/CloudPLQ/SerAdm/RecMat/2024/LX_AD_PF_2024_003_VP.pdf</t>
  </si>
  <si>
    <t>https://site.legislaturaqueretaro.gob.mx/CloudPLQ/SerAdm/RecMat/2024/LX_AD_S_PM_2024_105_VP.pdf</t>
  </si>
  <si>
    <t>https://site.legislaturaqueretaro.gob.mx/CloudPLQ/SerAdm/RecMat/2024/LX_AD_PM_2024_018_VP.pdf</t>
  </si>
  <si>
    <t>https://site.legislaturaqueretaro.gob.mx/CloudPLQ/SerAdm/RecMat/2024/LX_PFH_2024_044_VP.pdf</t>
  </si>
  <si>
    <t>https://site.legislaturaqueretaro.gob.mx/CloudPLQ/SerAdm/RecMat/2024/LX_AD_S_PF_2024_222_VP.pdf</t>
  </si>
  <si>
    <t>https://site.legislaturaqueretaro.gob.mx/CloudPLQ/SerAdm/RecMat/2024/LX_AD_S_PF_2024_225_VP.pdf</t>
  </si>
  <si>
    <t>https://site.legislaturaqueretaro.gob.mx/CloudPLQ/SerAdm/RecMat/2024/LX_AD_S_PF_2024_226_VP.pdf</t>
  </si>
  <si>
    <t>https://site.legislaturaqueretaro.gob.mx/CloudPLQ/SerAdm/RecMat/2024/LX_AD_S_PF_2024_228_VP.pdf</t>
  </si>
  <si>
    <t>https://site.legislaturaqueretaro.gob.mx/CloudPLQ/SerAdm/RecMat/2024/LX_AD_S_PF_2024_230_VP.pdf</t>
  </si>
  <si>
    <t>https://site.legislaturaqueretaro.gob.mx/CloudPLQ/SerAdm/RecMat/2024/LX_AD_PM_2024_019_VP.pdf</t>
  </si>
  <si>
    <t>https://site.legislaturaqueretaro.gob.mx/CloudPLQ/SerAdm/RecMat/2024/LX_AD_S_PF_2024_231_VP.pdf</t>
  </si>
  <si>
    <t>https://site.legislaturaqueretaro.gob.mx/CloudPLQ/SerAdm/RecMat/2024/LX_AD_S_PF_2024_232_VP.pdf</t>
  </si>
  <si>
    <t>https://site.legislaturaqueretaro.gob.mx/CloudPLQ/SerAdm/RecMat/2024/LX_AD_S_PF_2024_233_VP.pdf</t>
  </si>
  <si>
    <t>https://site.legislaturaqueretaro.gob.mx/CloudPLQ/SerAdm/RecMat/2024/LX_AD_S_PF_2024_234_VP.pdf</t>
  </si>
  <si>
    <t>https://site.legislaturaqueretaro.gob.mx/CloudPLQ/SerAdm/RecMat/2024/LX_AD_S_PF_2024_235_VP.pdf</t>
  </si>
  <si>
    <t>https://site.legislaturaqueretaro.gob.mx/CloudPLQ/SerAdm/RecMat/2024/LX_AD_S_PF_2024_236_VP.pdf</t>
  </si>
  <si>
    <t>https://site.legislaturaqueretaro.gob.mx/CloudPLQ/SerAdm/RecMat/2024/LX_AD_S_PF_2024_238_VP.pdf</t>
  </si>
  <si>
    <t>https://site.legislaturaqueretaro.gob.mx/CloudPLQ/SerAdm/RecMat/2024/LX_AD_S_PF_2024_239_VP.pdf</t>
  </si>
  <si>
    <t>https://site.legislaturaqueretaro.gob.mx/CloudPLQ/SerAdm/RecMat/2024/LX_AD_S_PF_2024_240_VP.pdf</t>
  </si>
  <si>
    <t>https://site.legislaturaqueretaro.gob.mx/CloudPLQ/SerAdm/RecMat/2024/LX_AD_S_PM_2024_107_VP.pdf</t>
  </si>
  <si>
    <t>https://site.legislaturaqueretaro.gob.mx/CloudPLQ/SerAdm/RecMat/2024/LX_AD_S_PF_2024_245_VP.pdf</t>
  </si>
  <si>
    <t>https://site.legislaturaqueretaro.gob.mx/CloudPLQ/SerAdm/RecMat/2024/LX_AD_S_PF_2024_246_VP.pdf</t>
  </si>
  <si>
    <t>https://site.legislaturaqueretaro.gob.mx/CloudPLQ/SerAdm/RecMat/2024/LX_AD_PF_2024_038_VP.pdf</t>
  </si>
  <si>
    <t>https://site.legislaturaqueretaro.gob.mx/CloudPLQ/SerAdm/RecMat/2024/LX_AD_PM_2024_004_VP.pdf</t>
  </si>
  <si>
    <t>https://site.legislaturaqueretaro.gob.mx/CloudPLQ/SerAdm/RecMat/2024/LX_AD_S_PF_2024_248_VP.pdf</t>
  </si>
  <si>
    <t>https://site.legislaturaqueretaro.gob.mx/CloudPLQ/SerAdm/RecMat/2024/LX_AD_S_PF_2024_249_VP.pdf</t>
  </si>
  <si>
    <t>https://site.legislaturaqueretaro.gob.mx/CloudPLQ/SerAdm/RecMat/2024/LX_AD_S_PF_2024_252_VP.pdf</t>
  </si>
  <si>
    <t>https://site.legislaturaqueretaro.gob.mx/CloudPLQ/SerAdm/RecMat/2024/LX_AD_S_PM_2024_109_VP.pdf</t>
  </si>
  <si>
    <t>https://site.legislaturaqueretaro.gob.mx/CloudPLQ/SerAdm/RecMat/2024/LX_AD_PF_2024_039_VP.pdf</t>
  </si>
  <si>
    <t>https://site.legislaturaqueretaro.gob.mx/CloudPLQ/SerAdm/RecMat/2024/LX_AD_S_PF_2024_253_VP.pdf</t>
  </si>
  <si>
    <t>https://site.legislaturaqueretaro.gob.mx/CloudPLQ/SerAdm/RecMat/2024/LX_AD_S_PF_2024_254_VP.pdf</t>
  </si>
  <si>
    <t>https://site.legislaturaqueretaro.gob.mx/CloudPLQ/SerAdm/RecMat/2024/LX_AD_S_PF_2024_255_VP.pdf</t>
  </si>
  <si>
    <t>https://site.legislaturaqueretaro.gob.mx/CloudPLQ/SerAdm/RecMat/2024/LX_AD_S_PF_2024_256_VP.pdf</t>
  </si>
  <si>
    <t>https://site.legislaturaqueretaro.gob.mx/CloudPLQ/SerAdm/RecMat/2024/LX_AD_S_PF_2024_257_VP.pdf</t>
  </si>
  <si>
    <t>https://site.legislaturaqueretaro.gob.mx/CloudPLQ/SerAdm/RecMat/2024/LX_AD_S_PF_2024_258_VP.pdf</t>
  </si>
  <si>
    <t>https://site.legislaturaqueretaro.gob.mx/CloudPLQ/SerAdm/RecMat/2024/LX_AD_S_PF_2024_259_VP.pdf</t>
  </si>
  <si>
    <t>https://site.legislaturaqueretaro.gob.mx/CloudPLQ/SerAdm/RecMat/2024/LX_AD_PF_2024_040_VP.pdf</t>
  </si>
  <si>
    <t>https://site.legislaturaqueretaro.gob.mx/CloudPLQ/SerAdm/RecMat/2024/LX_AD_S_PF_2024_260_VP.pdf</t>
  </si>
  <si>
    <t>https://site.legislaturaqueretaro.gob.mx/CloudPLQ/SerAdm/RecMat/2024/LX_AD_S_PF_2024_261_VP.pdf</t>
  </si>
  <si>
    <t>https://site.legislaturaqueretaro.gob.mx/CloudPLQ/SerAdm/RecMat/2024/LX_AD_S_PF_2024_262_VP.pdf</t>
  </si>
  <si>
    <t>https://site.legislaturaqueretaro.gob.mx/CloudPLQ/SerAdm/RecMat/2024/LX_AD_S_PF_2024_263_VP.pdf</t>
  </si>
  <si>
    <t>https://site.legislaturaqueretaro.gob.mx/CloudPLQ/SerAdm/RecMat/2024/LX_AD_S_PM_2024_111_VP.pdf</t>
  </si>
  <si>
    <t>https://site.legislaturaqueretaro.gob.mx/CloudPLQ/SerAdm/RecMat/2024/LX_AD_PM_2024_001_VP.pdf</t>
  </si>
  <si>
    <t>Oficialía mayor</t>
  </si>
  <si>
    <t>Oficialía Mayor /Coordinación de Recursos Materiales</t>
  </si>
  <si>
    <t>No hay convenios modificatorios, se informa que con respecto al hipervinculo al contrato, el documento se encuentra en proceso de digitalización.
Las columnas que se encuentran en blanco se presentan de esta manera, por no generarse información al respecto (no aplican) al tratarse de una adjudicación directa.
Se informa que con respecto al hipervinculo a la factura o documento que cumpla con requisitos fiscales, el documento se encuentra en proceso de actualización.</t>
  </si>
  <si>
    <t>https://site.legislaturaqueretaro.gob.mx/CloudPLQ/SerAdm/RecMat/2024/A48ED1E9-EE66-466D-9D0B-1EBB75BC7CB2.xml</t>
  </si>
  <si>
    <t>https://site.legislaturaqueretaro.gob.mx/CloudPLQ/SerAdm/RecMat/2024/0780F78D-37DC-11EF-A26B-07A1901032DD.xml</t>
  </si>
  <si>
    <t>https://site.legislaturaqueretaro.gob.mx/CloudPLQ/SerAdm/RecMat/2024/00C4856B-5A5B-489B-86E6-709384CAF52D.xml</t>
  </si>
  <si>
    <t>https://site.legislaturaqueretaro.gob.mx/CloudPLQ/SerAdm/RecMat/2024/F7AC71F1-2428-465F-A848-33C37134A1A4.xml</t>
  </si>
  <si>
    <t>https://site.legislaturaqueretaro.gob.mx/CloudPLQ/SerAdm/RecMat/2024/72F78BB9-D834-45A6-8D18-90C791B08141.xml</t>
  </si>
  <si>
    <t>https://site.legislaturaqueretaro.gob.mx/CloudPLQ/SerAdm/RecMat/2024/3102E0E4-F9ED-4323-A9EB-63232DDD441E.xml</t>
  </si>
  <si>
    <t>https://site.legislaturaqueretaro.gob.mx/CloudPLQ/SerAdm/RecMat/2024/D86198C4-5717-4E22-B04A-5A73FC436A4E.xml</t>
  </si>
  <si>
    <t>https://site.legislaturaqueretaro.gob.mx/CloudPLQ/SerAdm/RecMat/2024/24E63DEB-37BD-11EF-8155-00155D012007.xml</t>
  </si>
  <si>
    <t>https://site.legislaturaqueretaro.gob.mx/CloudPLQ/SerAdm/RecMat/2024/7A8E45CA-0DD6-4DD6-B96D-B6EB2CB0A19B.xml</t>
  </si>
  <si>
    <t>https://site.legislaturaqueretaro.gob.mx/CloudPLQ/SerAdm/RecMat/2024/6054E7AC-E494-48AE-BE27-39CEFA5F79C1.xml</t>
  </si>
  <si>
    <t>https://site.legislaturaqueretaro.gob.mx/CloudPLQ/SerAdm/RecMat/2024/844294C2-890D-4907-9034-D9B0A74DAE22.xml</t>
  </si>
  <si>
    <t>https://site.legislaturaqueretaro.gob.mx/CloudPLQ/SerAdm/RecMat/2024/1353B1E1-DDCE-4DF2-A3C9-A399092334BA.xml</t>
  </si>
  <si>
    <t>https://site.legislaturaqueretaro.gob.mx/CloudPLQ/SerAdm/RecMat/2024/6E4B2FDE-8AF2-49A8-B748-092AE34762E0.xml</t>
  </si>
  <si>
    <t>https://site.legislaturaqueretaro.gob.mx/CloudPLQ/SerAdm/RecMat/2024/2B563947-16AE-453E-9DE1-C03322DC90E5.xml</t>
  </si>
  <si>
    <t>https://site.legislaturaqueretaro.gob.mx/CloudPLQ/SerAdm/RecMat/2024/C62D6EC3-1847-4CA4-92DE-F0BDD1553FFA.xml</t>
  </si>
  <si>
    <t>https://site.legislaturaqueretaro.gob.mx/CloudPLQ/SerAdm/RecMat/2024/59372C2B-0391-416C-B530-047DB49627F5.xml</t>
  </si>
  <si>
    <t>https://site.legislaturaqueretaro.gob.mx/CloudPLQ/SerAdm/RecMat/2024/63C77914-C1AB-4D89-AE4F-968331669A86.xml</t>
  </si>
  <si>
    <t>https://site.legislaturaqueretaro.gob.mx/CloudPLQ/SerAdm/RecMat/2024/DEFB9177-77C7-4241-AD8C-8BB8F22A2634.xml</t>
  </si>
  <si>
    <t>https://site.legislaturaqueretaro.gob.mx/CloudPLQ/SerAdm/RecMat/2024/00D086A4-517D-4070-BDB7-F234FCCF2168.xml</t>
  </si>
  <si>
    <t>https://site.legislaturaqueretaro.gob.mx/CloudPLQ/SerAdm/RecMat/2024/4532457B-B7AC-4397-9D4D-0653DAEB2B60.xml</t>
  </si>
  <si>
    <t>https://site.legislaturaqueretaro.gob.mx/CloudPLQ/SerAdm/RecMat/2024/0084F20E-6C71-4A20-9975-6D1B47A0DDDE.xml</t>
  </si>
  <si>
    <t>https://site.legislaturaqueretaro.gob.mx/CloudPLQ/SerAdm/RecMat/2024/6AFEEE8B-1F90-4DCA-9C46-FF1CBA62ABBE.xml</t>
  </si>
  <si>
    <t>https://site.legislaturaqueretaro.gob.mx/CloudPLQ/SerAdm/RecMat/2024/303A0870-3D8C-11EF-8155-00155D012007.xml</t>
  </si>
  <si>
    <t>https://site.legislaturaqueretaro.gob.mx/CloudPLQ/SerAdm/RecMat/2024/05086449-6011-4070-BEA4-1D37A86088A6.xml</t>
  </si>
  <si>
    <t>https://site.legislaturaqueretaro.gob.mx/CloudPLQ/SerAdm/RecMat/2024/B8DEF110-6C9C-4DDF-8C52-B67974A5E9D5.xml</t>
  </si>
  <si>
    <t>https://site.legislaturaqueretaro.gob.mx/CloudPLQ/SerAdm/RecMat/2024/606375A9-7411-4B60-BF10-C5D45091DC94.xml</t>
  </si>
  <si>
    <t>https://site.legislaturaqueretaro.gob.mx/CloudPLQ/SerAdm/RecMat/2024/AEF268B9-70CD-4F73-92E4-65FB654E2A26.xml</t>
  </si>
  <si>
    <t>https://site.legislaturaqueretaro.gob.mx/CloudPLQ/SerAdm/RecMat/2024/3E5A98E5-EBC4-4366-992E-D02E8DE1446D.xml</t>
  </si>
  <si>
    <t>https://site.legislaturaqueretaro.gob.mx/CloudPLQ/SerAdm/RecMat/2024/BE4C13B0-1B94-4C53-BB79-534FE3A3BB2E.xml</t>
  </si>
  <si>
    <t>https://site.legislaturaqueretaro.gob.mx/CloudPLQ/SerAdm/RecMat/2024/101F7322-304D-461F-BD0E-E07961242382.xml</t>
  </si>
  <si>
    <t>https://site.legislaturaqueretaro.gob.mx/CloudPLQ/SerAdm/RecMat/2024/10E33149-ADB4-4DB9-BCC6-0737CCCB4B88.xml</t>
  </si>
  <si>
    <t>https://site.legislaturaqueretaro.gob.mx/CloudPLQ/SerAdm/RecMat/2024/A78FA8AA-5943-40AC-86D2-E19506800190.xml</t>
  </si>
  <si>
    <t>https://site.legislaturaqueretaro.gob.mx/CloudPLQ/SerAdm/RecMat/2024/677CF218-2C2F-4381-A365-F8C543660C14.xml</t>
  </si>
  <si>
    <t>https://site.legislaturaqueretaro.gob.mx/CloudPLQ/SerAdm/RecMat/2024/4096182C-E722-4C2B-8E7A-ABC41E0D4077.xml</t>
  </si>
  <si>
    <t>https://site.legislaturaqueretaro.gob.mx/CloudPLQ/SerAdm/RecMat/2024/891DDFA8-2C68-4FFF-A7EA-7272150ADB3C.xml</t>
  </si>
  <si>
    <t>https://site.legislaturaqueretaro.gob.mx/CloudPLQ/SerAdm/RecMat/2024/5BE2F0F5-B818-4258-A60D-F932B7A7242A.xml</t>
  </si>
  <si>
    <t>https://site.legislaturaqueretaro.gob.mx/CloudPLQ/SerAdm/RecMat/2024/EACA07E5-74D3-4BD5-BE7D-C5CB43ED5C94.xml</t>
  </si>
  <si>
    <t>https://site.legislaturaqueretaro.gob.mx/CloudPLQ/SerAdm/RecMat/2024/BDACDDDC-BE5B-4A7F-BADA-213BA9B110C6.xml</t>
  </si>
  <si>
    <t>https://site.legislaturaqueretaro.gob.mx/CloudPLQ/SerAdm/RecMat/2024/4CF971BB-0A0D-4A30-8EFF-CF7461701342.xml</t>
  </si>
  <si>
    <t>https://site.legislaturaqueretaro.gob.mx/CloudPLQ/SerAdm/RecMat/2024/98805120-6AAF-49E2-BEF4-7509D403A135.xml</t>
  </si>
  <si>
    <t>https://site.legislaturaqueretaro.gob.mx/CloudPLQ/SerAdm/RecMat/2024/0D58E567-5DC5-45DD-B0EB-98970E764AA4.xml</t>
  </si>
  <si>
    <t>https://site.legislaturaqueretaro.gob.mx/CloudPLQ/SerAdm/RecMat/2024/B2A70406-FA13-417F-BA7E-2F98155FF11F.xml</t>
  </si>
  <si>
    <t>https://site.legislaturaqueretaro.gob.mx/CloudPLQ/SerAdm/RecMat/2024/9E9BF722-E4CA-4690-99A7-AEF36C1FF18F.xml</t>
  </si>
  <si>
    <t>https://site.legislaturaqueretaro.gob.mx/CloudPLQ/SerAdm/RecMat/2024/BAF34ECB-0597-4CBE-AB0D-B7DC764A4426.xml</t>
  </si>
  <si>
    <t>https://site.legislaturaqueretaro.gob.mx/CloudPLQ/SerAdm/RecMat/2024/22FBE442-8506-4D7C-BF64-563F93DAD75D.xml</t>
  </si>
  <si>
    <t>https://site.legislaturaqueretaro.gob.mx/CloudPLQ/SerAdm/RecMat/2024/65DDCB3A-43D8-4BE1-B1ED-B88554BDF9F8.xml</t>
  </si>
  <si>
    <t>https://site.legislaturaqueretaro.gob.mx/CloudPLQ/SerAdm/RecMat/2024/41ED28E6-824D-417F-93FA-1FA68476E773.xml</t>
  </si>
  <si>
    <t>https://site.legislaturaqueretaro.gob.mx/CloudPLQ/SerAdm/RecMat/2024/6086B97C-888F-4D33-9261-F5EC4295018D.xml</t>
  </si>
  <si>
    <t>https://site.legislaturaqueretaro.gob.mx/CloudPLQ/SerAdm/RecMat/2024/5D0A3556-2AF9-4A95-9BCE-7F5E780FA62E.xml</t>
  </si>
  <si>
    <t>https://site.legislaturaqueretaro.gob.mx/CloudPLQ/SerAdm/RecMat/2024/F53EF00E-4608-11EF-ACE5-01E6857A7FE8.xml</t>
  </si>
  <si>
    <t>https://site.legislaturaqueretaro.gob.mx/CloudPLQ/SerAdm/RecMat/2024/9CF7D8A5-3CC0-44DE-9C4F-A61379C0107D.xml</t>
  </si>
  <si>
    <t>https://site.legislaturaqueretaro.gob.mx/CloudPLQ/SerAdm/RecMat/2024/60597274-4315-4716-8B8B-BEB27F91866B.xml</t>
  </si>
  <si>
    <t>https://site.legislaturaqueretaro.gob.mx/CloudPLQ/SerAdm/RecMat/2024/839E3A52-012A-49E7-AB13-940F28BB8B03.xml</t>
  </si>
  <si>
    <t>https://site.legislaturaqueretaro.gob.mx/CloudPLQ/SerAdm/RecMat/2024/6BAE1829-ACF7-4BF5-8ED7-3BDC05548820.xml</t>
  </si>
  <si>
    <t>https://site.legislaturaqueretaro.gob.mx/CloudPLQ/SerAdm/RecMat/2024/8FE43C61-F526-4B24-94F9-7A9C13A8A612.xml</t>
  </si>
  <si>
    <t>https://site.legislaturaqueretaro.gob.mx/CloudPLQ/SerAdm/RecMat/2024/03122D76-3F63-4BF2-A1FD-5B7782495C74.xml</t>
  </si>
  <si>
    <t>https://site.legislaturaqueretaro.gob.mx/CloudPLQ/SerAdm/RecMat/2024/65302C36-E16B-492F-A6EC-49B12038F27F.xml</t>
  </si>
  <si>
    <t>https://site.legislaturaqueretaro.gob.mx/CloudPLQ/SerAdm/RecMat/2024/579727CC-F46D-4341-BAB4-3B310BCB63E7.xml</t>
  </si>
  <si>
    <t>https://site.legislaturaqueretaro.gob.mx/CloudPLQ/SerAdm/RecMat/2024/9C3A98FB-E331-41A1-A304-79CC34949327.xml</t>
  </si>
  <si>
    <t>https://site.legislaturaqueretaro.gob.mx/CloudPLQ/SerAdm/RecMat/2024/EF9374F0-9461-4161-9F00-882D6C7F5320.xml</t>
  </si>
  <si>
    <t>https://site.legislaturaqueretaro.gob.mx/CloudPLQ/SerAdm/RecMat/2024/67CC4CE7-1261-429E-826A-84314F28C0D0.xml</t>
  </si>
  <si>
    <t>https://site.legislaturaqueretaro.gob.mx/CloudPLQ/SerAdm/RecMat/2024/F59266A5-4DCF-49A1-9524-F1D103F5A8B7.xml</t>
  </si>
  <si>
    <t>https://site.legislaturaqueretaro.gob.mx/CloudPLQ/SerAdm/RecMat/2024/E82FB359-74ED-4AE5-8B58-736228757DBF.xml</t>
  </si>
  <si>
    <t>https://site.legislaturaqueretaro.gob.mx/CloudPLQ/SerAdm/RecMat/2024/DD8E6831-EAC7-4B17-8B7A-26E69498D26F.xml</t>
  </si>
  <si>
    <t>https://site.legislaturaqueretaro.gob.mx/CloudPLQ/SerAdm/RecMat/2024/B29D4043-06A6-4E70-8CC8-E4B9FD37B2EB.xml</t>
  </si>
  <si>
    <t>https://site.legislaturaqueretaro.gob.mx/CloudPLQ/SerAdm/RecMat/2024/42211485-5A12-45AD-B98C-80F026A60A2F.xml</t>
  </si>
  <si>
    <t>https://site.legislaturaqueretaro.gob.mx/CloudPLQ/SerAdm/RecMat/2024/942BC8A2-A3CD-47DA-992E-0461DC9F94D5.xml</t>
  </si>
  <si>
    <t>https://site.legislaturaqueretaro.gob.mx/CloudPLQ/SerAdm/RecMat/2024/D03047EC-2BB0-416C-AC0D-DA86FF72000F.xml</t>
  </si>
  <si>
    <t>https://site.legislaturaqueretaro.gob.mx/CloudPLQ/SerAdm/RecMat/2024/655E90CA-A314-4569-94A2-E7807DE26FFA.xml</t>
  </si>
  <si>
    <t>https://site.legislaturaqueretaro.gob.mx/CloudPLQ/SerAdm/RecMat/2024/536F552C-71FF-4F6E-85F8-BBEC2C5CFE9B.xml</t>
  </si>
  <si>
    <t>https://site.legislaturaqueretaro.gob.mx/CloudPLQ/SerAdm/RecMat/2024/37F76C8C-66E4-4616-9523-D60BD86DC1F7.xml</t>
  </si>
  <si>
    <t>https://site.legislaturaqueretaro.gob.mx/CloudPLQ/SerAdm/RecMat/2024/38B5FE21-C9DC-4768-BD56-0307D47D89AB.xml</t>
  </si>
  <si>
    <t>https://site.legislaturaqueretaro.gob.mx/CloudPLQ/SerAdm/RecMat/2024/EB9A0446-ACB6-4EA4-81C0-D761AC7E9847.xml</t>
  </si>
  <si>
    <t>https://site.legislaturaqueretaro.gob.mx/CloudPLQ/SerAdm/RecMat/2024/0FF14E40-E262-48EE-B4CC-D94CCE774586.xml</t>
  </si>
  <si>
    <t>https://site.legislaturaqueretaro.gob.mx/CloudPLQ/SerAdm/RecMat/2024/60C7803D-ECD0-4783-A68F-8CD322A129EB.xml</t>
  </si>
  <si>
    <t>https://site.legislaturaqueretaro.gob.mx/CloudPLQ/SerAdm/RecMat/2024/D2C3822A-B78A-48C7-8B4C-01C6ED50E27D.xml</t>
  </si>
  <si>
    <t>https://site.legislaturaqueretaro.gob.mx/CloudPLQ/SerAdm/RecMat/2024/66FE6928-8BF9-4B44-A20F-0AE93DA876E7.xml</t>
  </si>
  <si>
    <t>https://site.legislaturaqueretaro.gob.mx/CloudPLQ/SerAdm/RecMat/2024/E15C4D02-6A6F-4C02-B4BB-C80B3D5C0E7D.xml</t>
  </si>
  <si>
    <t>https://site.legislaturaqueretaro.gob.mx/CloudPLQ/SerAdm/RecMat/2024/2A6E5FF4-AD56-4B9A-B7E2-FE306185D81F.xml</t>
  </si>
  <si>
    <t>https://site.legislaturaqueretaro.gob.mx/CloudPLQ/SerAdm/RecMat/2024/0E9F0728-C82D-4FE1-802D-EDEF6D7A4129.xml</t>
  </si>
  <si>
    <t>https://site.legislaturaqueretaro.gob.mx/CloudPLQ/SerAdm/RecMat/2024/64CD7F5F-1E7A-4B61-B9F3-E057DCF378BE.xml</t>
  </si>
  <si>
    <t>https://site.legislaturaqueretaro.gob.mx/CloudPLQ/SerAdm/RecMat/2024/B10838DA-CAA8-43C0-B4A5-A232CAD6B421.xml</t>
  </si>
  <si>
    <t>https://site.legislaturaqueretaro.gob.mx/CloudPLQ/SerAdm/RecMat/2024/C779A546-FA1E-4E56-93F7-824482B6057C.xml</t>
  </si>
  <si>
    <t>https://site.legislaturaqueretaro.gob.mx/CloudPLQ/SerAdm/RecMat/2024/7481DDEB-EBEB-4C7E-8FBD-00AB073C28D5.xml</t>
  </si>
  <si>
    <t>https://site.legislaturaqueretaro.gob.mx/CloudPLQ/SerAdm/RecMat/2024/645E46EA-605A-4065-8447-30C3B7D7F8F6.xml</t>
  </si>
  <si>
    <t>https://site.legislaturaqueretaro.gob.mx/CloudPLQ/SerAdm/RecMat/2024/EDAD6D0E-5740-4A39-8C64-0B906927CD6E.xml</t>
  </si>
  <si>
    <t>https://site.legislaturaqueretaro.gob.mx/CloudPLQ/SerAdm/RecMat/2024/FCEF829E-94A3-4C44-A82D-2C1D6AC95B5B.xml</t>
  </si>
  <si>
    <t>https://site.legislaturaqueretaro.gob.mx/CloudPLQ/SerAdm/RecMat/2024/E58BD714-F1FA-4175-BFF2-1A0616F731AA.xml</t>
  </si>
  <si>
    <t>https://site.legislaturaqueretaro.gob.mx/CloudPLQ/SerAdm/RecMat/2024/A62835BF-605C-4397-B9CC-B4A571435CDC.xml</t>
  </si>
  <si>
    <t>https://site.legislaturaqueretaro.gob.mx/CloudPLQ/SerAdm/RecMat/2024/85D84C55-439D-41C4-B0D3-E56809215D17.xml</t>
  </si>
  <si>
    <t>https://site.legislaturaqueretaro.gob.mx/CloudPLQ/SerAdm/RecMat/2024/F82E9C47-98C7-4312-9C67-F6B18BFECC41.xml</t>
  </si>
  <si>
    <t>https://site.legislaturaqueretaro.gob.mx/CloudPLQ/SerAdm/RecMat/2024/9FA5C849-208A-41D5-A790-659640401097.xml</t>
  </si>
  <si>
    <t>https://site.legislaturaqueretaro.gob.mx/CloudPLQ/SerAdm/RecMat/2024/6D3584A7-2DA9-4A3E-9603-FFA893FEA8C9.xml</t>
  </si>
  <si>
    <t>https://site.legislaturaqueretaro.gob.mx/CloudPLQ/SerAdm/RecMat/2024/35989074-F582-40E7-B532-F2D9260F4E61.xml</t>
  </si>
  <si>
    <t>https://site.legislaturaqueretaro.gob.mx/CloudPLQ/SerAdm/RecMat/2024/ED0B74C3-EB62-444F-B358-EFC8AE7C84E4.xml</t>
  </si>
  <si>
    <t>https://site.legislaturaqueretaro.gob.mx/CloudPLQ/SerAdm/RecMat/2024/F30842C8-E70A-4EF9-8125-38D00935FF59.xml</t>
  </si>
  <si>
    <t>https://site.legislaturaqueretaro.gob.mx/CloudPLQ/SerAdm/RecMat/2024/BE600697-1718-4685-8729-D60BF863E9C0.xml</t>
  </si>
  <si>
    <t>https://site.legislaturaqueretaro.gob.mx/CloudPLQ/SerAdm/RecMat/2024/6B59E7E6-B241-43B2-BA55-ED485981F606.xml</t>
  </si>
  <si>
    <t>https://site.legislaturaqueretaro.gob.mx/CloudPLQ/SerAdm/RecMat/2024/8B420A38-C54D-4510-B707-D67CB7997C19.xml</t>
  </si>
  <si>
    <t>https://site.legislaturaqueretaro.gob.mx/CloudPLQ/SerAdm/RecMat/2024/0E06BE65-2FA5-4236-8759-666144055C93.xml</t>
  </si>
  <si>
    <t>https://site.legislaturaqueretaro.gob.mx/CloudPLQ/SerAdm/RecMat/2024/F8338C25-BF9F-4232-9AD3-689E073123DE.xml</t>
  </si>
  <si>
    <t>https://site.legislaturaqueretaro.gob.mx/CloudPLQ/SerAdm/RecMat/2024/F7DC0201-2E6C-4FB8-B0FF-0C7C867B5032.xml</t>
  </si>
  <si>
    <t>https://site.legislaturaqueretaro.gob.mx/CloudPLQ/SerAdm/RecMat/2024/71A96A8E-806E-4704-BCE4-F82499B8CDB9.xml</t>
  </si>
  <si>
    <t>https://site.legislaturaqueretaro.gob.mx/CloudPLQ/SerAdm/RecMat/2024/374C19BD-35F6-4E2D-A68F-0F79DCE291EE.xml</t>
  </si>
  <si>
    <t>https://site.legislaturaqueretaro.gob.mx/CloudPLQ/SerAdm/RecMat/2024/C05CD433-BBF8-4C1C-A0FB-07082A44ECC8.xml</t>
  </si>
  <si>
    <t>https://site.legislaturaqueretaro.gob.mx/CloudPLQ/SerAdm/RecMat/2024/3213235F-0580-4B9D-9CAC-3CC3EC42EC06.xml</t>
  </si>
  <si>
    <t>https://site.legislaturaqueretaro.gob.mx/CloudPLQ/SerAdm/RecMat/2024/6F02EA0A-6D3E-49A4-A41B-11FC430E25AC.xml</t>
  </si>
  <si>
    <t>https://site.legislaturaqueretaro.gob.mx/CloudPLQ/SerAdm/RecMat/2024/1719C507-70F8-4566-BDFB-7A7521775245.xml</t>
  </si>
  <si>
    <t>https://site.legislaturaqueretaro.gob.mx/CloudPLQ/SerAdm/RecMat/2024/912EE322-E20D-47CC-ADA9-059AC210DE7B.xml</t>
  </si>
  <si>
    <t>https://site.legislaturaqueretaro.gob.mx/CloudPLQ/SerAdm/RecMat/2024/A6E6880E-5026-11EF-B46D-00155D012007.xml</t>
  </si>
  <si>
    <t>https://site.legislaturaqueretaro.gob.mx/CloudPLQ/SerAdm/RecMat/2024/B34C5A7D-9F0D-44FC-9A0F-7422B282233A.xml</t>
  </si>
  <si>
    <t>https://site.legislaturaqueretaro.gob.mx/CloudPLQ/SerAdm/RecMat/2024/F271DE67-65B2-4C9D-A82B-FF8C4B40484A.xml</t>
  </si>
  <si>
    <t>https://site.legislaturaqueretaro.gob.mx/CloudPLQ/SerAdm/RecMat/2024/87D396C9-6F12-440B-A4CA-9664FD5642F2.xml</t>
  </si>
  <si>
    <t>https://site.legislaturaqueretaro.gob.mx/CloudPLQ/SerAdm/RecMat/2024/0378F533-4584-45A4-96BD-E9B1CFFE00DD.xml</t>
  </si>
  <si>
    <t>https://site.legislaturaqueretaro.gob.mx/CloudPLQ/SerAdm/RecMat/2024/0E1F5173-02EC-41C6-A9B3-3F15771E5983.xml</t>
  </si>
  <si>
    <t>https://site.legislaturaqueretaro.gob.mx/CloudPLQ/SerAdm/RecMat/2024/AA94F64F-C62A-489C-92F0-14D058386B18.xml</t>
  </si>
  <si>
    <t>https://site.legislaturaqueretaro.gob.mx/CloudPLQ/SerAdm/RecMat/2024/0EEAC2A4-314E-481E-9DE3-F1C24CFB851D.xml</t>
  </si>
  <si>
    <t>https://site.legislaturaqueretaro.gob.mx/CloudPLQ/SerAdm/RecMat/2024/A766DEEC-C57F-4731-A956-3529EAF20DD5.xml</t>
  </si>
  <si>
    <t>https://site.legislaturaqueretaro.gob.mx/CloudPLQ/SerAdm/RecMat/2024/06A8D3E3-9976-47E1-918C-B3FCBD76204D.xml</t>
  </si>
  <si>
    <t>https://site.legislaturaqueretaro.gob.mx/CloudPLQ/SerAdm/RecMat/2024/5445D91C-0DAA-4190-945E-0E6ADDE73432.xml</t>
  </si>
  <si>
    <t>https://site.legislaturaqueretaro.gob.mx/CloudPLQ/SerAdm/RecMat/2024/33710802-55B2-11EF-B119-00155D014009.xml</t>
  </si>
  <si>
    <t>https://site.legislaturaqueretaro.gob.mx/CloudPLQ/SerAdm/RecMat/2024/2B2C5374-4205-4BB2-8D84-5BBCB8B3A08F.xml</t>
  </si>
  <si>
    <t>https://site.legislaturaqueretaro.gob.mx/CloudPLQ/SerAdm/RecMat/2024/737F241C-CBEE-4EEE-BC75-2A313C3DBDBD.xml</t>
  </si>
  <si>
    <t>https://site.legislaturaqueretaro.gob.mx/CloudPLQ/SerAdm/RecMat/2024/F61CFE47-30B5-4C4D-AB67-2AF7E4190FEF.xml</t>
  </si>
  <si>
    <t>https://site.legislaturaqueretaro.gob.mx/CloudPLQ/SerAdm/RecMat/2024/072338A0-D7A6-4EE1-87C1-3C3BF61D4332.xml</t>
  </si>
  <si>
    <t>https://site.legislaturaqueretaro.gob.mx/CloudPLQ/SerAdm/RecMat/2024/3C456482-946F-4B8B-8C7B-0B5279BD4E6C.xml</t>
  </si>
  <si>
    <t>https://site.legislaturaqueretaro.gob.mx/CloudPLQ/SerAdm/RecMat/2024/4EB0195D-6C03-4C98-B061-2AC013E03D70.xml</t>
  </si>
  <si>
    <t>https://site.legislaturaqueretaro.gob.mx/CloudPLQ/SerAdm/RecMat/2024/636F6794-DA91-4D6A-BBC9-9A21F21254C0.xml</t>
  </si>
  <si>
    <t>https://site.legislaturaqueretaro.gob.mx/CloudPLQ/SerAdm/RecMat/2024/7CA990F0-10A8-40BA-AF04-5AB255A343C8.xml</t>
  </si>
  <si>
    <t>https://site.legislaturaqueretaro.gob.mx/CloudPLQ/SerAdm/RecMat/2024/2FAF4E4F-8A61-4245-9281-6F6ADB38C117.xml</t>
  </si>
  <si>
    <t>https://site.legislaturaqueretaro.gob.mx/CloudPLQ/SerAdm/RecMat/2024/1F61E6D5-3E89-4717-B102-B18B4F708256.xml</t>
  </si>
  <si>
    <t>https://site.legislaturaqueretaro.gob.mx/CloudPLQ/SerAdm/RecMat/2024/57D5DB4A-31C6-4580-9A27-43078CFCC05A.xml</t>
  </si>
  <si>
    <t>https://site.legislaturaqueretaro.gob.mx/CloudPLQ/SerAdm/RecMat/2024/ACFEF66A-7164-4861-B7F6-C3A453B71ECB.xml</t>
  </si>
  <si>
    <t>https://site.legislaturaqueretaro.gob.mx/CloudPLQ/SerAdm/RecMat/2024/EF1C7D67-169A-4FB9-A509-BFA7B229990A.xml</t>
  </si>
  <si>
    <t>https://site.legislaturaqueretaro.gob.mx/CloudPLQ/SerAdm/RecMat/2024/9A1F04F2-58EF-4EAE-9BAA-4661CFD1C81B.xml</t>
  </si>
  <si>
    <t>https://site.legislaturaqueretaro.gob.mx/CloudPLQ/SerAdm/RecMat/2024/DA809079-5972-482C-8FA5-6B5910E32C73.xml</t>
  </si>
  <si>
    <t>https://site.legislaturaqueretaro.gob.mx/CloudPLQ/SerAdm/RecMat/2024/CCBE8185-2D6E-4246-8052-665A58ED27C9.xml</t>
  </si>
  <si>
    <t>https://site.legislaturaqueretaro.gob.mx/CloudPLQ/SerAdm/RecMat/2024/37958E63-1C1A-42EE-A9DB-4955917FFB04.xml</t>
  </si>
  <si>
    <t>https://site.legislaturaqueretaro.gob.mx/CloudPLQ/SerAdm/RecMat/2024/3680B1B4-B092-4B3D-8CCD-60B4DAA7DC15.xml</t>
  </si>
  <si>
    <t>https://site.legislaturaqueretaro.gob.mx/CloudPLQ/SerAdm/RecMat/2024/E50F998B-2AE2-4995-9D0E-7B5ADC268640.xml</t>
  </si>
  <si>
    <t>https://site.legislaturaqueretaro.gob.mx/CloudPLQ/SerAdm/RecMat/2024/2EB853B9-82B1-4717-9E32-3248D2C21DDA.xml</t>
  </si>
  <si>
    <t>https://site.legislaturaqueretaro.gob.mx/CloudPLQ/SerAdm/RecMat/2024/E162F42C-1F14-4DF3-9AF7-E1E2A1280291.xml</t>
  </si>
  <si>
    <t>https://site.legislaturaqueretaro.gob.mx/CloudPLQ/SerAdm/RecMat/2024/A8441816-C932-4272-B666-EDEF6D7A2F26.xml</t>
  </si>
  <si>
    <t>https://site.legislaturaqueretaro.gob.mx/CloudPLQ/SerAdm/RecMat/2024/9252C8B1-93B0-45CD-A1C5-FC3467B9C2E1.xml</t>
  </si>
  <si>
    <t>https://site.legislaturaqueretaro.gob.mx/CloudPLQ/SerAdm/RecMat/2024/52160C7E-7760-4CB0-BE87-954DD860B6AD.xml</t>
  </si>
  <si>
    <t>https://site.legislaturaqueretaro.gob.mx/CloudPLQ/SerAdm/RecMat/2024/A3270E3F-4756-4F3F-85F5-10DF3686E5B0.xml</t>
  </si>
  <si>
    <t>https://site.legislaturaqueretaro.gob.mx/CloudPLQ/SerAdm/RecMat/2024/C3C95C54-9DC9-438E-BD80-BD0D3DA38892.xml</t>
  </si>
  <si>
    <t>https://site.legislaturaqueretaro.gob.mx/CloudPLQ/SerAdm/RecMat/2024/EAD79C92-1402-490E-A9B1-397853B4EE41.xml</t>
  </si>
  <si>
    <t>https://site.legislaturaqueretaro.gob.mx/CloudPLQ/SerAdm/RecMat/2024/0B766750-BF93-4B28-8064-6B929C2E7FF5.xml</t>
  </si>
  <si>
    <t>https://site.legislaturaqueretaro.gob.mx/CloudPLQ/SerAdm/RecMat/2024/7211FAFD-8BB9-4EDB-B1D7-F9FCF8A00920.xml</t>
  </si>
  <si>
    <t>https://site.legislaturaqueretaro.gob.mx/CloudPLQ/SerAdm/RecMat/2024/0400DD3B-B46E-47A1-8BC1-6AD96C5C34C9.xml</t>
  </si>
  <si>
    <t>https://site.legislaturaqueretaro.gob.mx/CloudPLQ/SerAdm/RecMat/2024/174AE26B-1ECB-48DC-9D0C-CD7AA4820E2A.xml</t>
  </si>
  <si>
    <t>https://site.legislaturaqueretaro.gob.mx/CloudPLQ/SerAdm/RecMat/2024/D879FCF6-C918-44F6-ADBC-53BFFCDBA0D4.xml</t>
  </si>
  <si>
    <t>https://site.legislaturaqueretaro.gob.mx/CloudPLQ/SerAdm/RecMat/2024/7E7753C2-42FF-4E1A-A4D6-29EC36FDB126.xml</t>
  </si>
  <si>
    <t>https://site.legislaturaqueretaro.gob.mx/CloudPLQ/SerAdm/RecMat/2024/35145C6D-65EF-46B1-B099-5A678EFB65E6.xml</t>
  </si>
  <si>
    <t>https://site.legislaturaqueretaro.gob.mx/CloudPLQ/SerAdm/RecMat/2024/CC16C8D5-552F-474D-A7F0-3C4641EE751B.xml</t>
  </si>
  <si>
    <t>https://site.legislaturaqueretaro.gob.mx/CloudPLQ/SerAdm/RecMat/2024/5F55A46C-6C72-4DBA-8B3F-A65B89BA80AA.xml</t>
  </si>
  <si>
    <t>https://site.legislaturaqueretaro.gob.mx/CloudPLQ/SerAdm/RecMat/2024/4579CC52-895B-4938-A16E-E6379483D30D.xml</t>
  </si>
  <si>
    <t>https://site.legislaturaqueretaro.gob.mx/CloudPLQ/SerAdm/RecMat/2024/ED010563-36D5-4DBE-BD33-B8CB253DAB4B.xml</t>
  </si>
  <si>
    <t>https://site.legislaturaqueretaro.gob.mx/CloudPLQ/SerAdm/RecMat/2024/A8787027-555C-4867-9143-123664CBC43B.xml</t>
  </si>
  <si>
    <t>https://site.legislaturaqueretaro.gob.mx/CloudPLQ/SerAdm/RecMat/2024/C5402413-1850-4E24-8BA5-DCB5B6BBA346.xml</t>
  </si>
  <si>
    <t>https://site.legislaturaqueretaro.gob.mx/CloudPLQ/SerAdm/RecMat/2024/20C49D46-1BC5-4AB6-8E55-3523CBEA94CD.xml</t>
  </si>
  <si>
    <t>https://site.legislaturaqueretaro.gob.mx/CloudPLQ/SerAdm/RecMat/2024/84AFB554-6043-4137-B56E-57A65568582B.xml</t>
  </si>
  <si>
    <t>https://site.legislaturaqueretaro.gob.mx/CloudPLQ/SerAdm/RecMat/2024/8E29EE77-752F-4F47-BE21-46C512ADBC46.xml</t>
  </si>
  <si>
    <t>https://site.legislaturaqueretaro.gob.mx/CloudPLQ/SerAdm/RecMat/2024/08342E38-8E94-4716-B175-08858AAC3AD0.xml</t>
  </si>
  <si>
    <t>https://site.legislaturaqueretaro.gob.mx/CloudPLQ/SerAdm/RecMat/2024/294A55E1-927C-47BB-BE48-EB299FE42668.xml</t>
  </si>
  <si>
    <t>https://site.legislaturaqueretaro.gob.mx/CloudPLQ/SerAdm/RecMat/2024/ECAE0B35-12B7-479C-A2DF-068D673B77AF.xml</t>
  </si>
  <si>
    <t>https://site.legislaturaqueretaro.gob.mx/CloudPLQ/SerAdm/RecMat/2024/F6FE8291-113A-41FA-8B3C-A3F792C01F3A.xml</t>
  </si>
  <si>
    <t>https://site.legislaturaqueretaro.gob.mx/CloudPLQ/SerAdm/RecMat/2024/3537157C-9CE0-4963-ACCC-5E82CEF7E045.xml</t>
  </si>
  <si>
    <t>https://site.legislaturaqueretaro.gob.mx/CloudPLQ/SerAdm/RecMat/2024/11C6385D-7648-4BBF-9094-28471B4F8E54.xml</t>
  </si>
  <si>
    <t>https://site.legislaturaqueretaro.gob.mx/CloudPLQ/SerAdm/RecMat/2024/B831CFA9-50A5-4A6B-A741-6DED36B4D4AD.xml</t>
  </si>
  <si>
    <t>https://site.legislaturaqueretaro.gob.mx/CloudPLQ/SerAdm/RecMat/2024/9AE744B3-6037-11EF-B119-00155D014009.xml</t>
  </si>
  <si>
    <t>https://site.legislaturaqueretaro.gob.mx/CloudPLQ/SerAdm/RecMat/2024/A6D5392C-2782-4347-BFCD-B6454577F991.xml</t>
  </si>
  <si>
    <t>https://site.legislaturaqueretaro.gob.mx/CloudPLQ/SerAdm/RecMat/2024/8DB3056F-910A-430F-B437-33B46FC73C7B.xml</t>
  </si>
  <si>
    <t>https://site.legislaturaqueretaro.gob.mx/CloudPLQ/SerAdm/RecMat/2024/E0A3C1FA-FA7E-420A-A7C3-0935E15ED86F.xml</t>
  </si>
  <si>
    <t>https://site.legislaturaqueretaro.gob.mx/CloudPLQ/SerAdm/RecMat/2024/C849D562-031B-41EC-9A71-12B0D12662CD.xml</t>
  </si>
  <si>
    <t>https://site.legislaturaqueretaro.gob.mx/CloudPLQ/SerAdm/RecMat/2024/F92718CD-A3E4-4A7F-9657-57D9CF4A997D.xml</t>
  </si>
  <si>
    <t>https://site.legislaturaqueretaro.gob.mx/CloudPLQ/SerAdm/RecMat/2024/F40CFDB3-B1A6-440B-9575-8F24A7CACDEA.xml</t>
  </si>
  <si>
    <t>https://site.legislaturaqueretaro.gob.mx/CloudPLQ/SerAdm/RecMat/2024/972AA622-9D1F-47F3-85B7-AF9CD8842237.xml</t>
  </si>
  <si>
    <t>https://site.legislaturaqueretaro.gob.mx/CloudPLQ/SerAdm/RecMat/2024/C17A4D9F-FE53-4293-8F39-52CBE656C292.xml</t>
  </si>
  <si>
    <t>https://site.legislaturaqueretaro.gob.mx/CloudPLQ/SerAdm/RecMat/2024/597F6559-5EE5-4960-9E07-FB4A2AF9143D.xml</t>
  </si>
  <si>
    <t>https://site.legislaturaqueretaro.gob.mx/CloudPLQ/SerAdm/RecMat/2024/A4F73611-EDD9-48F7-A3F4-BE647C3DF440.xml</t>
  </si>
  <si>
    <t>https://site.legislaturaqueretaro.gob.mx/CloudPLQ/SerAdm/RecMat/2024/2143EE7D-8B16-4C4D-A9C9-4970F5827210.xml</t>
  </si>
  <si>
    <t>https://site.legislaturaqueretaro.gob.mx/CloudPLQ/SerAdm/RecMat/2024/414A20F8-B08F-4581-9A0D-828CEF86FDD0.xml</t>
  </si>
  <si>
    <t>https://site.legislaturaqueretaro.gob.mx/CloudPLQ/SerAdm/RecMat/2024/5119927F-A101-4A72-BEBB-FAC637B2E665.xml</t>
  </si>
  <si>
    <t>https://site.legislaturaqueretaro.gob.mx/CloudPLQ/SerAdm/RecMat/2024/5AC62F2E-04BE-48DB-A678-145C0C04C98A.xml</t>
  </si>
  <si>
    <t>https://site.legislaturaqueretaro.gob.mx/CloudPLQ/SerAdm/RecMat/2024/0C273D3C-8D83-406C-8E59-AB1A4AFC6720.xml</t>
  </si>
  <si>
    <t>https://site.legislaturaqueretaro.gob.mx/CloudPLQ/SerAdm/RecMat/2024/0F79D304-481E-44A7-B04F-B7E18FB0A436.xml</t>
  </si>
  <si>
    <t>https://site.legislaturaqueretaro.gob.mx/CloudPLQ/SerAdm/RecMat/2024/4A1DA29F-E4BF-4D0B-9E12-A560D7850012.xml</t>
  </si>
  <si>
    <t>https://site.legislaturaqueretaro.gob.mx/CloudPLQ/SerAdm/RecMat/2024/9BF9923C-CE00-4033-85AF-66AA99CEB7DB.xml</t>
  </si>
  <si>
    <t>https://site.legislaturaqueretaro.gob.mx/CloudPLQ/SerAdm/RecMat/2024/12E3A144-F621-4DD0-BC66-94874555BC32.xml</t>
  </si>
  <si>
    <t>https://site.legislaturaqueretaro.gob.mx/CloudPLQ/SerAdm/RecMat/2024/E0FC04D0-203A-45BB-AB73-CD8597A8FECC.xml</t>
  </si>
  <si>
    <t>https://site.legislaturaqueretaro.gob.mx/CloudPLQ/SerAdm/RecMat/2024/E534F6DB-3C17-44A4-9DAC-9269CA2D5049.xml</t>
  </si>
  <si>
    <t>https://site.legislaturaqueretaro.gob.mx/CloudPLQ/SerAdm/RecMat/2024/C282A7D5-D869-4014-982E-9939D2E22A89.xml</t>
  </si>
  <si>
    <t>https://site.legislaturaqueretaro.gob.mx/CloudPLQ/SerAdm/RecMat/2024/DA89C196-A001-405F-93A7-C4F3BE3104AE.xml</t>
  </si>
  <si>
    <t>https://site.legislaturaqueretaro.gob.mx/CloudPLQ/SerAdm/RecMat/2024/0ACDE79A-56AD-4D21-B1F4-2B07F0F2919D.xml</t>
  </si>
  <si>
    <t>https://site.legislaturaqueretaro.gob.mx/CloudPLQ/SerAdm/RecMat/2024/64E9E48D-D845-41DF-B7C9-5194171670E4.xml</t>
  </si>
  <si>
    <t>https://site.legislaturaqueretaro.gob.mx/CloudPLQ/SerAdm/RecMat/2024/B90D3AF2-09C4-4F4E-8E49-C2113DAF98EB.xml</t>
  </si>
  <si>
    <t>https://site.legislaturaqueretaro.gob.mx/CloudPLQ/SerAdm/RecMat/2024/BE4B2872-ACCB-4346-85DA-3363AF256713.xml</t>
  </si>
  <si>
    <t>https://site.legislaturaqueretaro.gob.mx/CloudPLQ/SerAdm/RecMat/2024/72BDC387-7067-4643-AFB2-F47BA6AB18F8.xml</t>
  </si>
  <si>
    <t>https://site.legislaturaqueretaro.gob.mx/CloudPLQ/SerAdm/RecMat/2024/9CCB45FC-8590-405B-9CE7-F1DFC6910389.xml</t>
  </si>
  <si>
    <t>https://site.legislaturaqueretaro.gob.mx/CloudPLQ/SerAdm/RecMat/2024/0F1F4F81-8BAF-4D79-8576-2919F2999BA2.xml</t>
  </si>
  <si>
    <t>https://site.legislaturaqueretaro.gob.mx/CloudPLQ/SerAdm/RecMat/2024/6102D338-0306-44B2-B881-1B4239F10CEB.xml</t>
  </si>
  <si>
    <t>https://site.legislaturaqueretaro.gob.mx/CloudPLQ/SerAdm/RecMat/2024/99F8AA82-991F-49C9-94CB-AFDF8838F5F0.xml</t>
  </si>
  <si>
    <t>https://site.legislaturaqueretaro.gob.mx/CloudPLQ/SerAdm/RecMat/2024/94A0FE67-0909-4FAF-BA04-42245CF476BF.xml</t>
  </si>
  <si>
    <t>https://site.legislaturaqueretaro.gob.mx/CloudPLQ/SerAdm/RecMat/2024/6F38155D-C395-4547-B750-12CF2A764C59.xml</t>
  </si>
  <si>
    <t>https://site.legislaturaqueretaro.gob.mx/CloudPLQ/SerAdm/RecMat/2024/FC14BBA8-950E-4811-928D-F324F4525F6E.xml</t>
  </si>
  <si>
    <t>https://site.legislaturaqueretaro.gob.mx/CloudPLQ/SerAdm/RecMat/2024/E9397D98-7A9A-4D85-BAD8-4F70E47B2534.xml</t>
  </si>
  <si>
    <t>https://site.legislaturaqueretaro.gob.mx/CloudPLQ/SerAdm/RecMat/2024/BCC3AF83-2C0F-4482-A19F-DFCF667B1CE9.xml</t>
  </si>
  <si>
    <t>https://site.legislaturaqueretaro.gob.mx/CloudPLQ/SerAdm/RecMat/2024/4D9BDDDB-045E-4713-92ED-24C09C1007F9.xml</t>
  </si>
  <si>
    <t>https://site.legislaturaqueretaro.gob.mx/CloudPLQ/SerAdm/RecMat/2024/7B53E460-8372-40C2-B636-A3E88E9FC179.xml</t>
  </si>
  <si>
    <t>https://site.legislaturaqueretaro.gob.mx/CloudPLQ/SerAdm/RecMat/2024/976DE282-6F5D-4320-A59F-FFD1FB0F0BAB.xml</t>
  </si>
  <si>
    <t>https://site.legislaturaqueretaro.gob.mx/CloudPLQ/SerAdm/RecMat/2024/9A42AB38-7A52-43D0-AD5F-31E41A71F9CD.xml</t>
  </si>
  <si>
    <t>https://site.legislaturaqueretaro.gob.mx/CloudPLQ/SerAdm/RecMat/2024/1A2136DA-9719-4632-940C-BBE3A51738B9.xml</t>
  </si>
  <si>
    <t>https://site.legislaturaqueretaro.gob.mx/CloudPLQ/SerAdm/RecMat/2024/3D2F98E7-4697-498B-9F17-9523B22A1E62.xml</t>
  </si>
  <si>
    <t>https://site.legislaturaqueretaro.gob.mx/CloudPLQ/SerAdm/RecMat/2024/930FB08B-8BC4-48D1-A4E9-45BB93D6068F.xml</t>
  </si>
  <si>
    <t>https://site.legislaturaqueretaro.gob.mx/CloudPLQ/SerAdm/RecMat/2024/121CA2D9-B933-4233-82E7-31454C10952E.xml</t>
  </si>
  <si>
    <t>https://site.legislaturaqueretaro.gob.mx/CloudPLQ/SerAdm/RecMat/2024/12ED245A-D6EF-43D1-B389-E2584059B7BA.xml</t>
  </si>
  <si>
    <t>https://site.legislaturaqueretaro.gob.mx/CloudPLQ/SerAdm/RecMat/2024/FC018533-7247-4371-B100-6FF8C28289DA.xml</t>
  </si>
  <si>
    <t>https://site.legislaturaqueretaro.gob.mx/CloudPLQ/SerAdm/RecMat/2024/E9F50F53-57C7-45B3-9B4A-E83723139F20.xml</t>
  </si>
  <si>
    <t>https://site.legislaturaqueretaro.gob.mx/CloudPLQ/SerAdm/RecMat/2024/5EBB388A-BF3B-4E19-9AC4-1FFDE02EEE89.xml</t>
  </si>
  <si>
    <t>https://site.legislaturaqueretaro.gob.mx/CloudPLQ/SerAdm/RecMat/2024/1525CB23-8062-4E67-8F48-8A27F188A16F.xml</t>
  </si>
  <si>
    <t>https://site.legislaturaqueretaro.gob.mx/CloudPLQ/SerAdm/RecMat/2024/8BB8DEB9-A4FE-4923-AA75-A3D725408957.xml</t>
  </si>
  <si>
    <t>https://site.legislaturaqueretaro.gob.mx/CloudPLQ/SerAdm/RecMat/2024/6F9246E1-054F-4474-B9BD-DCC2AB996C9A.xml</t>
  </si>
  <si>
    <t>https://site.legislaturaqueretaro.gob.mx/CloudPLQ/SerAdm/RecMat/2024/975D532E-9F97-42B2-B3FF-7AF9423E7193.xml</t>
  </si>
  <si>
    <t>https://site.legislaturaqueretaro.gob.mx/CloudPLQ/SerAdm/RecMat/2024/E53CA5CA-6928-11EF-B85D-00155D014009.xml</t>
  </si>
  <si>
    <t>https://site.legislaturaqueretaro.gob.mx/CloudPLQ/SerAdm/RecMat/2024/83DD8782-8AA2-4628-B8E0-B8AE71BC45AA.xml</t>
  </si>
  <si>
    <t>https://site.legislaturaqueretaro.gob.mx/CloudPLQ/SerAdm/RecMat/2024/5E23195D-8D27-4AE6-89E9-D32BD7577FB9.xml</t>
  </si>
  <si>
    <t>https://site.legislaturaqueretaro.gob.mx/CloudPLQ/SerAdm/RecMat/2024/4DBA78DE-4C64-4FF8-A011-BDF576FA1A7D.xml</t>
  </si>
  <si>
    <t>https://site.legislaturaqueretaro.gob.mx/CloudPLQ/SerAdm/RecMat/2024/6E75B2BB-357F-4003-8B45-0867B9EA09CA.xml</t>
  </si>
  <si>
    <t>https://site.legislaturaqueretaro.gob.mx/CloudPLQ/SerAdm/RecMat/2024/F25E7E27-8425-4AAE-99F0-BEFE22019D06.xml</t>
  </si>
  <si>
    <t>https://site.legislaturaqueretaro.gob.mx/CloudPLQ/SerAdm/RecMat/2024/B42C8BC0-8751-41C0-A26D-722A091825C3.xml</t>
  </si>
  <si>
    <t>https://site.legislaturaqueretaro.gob.mx/CloudPLQ/SerAdm/RecMat/2024/5EC209F8-E667-4421-8F70-47650AEADB62.xml</t>
  </si>
  <si>
    <t>https://site.legislaturaqueretaro.gob.mx/CloudPLQ/SerAdm/RecMat/2024/F3B00F46-DEC5-4A2A-989E-EF8FDF6F210E.xml</t>
  </si>
  <si>
    <t>https://site.legislaturaqueretaro.gob.mx/CloudPLQ/SerAdm/RecMat/2024/50427E92-0AA5-41B3-B05F-58B84AD02342.xml</t>
  </si>
  <si>
    <t>https://site.legislaturaqueretaro.gob.mx/CloudPLQ/SerAdm/RecMat/2024/CD89F52D-08B4-4D80-8B2A-0A38AB6F9962.xml</t>
  </si>
  <si>
    <t>https://site.legislaturaqueretaro.gob.mx/CloudPLQ/SerAdm/RecMat/2024/A4044F0F-DF09-4013-8209-924281E93570.xml</t>
  </si>
  <si>
    <t>https://site.legislaturaqueretaro.gob.mx/CloudPLQ/SerAdm/RecMat/2024/83E83C90-888F-4332-9D67-F4EE17AE5D27.xml</t>
  </si>
  <si>
    <t>https://site.legislaturaqueretaro.gob.mx/CloudPLQ/SerAdm/RecMat/2024/76E18AF3-FAFB-42A9-B571-9CE1D490CA74.xml</t>
  </si>
  <si>
    <t>https://site.legislaturaqueretaro.gob.mx/CloudPLQ/SerAdm/RecMat/2024/CB87FED5-1CD7-4ADF-BFCA-00DE040D0AE6.xml</t>
  </si>
  <si>
    <t>https://site.legislaturaqueretaro.gob.mx/CloudPLQ/SerAdm/RecMat/2024/FDBB58E8-DCDD-4BFA-A35E-4D9870D0BC74.xml</t>
  </si>
  <si>
    <t>https://site.legislaturaqueretaro.gob.mx/CloudPLQ/SerAdm/RecMat/2024/D402DB2E-FD39-4BD4-A3AD-EDEF6D7A5F6D.xml</t>
  </si>
  <si>
    <t>https://site.legislaturaqueretaro.gob.mx/CloudPLQ/SerAdm/RecMat/2024/FCA14399-089D-4791-B355-43167E5ECECE.xml</t>
  </si>
  <si>
    <t>https://site.legislaturaqueretaro.gob.mx/CloudPLQ/SerAdm/RecMat/2024/2CC723E2-FD4C-46FE-A3E8-1F42FF673CFB.xml</t>
  </si>
  <si>
    <t>https://site.legislaturaqueretaro.gob.mx/CloudPLQ/SerAdm/RecMat/2024/916C1B8C-AC93-4C1A-A3F0-7F45F1C3BE6F.xml</t>
  </si>
  <si>
    <t>https://site.legislaturaqueretaro.gob.mx/CloudPLQ/SerAdm/RecMat/2024/928D6EF1-977F-4A0A-9F3E-423E4022C401.xml</t>
  </si>
  <si>
    <t>https://site.legislaturaqueretaro.gob.mx/CloudPLQ/SerAdm/RecMat/2024/C095A044-62E4-464E-AC04-CC3A759CD53E.xml</t>
  </si>
  <si>
    <t>https://site.legislaturaqueretaro.gob.mx/CloudPLQ/SerAdm/RecMat/2024/C4C9741A-5172-4310-B3A7-C7AD22C57DFE.xml</t>
  </si>
  <si>
    <t>https://site.legislaturaqueretaro.gob.mx/CloudPLQ/SerAdm/RecMat/2024/AA5C036E-87F8-4487-BF07-4306C7300042.xml</t>
  </si>
  <si>
    <t>https://site.legislaturaqueretaro.gob.mx/CloudPLQ/SerAdm/RecMat/2024/62986912-8502-422F-B0BA-66D394FEB614.xml</t>
  </si>
  <si>
    <t>https://site.legislaturaqueretaro.gob.mx/CloudPLQ/SerAdm/RecMat/2024/08AD7519-BD2B-4989-8854-E16B8223D363.xml</t>
  </si>
  <si>
    <t>https://site.legislaturaqueretaro.gob.mx/CloudPLQ/SerAdm/RecMat/2024/FB8751CC-26A3-48BE-AA6C-C504CB9E8B67.xml</t>
  </si>
  <si>
    <t>https://site.legislaturaqueretaro.gob.mx/CloudPLQ/SerAdm/RecMat/2024/42A9C34D-1FBB-4DA1-9D09-AC2DF12BF2C6.xml</t>
  </si>
  <si>
    <t>https://site.legislaturaqueretaro.gob.mx/CloudPLQ/SerAdm/RecMat/2024/29013A1F-66B5-465E-8C78-4CC6053B92A7.xml</t>
  </si>
  <si>
    <t>https://site.legislaturaqueretaro.gob.mx/CloudPLQ/SerAdm/RecMat/2024/A2A3E684-FBDC-47B7-BEBB-E234EDA051A3.xml</t>
  </si>
  <si>
    <t>https://site.legislaturaqueretaro.gob.mx/CloudPLQ/SerAdm/RecMat/2024/B1E5AB99-35AF-46B2-AEA4-E831EFF3770B.xml</t>
  </si>
  <si>
    <t>https://site.legislaturaqueretaro.gob.mx/CloudPLQ/SerAdm/RecMat/2024/D75D8DD7-4696-488E-A9E4-65670C76B4E8.xml</t>
  </si>
  <si>
    <t>https://site.legislaturaqueretaro.gob.mx/CloudPLQ/SerAdm/RecMat/2024/3F38A6DF-8587-4C0A-BE1A-CE9BC8232BE0.xml</t>
  </si>
  <si>
    <t>https://site.legislaturaqueretaro.gob.mx/CloudPLQ/SerAdm/RecMat/2024/88479C21-13A5-4C62-89F4-5B83C8EC0CFF.xml</t>
  </si>
  <si>
    <t>https://site.legislaturaqueretaro.gob.mx/CloudPLQ/SerAdm/RecMat/2024/8C9FFE51-52B7-495A-8F1B-624C46669B7C.xml</t>
  </si>
  <si>
    <t>https://site.legislaturaqueretaro.gob.mx/CloudPLQ/SerAdm/RecMat/2024/D1F7A45B-C8E6-4BC2-81AC-E4CD6C6C4D6A.xml</t>
  </si>
  <si>
    <t>https://site.legislaturaqueretaro.gob.mx/CloudPLQ/SerAdm/RecMat/2024/9C5D6F59-45BB-4FC5-865C-5F52F410B93F.xml</t>
  </si>
  <si>
    <t>https://site.legislaturaqueretaro.gob.mx/CloudPLQ/SerAdm/RecMat/2024/3929890E-654E-4DF0-B01B-7E37042DA893.xml</t>
  </si>
  <si>
    <t>https://site.legislaturaqueretaro.gob.mx/CloudPLQ/SerAdm/RecMat/2024/885E159B-3908-415A-A018-AD420E2D1A24.xml</t>
  </si>
  <si>
    <t>https://site.legislaturaqueretaro.gob.mx/CloudPLQ/SerAdm/RecMat/2024/ADAB3CFA-F838-43D8-AD97-99E7D86AC2FF.xml</t>
  </si>
  <si>
    <t>https://site.legislaturaqueretaro.gob.mx/CloudPLQ/SerAdm/RecMat/2024/5D810EE5-3989-4920-AFAF-33E9FCCA7055.xml</t>
  </si>
  <si>
    <t>https://site.legislaturaqueretaro.gob.mx/CloudPLQ/SerAdm/RecMat/2024/A568A341-E2F4-4710-9A48-073F96D58AFE.xml</t>
  </si>
  <si>
    <t>https://site.legislaturaqueretaro.gob.mx/CloudPLQ/SerAdm/RecMat/2024/4088E19A-54A9-4108-A445-B6436B47ECD8.xml</t>
  </si>
  <si>
    <t>https://site.legislaturaqueretaro.gob.mx/CloudPLQ/SerAdm/RecMat/2024/17DE97AF-960A-4E2A-B8B1-D48C6F2B0E24.xml</t>
  </si>
  <si>
    <t>https://site.legislaturaqueretaro.gob.mx/CloudPLQ/SerAdm/RecMat/2024/A12D44D8-5883-4127-8FFE-3E018680D7D5.xml</t>
  </si>
  <si>
    <t>https://site.legislaturaqueretaro.gob.mx/CloudPLQ/SerAdm/RecMat/2024/5A18EF10-FA4C-4173-A92C-4CBAD967D3D0.xml</t>
  </si>
  <si>
    <t>https://site.legislaturaqueretaro.gob.mx/CloudPLQ/SerAdm/RecMat/2024/94B2FFA5-CDD0-44B6-B4A2-F04CD9B8649E.xml</t>
  </si>
  <si>
    <t>https://site.legislaturaqueretaro.gob.mx/CloudPLQ/SerAdm/RecMat/2024/DAE83891-D0AC-4F8E-982E-7A441B9C4E4E.xml</t>
  </si>
  <si>
    <t>https://site.legislaturaqueretaro.gob.mx/CloudPLQ/SerAdm/RecMat/2024/8853F5BE-3DD0-4C13-8F8A-71FBDB93816A.xml</t>
  </si>
  <si>
    <t>https://site.legislaturaqueretaro.gob.mx/CloudPLQ/SerAdm/RecMat/2024/98B43DC7-C2EC-4137-93BB-FCB1265B2704.xml</t>
  </si>
  <si>
    <t>https://site.legislaturaqueretaro.gob.mx/CloudPLQ/SerAdm/RecMat/2024/506551BE-F1AC-4C41-8DA1-AAAA1554006F.xml</t>
  </si>
  <si>
    <t>https://site.legislaturaqueretaro.gob.mx/CloudPLQ/SerAdm/RecMat/2024/BDE42283-F96D-47A1-85A1-8BCCEC46E8CA.xml</t>
  </si>
  <si>
    <t>https://site.legislaturaqueretaro.gob.mx/CloudPLQ/SerAdm/RecMat/2024/B9E453D7-61EA-4A2D-94D8-27BDBDFC1431.xml</t>
  </si>
  <si>
    <t>https://site.legislaturaqueretaro.gob.mx/CloudPLQ/SerAdm/RecMat/2024/82AEFF9C-E606-4C17-AC41-E767B06D72F5.xml</t>
  </si>
  <si>
    <t>https://site.legislaturaqueretaro.gob.mx/CloudPLQ/SerAdm/RecMat/2024/C349F56F-306A-4EFA-9EA2-7E2BE2FB9A9A.xml</t>
  </si>
  <si>
    <t>https://site.legislaturaqueretaro.gob.mx/CloudPLQ/SerAdm/RecMat/2024/BC8E6FFB-BDC8-41EC-804B-D80E86C68A1C.xml</t>
  </si>
  <si>
    <t>https://site.legislaturaqueretaro.gob.mx/CloudPLQ/SerAdm/RecMat/2024/4323A5D8-B80C-497B-B7A4-94EAA863ED68.xml</t>
  </si>
  <si>
    <t>https://site.legislaturaqueretaro.gob.mx/CloudPLQ/SerAdm/RecMat/2024/C54B75A7-4178-4DCC-A277-9100A7375137.xml</t>
  </si>
  <si>
    <t>https://site.legislaturaqueretaro.gob.mx/CloudPLQ/SerAdm/RecMat/2024/69C391F3-62F1-480F-8799-5AAEA91DCA12.xml</t>
  </si>
  <si>
    <t>https://site.legislaturaqueretaro.gob.mx/CloudPLQ/SerAdm/RecMat/2024/117A2FDD-4CCB-4C36-9FD1-21001D9546F7.xml</t>
  </si>
  <si>
    <t>https://site.legislaturaqueretaro.gob.mx/CloudPLQ/SerAdm/RecMat/2024/714BED1E-75E0-11EF-B50C-00155D014009.xml</t>
  </si>
  <si>
    <t>https://site.legislaturaqueretaro.gob.mx/CloudPLQ/SerAdm/RecMat/2024/72EEFA04-532C-4968-8E00-E81F147D63D5.xml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</si>
</sst>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2"/>
      <color indexed="8"/>
      <name val="Calibri"/>
      <family val="2"/>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0" borderId="0"/>
    <xf numFmtId="0" fontId="4" fillId="0" borderId="0"/>
    <xf numFmtId="0" fontId="4"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5" fillId="0" borderId="0" xfId="1" applyAlignment="1">
      <alignment vertical="center"/>
    </xf>
    <xf numFmtId="0" fontId="5" fillId="0" borderId="0" xfId="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1" applyAlignment="1">
      <alignment horizontal="center" vertical="center"/>
    </xf>
    <xf numFmtId="0" fontId="3" fillId="0" borderId="0" xfId="0" applyFont="1" applyAlignment="1">
      <alignment horizontal="center" vertical="center"/>
    </xf>
    <xf numFmtId="0" fontId="4" fillId="0" borderId="0" xfId="3" applyAlignment="1">
      <alignment vertical="center"/>
    </xf>
    <xf numFmtId="2" fontId="0" fillId="0" borderId="0" xfId="0" applyNumberFormat="1" applyAlignment="1">
      <alignment horizontal="center"/>
    </xf>
    <xf numFmtId="0" fontId="4" fillId="0" borderId="0" xfId="4" applyAlignment="1">
      <alignment horizontal="center" vertical="center"/>
    </xf>
    <xf numFmtId="0" fontId="5" fillId="0" borderId="0" xfId="1" applyAlignment="1">
      <alignment horizontal="center"/>
    </xf>
  </cellXfs>
  <cellStyles count="5">
    <cellStyle name="Hipervínculo" xfId="1" builtinId="8"/>
    <cellStyle name="Normal" xfId="0" builtinId="0"/>
    <cellStyle name="Normal 10" xfId="2" xr:uid="{054A4E79-F00E-4AF6-96D1-B0ED29F0564A}"/>
    <cellStyle name="Normal 18" xfId="3" xr:uid="{559EADF0-1D89-40D4-A5EA-E11460697DEE}"/>
    <cellStyle name="Normal 24" xfId="4" xr:uid="{8B5203B7-96E2-4D3E-8C1E-4E6AF4E7E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site.legislaturaqueretaro.gob.mx/CloudPLQ/Transparencia/Nada%20que%20manifestar.pdf" TargetMode="External"/><Relationship Id="rId3042" Type="http://schemas.openxmlformats.org/officeDocument/2006/relationships/hyperlink" Target="https://site.legislaturaqueretaro.gob.mx/CloudPLQ/SerAdm/RecMat/2024/8E29EE77-752F-4F47-BE21-46C512ADBC46.xml" TargetMode="External"/><Relationship Id="rId170" Type="http://schemas.openxmlformats.org/officeDocument/2006/relationships/hyperlink" Target="https://site.legislaturaqueretaro.gob.mx/CloudPLQ/Transparencia/Nada%20que%20manifestar.pdf" TargetMode="External"/><Relationship Id="rId987" Type="http://schemas.openxmlformats.org/officeDocument/2006/relationships/hyperlink" Target="https://site.legislaturaqueretaro.gob.mx/CloudPLQ/Transparencia/Nada%20que%20manifestar.pdf" TargetMode="External"/><Relationship Id="rId2668" Type="http://schemas.openxmlformats.org/officeDocument/2006/relationships/hyperlink" Target="https://site.legislaturaqueretaro.gob.mx/CloudPLQ/SerAdm/RecMat/2024/LX_AD_PF_2024_014_VP.pdf" TargetMode="External"/><Relationship Id="rId2875" Type="http://schemas.openxmlformats.org/officeDocument/2006/relationships/hyperlink" Target="https://site.legislaturaqueretaro.gob.mx/CloudPLQ/SerAdm/RecMat/2024/LX_AD_S_PF_2024_259_VP.pdf" TargetMode="External"/><Relationship Id="rId847" Type="http://schemas.openxmlformats.org/officeDocument/2006/relationships/hyperlink" Target="https://site.legislaturaqueretaro.gob.mx/CloudPLQ/Transparencia/Nada%20que%20manifestar.pdf" TargetMode="External"/><Relationship Id="rId1477" Type="http://schemas.openxmlformats.org/officeDocument/2006/relationships/hyperlink" Target="https://site.legislaturaqueretaro.gob.mx/CloudPLQ/Transparencia/Nada%20que%20manifestar.pdf" TargetMode="External"/><Relationship Id="rId1684" Type="http://schemas.openxmlformats.org/officeDocument/2006/relationships/hyperlink" Target="https://site.legislaturaqueretaro.gob.mx/CloudPLQ/Transparencia/Nada%20que%20manifestar.pdf" TargetMode="External"/><Relationship Id="rId1891" Type="http://schemas.openxmlformats.org/officeDocument/2006/relationships/hyperlink" Target="https://site.legislaturaqueretaro.gob.mx/CloudPLQ/Transparencia/Nada%20que%20manifestar.pdf" TargetMode="External"/><Relationship Id="rId2528" Type="http://schemas.openxmlformats.org/officeDocument/2006/relationships/hyperlink" Target="https://site.legislaturaqueretaro.gob.mx/CloudPLQ/Transparencia/Nada%20que%20manifestar.pdf" TargetMode="External"/><Relationship Id="rId2735" Type="http://schemas.openxmlformats.org/officeDocument/2006/relationships/hyperlink" Target="https://site.legislaturaqueretaro.gob.mx/CloudPLQ/SerAdm/RecMat/2024/LX_PFH_2024_001_VP.pdf" TargetMode="External"/><Relationship Id="rId2942" Type="http://schemas.openxmlformats.org/officeDocument/2006/relationships/hyperlink" Target="https://site.legislaturaqueretaro.gob.mx/CloudPLQ/SerAdm/RecMat/2024/DD8E6831-EAC7-4B17-8B7A-26E69498D26F.xml" TargetMode="External"/><Relationship Id="rId707" Type="http://schemas.openxmlformats.org/officeDocument/2006/relationships/hyperlink" Target="https://site.legislaturaqueretaro.gob.mx/CloudPLQ/Transparencia/Nada%20que%20manifestar.pdf" TargetMode="External"/><Relationship Id="rId914" Type="http://schemas.openxmlformats.org/officeDocument/2006/relationships/hyperlink" Target="https://site.legislaturaqueretaro.gob.mx/CloudPLQ/Transparencia/Nada%20que%20manifestar.pdf" TargetMode="External"/><Relationship Id="rId1337" Type="http://schemas.openxmlformats.org/officeDocument/2006/relationships/hyperlink" Target="https://site.legislaturaqueretaro.gob.mx/CloudPLQ/Transparencia/Nada%20que%20manifestar.pdf" TargetMode="External"/><Relationship Id="rId1544" Type="http://schemas.openxmlformats.org/officeDocument/2006/relationships/hyperlink" Target="https://site.legislaturaqueretaro.gob.mx/CloudPLQ/Transparencia/Nada%20que%20manifestar.pdf" TargetMode="External"/><Relationship Id="rId1751" Type="http://schemas.openxmlformats.org/officeDocument/2006/relationships/hyperlink" Target="https://site.legislaturaqueretaro.gob.mx/CloudPLQ/Transparencia/Nada%20que%20manifestar.pdf" TargetMode="External"/><Relationship Id="rId2802" Type="http://schemas.openxmlformats.org/officeDocument/2006/relationships/hyperlink" Target="https://site.legislaturaqueretaro.gob.mx/CloudPLQ/SerAdm/RecMat/2024/LX_AD_S_PF_2024_208_VP.pdf" TargetMode="External"/><Relationship Id="rId43" Type="http://schemas.openxmlformats.org/officeDocument/2006/relationships/hyperlink" Target="https://site.legislaturaqueretaro.gob.mx/CloudPLQ/Transparencia/Nada%20que%20manifestar.pdf" TargetMode="External"/><Relationship Id="rId1404" Type="http://schemas.openxmlformats.org/officeDocument/2006/relationships/hyperlink" Target="https://site.legislaturaqueretaro.gob.mx/CloudPLQ/Transparencia/Nada%20que%20manifestar.pdf" TargetMode="External"/><Relationship Id="rId1611" Type="http://schemas.openxmlformats.org/officeDocument/2006/relationships/hyperlink" Target="https://site.legislaturaqueretaro.gob.mx/CloudPLQ/Transparencia/Nada%20que%20manifestar.pdf" TargetMode="External"/><Relationship Id="rId497" Type="http://schemas.openxmlformats.org/officeDocument/2006/relationships/hyperlink" Target="https://site.legislaturaqueretaro.gob.mx/CloudPLQ/Transparencia/Nada%20que%20manifestar.pdf" TargetMode="External"/><Relationship Id="rId2178" Type="http://schemas.openxmlformats.org/officeDocument/2006/relationships/hyperlink" Target="https://site.legislaturaqueretaro.gob.mx/CloudPLQ/Transparencia/Nada%20que%20manifestar.pdf" TargetMode="External"/><Relationship Id="rId2385" Type="http://schemas.openxmlformats.org/officeDocument/2006/relationships/hyperlink" Target="https://site.legislaturaqueretaro.gob.mx/CloudPLQ/Transparencia/Nada%20que%20manifestar.pdf" TargetMode="External"/><Relationship Id="rId357" Type="http://schemas.openxmlformats.org/officeDocument/2006/relationships/hyperlink" Target="https://site.legislaturaqueretaro.gob.mx/CloudPLQ/Transparencia/Nada%20que%20manifestar.pdf" TargetMode="External"/><Relationship Id="rId1194" Type="http://schemas.openxmlformats.org/officeDocument/2006/relationships/hyperlink" Target="https://site.legislaturaqueretaro.gob.mx/CloudPLQ/Transparencia/Nada%20que%20manifestar.pdf" TargetMode="External"/><Relationship Id="rId2038" Type="http://schemas.openxmlformats.org/officeDocument/2006/relationships/hyperlink" Target="https://site.legislaturaqueretaro.gob.mx/CloudPLQ/Transparencia/Nada%20que%20manifestar.pdf" TargetMode="External"/><Relationship Id="rId2592" Type="http://schemas.openxmlformats.org/officeDocument/2006/relationships/hyperlink" Target="https://site.legislaturaqueretaro.gob.mx/CloudPLQ/Transparencia/Nada%20que%20manifestar.pdf" TargetMode="External"/><Relationship Id="rId217" Type="http://schemas.openxmlformats.org/officeDocument/2006/relationships/hyperlink" Target="https://site.legislaturaqueretaro.gob.mx/CloudPLQ/Transparencia/Nada%20que%20manifestar.pdf" TargetMode="External"/><Relationship Id="rId564" Type="http://schemas.openxmlformats.org/officeDocument/2006/relationships/hyperlink" Target="https://site.legislaturaqueretaro.gob.mx/CloudPLQ/Transparencia/Nada%20que%20manifestar.pdf" TargetMode="External"/><Relationship Id="rId771" Type="http://schemas.openxmlformats.org/officeDocument/2006/relationships/hyperlink" Target="https://site.legislaturaqueretaro.gob.mx/CloudPLQ/Transparencia/Nada%20que%20manifestar.pdf" TargetMode="External"/><Relationship Id="rId2245" Type="http://schemas.openxmlformats.org/officeDocument/2006/relationships/hyperlink" Target="https://site.legislaturaqueretaro.gob.mx/CloudPLQ/Transparencia/Nada%20que%20manifestar.pdf" TargetMode="External"/><Relationship Id="rId2452" Type="http://schemas.openxmlformats.org/officeDocument/2006/relationships/hyperlink" Target="https://site.legislaturaqueretaro.gob.mx/CloudPLQ/Transparencia/Nada%20que%20manifestar.pdf" TargetMode="External"/><Relationship Id="rId424" Type="http://schemas.openxmlformats.org/officeDocument/2006/relationships/hyperlink" Target="https://site.legislaturaqueretaro.gob.mx/CloudPLQ/Transparencia/Nada%20que%20manifestar.pdf" TargetMode="External"/><Relationship Id="rId631" Type="http://schemas.openxmlformats.org/officeDocument/2006/relationships/hyperlink" Target="https://site.legislaturaqueretaro.gob.mx/CloudPLQ/Transparencia/Nada%20que%20manifestar.pdf" TargetMode="External"/><Relationship Id="rId1054" Type="http://schemas.openxmlformats.org/officeDocument/2006/relationships/hyperlink" Target="https://site.legislaturaqueretaro.gob.mx/CloudPLQ/Transparencia/Nada%20que%20manifestar.pdf" TargetMode="External"/><Relationship Id="rId1261" Type="http://schemas.openxmlformats.org/officeDocument/2006/relationships/hyperlink" Target="https://site.legislaturaqueretaro.gob.mx/CloudPLQ/Transparencia/Nada%20que%20manifestar.pdf" TargetMode="External"/><Relationship Id="rId2105" Type="http://schemas.openxmlformats.org/officeDocument/2006/relationships/hyperlink" Target="https://site.legislaturaqueretaro.gob.mx/CloudPLQ/Transparencia/Nada%20que%20manifestar.pdf" TargetMode="External"/><Relationship Id="rId2312" Type="http://schemas.openxmlformats.org/officeDocument/2006/relationships/hyperlink" Target="https://site.legislaturaqueretaro.gob.mx/CloudPLQ/Transparencia/Nada%20que%20manifestar.pdf" TargetMode="External"/><Relationship Id="rId1121" Type="http://schemas.openxmlformats.org/officeDocument/2006/relationships/hyperlink" Target="https://site.legislaturaqueretaro.gob.mx/CloudPLQ/Transparencia/Nada%20que%20manifestar.pdf" TargetMode="External"/><Relationship Id="rId3086" Type="http://schemas.openxmlformats.org/officeDocument/2006/relationships/hyperlink" Target="https://site.legislaturaqueretaro.gob.mx/CloudPLQ/SerAdm/RecMat/2024/BCC3AF83-2C0F-4482-A19F-DFCF667B1CE9.xml" TargetMode="External"/><Relationship Id="rId1938" Type="http://schemas.openxmlformats.org/officeDocument/2006/relationships/hyperlink" Target="https://site.legislaturaqueretaro.gob.mx/CloudPLQ/Transparencia/Nada%20que%20manifestar.pdf" TargetMode="External"/><Relationship Id="rId3153" Type="http://schemas.openxmlformats.org/officeDocument/2006/relationships/hyperlink" Target="https://site.legislaturaqueretaro.gob.mx/CloudPLQ/SerAdm/RecMat/2024/98B43DC7-C2EC-4137-93BB-FCB1265B2704.xml" TargetMode="External"/><Relationship Id="rId281" Type="http://schemas.openxmlformats.org/officeDocument/2006/relationships/hyperlink" Target="https://site.legislaturaqueretaro.gob.mx/CloudPLQ/Transparencia/Nada%20que%20manifestar.pdf" TargetMode="External"/><Relationship Id="rId3013" Type="http://schemas.openxmlformats.org/officeDocument/2006/relationships/hyperlink" Target="https://site.legislaturaqueretaro.gob.mx/CloudPLQ/SerAdm/RecMat/2024/9A1F04F2-58EF-4EAE-9BAA-4661CFD1C81B.xml" TargetMode="External"/><Relationship Id="rId141" Type="http://schemas.openxmlformats.org/officeDocument/2006/relationships/hyperlink" Target="https://site.legislaturaqueretaro.gob.mx/CloudPLQ/Transparencia/Nada%20que%20manifestar.pdf" TargetMode="External"/><Relationship Id="rId7" Type="http://schemas.openxmlformats.org/officeDocument/2006/relationships/hyperlink" Target="https://site.legislaturaqueretaro.gob.mx/CloudPLQ/SerAdm/RecMat/2024/LX_OM_CRM_002_2024_VP.pdf" TargetMode="External"/><Relationship Id="rId2779" Type="http://schemas.openxmlformats.org/officeDocument/2006/relationships/hyperlink" Target="https://site.legislaturaqueretaro.gob.mx/CloudPLQ/SerAdm/RecMat/2024/LX_PFH_2024_022_VP.pdf" TargetMode="External"/><Relationship Id="rId2986" Type="http://schemas.openxmlformats.org/officeDocument/2006/relationships/hyperlink" Target="https://site.legislaturaqueretaro.gob.mx/CloudPLQ/SerAdm/RecMat/2024/1719C507-70F8-4566-BDFB-7A7521775245.xml" TargetMode="External"/><Relationship Id="rId958" Type="http://schemas.openxmlformats.org/officeDocument/2006/relationships/hyperlink" Target="https://site.legislaturaqueretaro.gob.mx/CloudPLQ/Transparencia/Nada%20que%20manifestar.pdf" TargetMode="External"/><Relationship Id="rId1588" Type="http://schemas.openxmlformats.org/officeDocument/2006/relationships/hyperlink" Target="https://site.legislaturaqueretaro.gob.mx/CloudPLQ/Transparencia/Nada%20que%20manifestar.pdf" TargetMode="External"/><Relationship Id="rId1795" Type="http://schemas.openxmlformats.org/officeDocument/2006/relationships/hyperlink" Target="https://site.legislaturaqueretaro.gob.mx/CloudPLQ/Transparencia/Nada%20que%20manifestar.pdf" TargetMode="External"/><Relationship Id="rId2639" Type="http://schemas.openxmlformats.org/officeDocument/2006/relationships/hyperlink" Target="https://site.legislaturaqueretaro.gob.mx/CloudPLQ/SerAdm/RecMat/2024/LX_AD_S_PM_2024_082_VP.pdf" TargetMode="External"/><Relationship Id="rId2846" Type="http://schemas.openxmlformats.org/officeDocument/2006/relationships/hyperlink" Target="https://site.legislaturaqueretaro.gob.mx/CloudPLQ/SerAdm/RecMat/2024/LX_AD_S_PF_2024_231_VP.pdf" TargetMode="External"/><Relationship Id="rId87" Type="http://schemas.openxmlformats.org/officeDocument/2006/relationships/hyperlink" Target="https://site.legislaturaqueretaro.gob.mx/CloudPLQ/Transparencia/Nada%20que%20manifestar.pdf" TargetMode="External"/><Relationship Id="rId818" Type="http://schemas.openxmlformats.org/officeDocument/2006/relationships/hyperlink" Target="https://site.legislaturaqueretaro.gob.mx/CloudPLQ/Transparencia/Nada%20que%20manifestar.pdf" TargetMode="External"/><Relationship Id="rId1448" Type="http://schemas.openxmlformats.org/officeDocument/2006/relationships/hyperlink" Target="https://site.legislaturaqueretaro.gob.mx/CloudPLQ/Transparencia/Nada%20que%20manifestar.pdf" TargetMode="External"/><Relationship Id="rId1655" Type="http://schemas.openxmlformats.org/officeDocument/2006/relationships/hyperlink" Target="https://site.legislaturaqueretaro.gob.mx/CloudPLQ/Transparencia/Nada%20que%20manifestar.pdf" TargetMode="External"/><Relationship Id="rId2706" Type="http://schemas.openxmlformats.org/officeDocument/2006/relationships/hyperlink" Target="https://site.legislaturaqueretaro.gob.mx/CloudPLQ/SerAdm/RecMat/2024/LX_AD_S_PF_2024_194_VP.pdf" TargetMode="External"/><Relationship Id="rId1308" Type="http://schemas.openxmlformats.org/officeDocument/2006/relationships/hyperlink" Target="https://site.legislaturaqueretaro.gob.mx/CloudPLQ/Transparencia/Nada%20que%20manifestar.pdf" TargetMode="External"/><Relationship Id="rId1862" Type="http://schemas.openxmlformats.org/officeDocument/2006/relationships/hyperlink" Target="https://site.legislaturaqueretaro.gob.mx/CloudPLQ/Transparencia/Nada%20que%20manifestar.pdf" TargetMode="External"/><Relationship Id="rId2913" Type="http://schemas.openxmlformats.org/officeDocument/2006/relationships/hyperlink" Target="https://site.legislaturaqueretaro.gob.mx/CloudPLQ/SerAdm/RecMat/2024/891DDFA8-2C68-4FFF-A7EA-7272150ADB3C.xml" TargetMode="External"/><Relationship Id="rId1515" Type="http://schemas.openxmlformats.org/officeDocument/2006/relationships/hyperlink" Target="https://site.legislaturaqueretaro.gob.mx/CloudPLQ/Transparencia/Nada%20que%20manifestar.pdf" TargetMode="External"/><Relationship Id="rId1722" Type="http://schemas.openxmlformats.org/officeDocument/2006/relationships/hyperlink" Target="https://site.legislaturaqueretaro.gob.mx/CloudPLQ/Transparencia/Nada%20que%20manifestar.pdf" TargetMode="External"/><Relationship Id="rId14" Type="http://schemas.openxmlformats.org/officeDocument/2006/relationships/hyperlink" Target="https://site.legislaturaqueretaro.gob.mx/CloudPLQ/Transparencia/Nada%20que%20manifestar.pdf" TargetMode="External"/><Relationship Id="rId2289" Type="http://schemas.openxmlformats.org/officeDocument/2006/relationships/hyperlink" Target="https://site.legislaturaqueretaro.gob.mx/CloudPLQ/Transparencia/Nada%20que%20manifestar.pdf" TargetMode="External"/><Relationship Id="rId2496" Type="http://schemas.openxmlformats.org/officeDocument/2006/relationships/hyperlink" Target="https://site.legislaturaqueretaro.gob.mx/CloudPLQ/Transparencia/Nada%20que%20manifestar.pdf" TargetMode="External"/><Relationship Id="rId468" Type="http://schemas.openxmlformats.org/officeDocument/2006/relationships/hyperlink" Target="https://site.legislaturaqueretaro.gob.mx/CloudPLQ/Transparencia/Nada%20que%20manifestar.pdf" TargetMode="External"/><Relationship Id="rId675" Type="http://schemas.openxmlformats.org/officeDocument/2006/relationships/hyperlink" Target="https://site.legislaturaqueretaro.gob.mx/CloudPLQ/Transparencia/Nada%20que%20manifestar.pdf" TargetMode="External"/><Relationship Id="rId882" Type="http://schemas.openxmlformats.org/officeDocument/2006/relationships/hyperlink" Target="https://site.legislaturaqueretaro.gob.mx/CloudPLQ/Transparencia/Nada%20que%20manifestar.pdf" TargetMode="External"/><Relationship Id="rId1098" Type="http://schemas.openxmlformats.org/officeDocument/2006/relationships/hyperlink" Target="https://site.legislaturaqueretaro.gob.mx/CloudPLQ/Transparencia/Nada%20que%20manifestar.pdf" TargetMode="External"/><Relationship Id="rId2149" Type="http://schemas.openxmlformats.org/officeDocument/2006/relationships/hyperlink" Target="https://site.legislaturaqueretaro.gob.mx/CloudPLQ/Transparencia/Nada%20que%20manifestar.pdf" TargetMode="External"/><Relationship Id="rId2356" Type="http://schemas.openxmlformats.org/officeDocument/2006/relationships/hyperlink" Target="https://site.legislaturaqueretaro.gob.mx/CloudPLQ/Transparencia/Nada%20que%20manifestar.pdf" TargetMode="External"/><Relationship Id="rId2563" Type="http://schemas.openxmlformats.org/officeDocument/2006/relationships/hyperlink" Target="https://site.legislaturaqueretaro.gob.mx/CloudPLQ/Transparencia/Nada%20que%20manifestar.pdf" TargetMode="External"/><Relationship Id="rId2770" Type="http://schemas.openxmlformats.org/officeDocument/2006/relationships/hyperlink" Target="https://site.legislaturaqueretaro.gob.mx/CloudPLQ/SerAdm/RecMat/2024/LX_PFH_2024_039_VP.pdf" TargetMode="External"/><Relationship Id="rId328" Type="http://schemas.openxmlformats.org/officeDocument/2006/relationships/hyperlink" Target="https://site.legislaturaqueretaro.gob.mx/CloudPLQ/Transparencia/Nada%20que%20manifestar.pdf" TargetMode="External"/><Relationship Id="rId535" Type="http://schemas.openxmlformats.org/officeDocument/2006/relationships/hyperlink" Target="https://site.legislaturaqueretaro.gob.mx/CloudPLQ/Transparencia/Nada%20que%20manifestar.pdf" TargetMode="External"/><Relationship Id="rId742" Type="http://schemas.openxmlformats.org/officeDocument/2006/relationships/hyperlink" Target="https://site.legislaturaqueretaro.gob.mx/CloudPLQ/Transparencia/Nada%20que%20manifestar.pdf" TargetMode="External"/><Relationship Id="rId1165" Type="http://schemas.openxmlformats.org/officeDocument/2006/relationships/hyperlink" Target="https://site.legislaturaqueretaro.gob.mx/CloudPLQ/Transparencia/Nada%20que%20manifestar.pdf" TargetMode="External"/><Relationship Id="rId1372" Type="http://schemas.openxmlformats.org/officeDocument/2006/relationships/hyperlink" Target="https://site.legislaturaqueretaro.gob.mx/CloudPLQ/Transparencia/Nada%20que%20manifestar.pdf" TargetMode="External"/><Relationship Id="rId2009" Type="http://schemas.openxmlformats.org/officeDocument/2006/relationships/hyperlink" Target="https://site.legislaturaqueretaro.gob.mx/CloudPLQ/Transparencia/Nada%20que%20manifestar.pdf" TargetMode="External"/><Relationship Id="rId2216" Type="http://schemas.openxmlformats.org/officeDocument/2006/relationships/hyperlink" Target="https://site.legislaturaqueretaro.gob.mx/CloudPLQ/Transparencia/Nada%20que%20manifestar.pdf" TargetMode="External"/><Relationship Id="rId2423" Type="http://schemas.openxmlformats.org/officeDocument/2006/relationships/hyperlink" Target="https://site.legislaturaqueretaro.gob.mx/CloudPLQ/Transparencia/Nada%20que%20manifestar.pdf" TargetMode="External"/><Relationship Id="rId2630" Type="http://schemas.openxmlformats.org/officeDocument/2006/relationships/hyperlink" Target="https://site.legislaturaqueretaro.gob.mx/CloudPLQ/SerAdm/RecMat/2024/LX_PFH_2024_050_VP.pdf" TargetMode="External"/><Relationship Id="rId602" Type="http://schemas.openxmlformats.org/officeDocument/2006/relationships/hyperlink" Target="https://site.legislaturaqueretaro.gob.mx/CloudPLQ/Transparencia/Nada%20que%20manifestar.pdf" TargetMode="External"/><Relationship Id="rId1025" Type="http://schemas.openxmlformats.org/officeDocument/2006/relationships/hyperlink" Target="https://site.legislaturaqueretaro.gob.mx/CloudPLQ/Transparencia/Nada%20que%20manifestar.pdf" TargetMode="External"/><Relationship Id="rId1232" Type="http://schemas.openxmlformats.org/officeDocument/2006/relationships/hyperlink" Target="https://site.legislaturaqueretaro.gob.mx/CloudPLQ/Transparencia/Nada%20que%20manifestar.pdf" TargetMode="External"/><Relationship Id="rId3057" Type="http://schemas.openxmlformats.org/officeDocument/2006/relationships/hyperlink" Target="https://site.legislaturaqueretaro.gob.mx/CloudPLQ/SerAdm/RecMat/2024/972AA622-9D1F-47F3-85B7-AF9CD8842237.xml" TargetMode="External"/><Relationship Id="rId185" Type="http://schemas.openxmlformats.org/officeDocument/2006/relationships/hyperlink" Target="https://site.legislaturaqueretaro.gob.mx/CloudPLQ/Transparencia/Nada%20que%20manifestar.pdf" TargetMode="External"/><Relationship Id="rId1909" Type="http://schemas.openxmlformats.org/officeDocument/2006/relationships/hyperlink" Target="https://site.legislaturaqueretaro.gob.mx/CloudPLQ/Transparencia/Nada%20que%20manifestar.pdf" TargetMode="External"/><Relationship Id="rId392" Type="http://schemas.openxmlformats.org/officeDocument/2006/relationships/hyperlink" Target="https://site.legislaturaqueretaro.gob.mx/CloudPLQ/Transparencia/Nada%20que%20manifestar.pdf" TargetMode="External"/><Relationship Id="rId2073" Type="http://schemas.openxmlformats.org/officeDocument/2006/relationships/hyperlink" Target="https://site.legislaturaqueretaro.gob.mx/CloudPLQ/Transparencia/Nada%20que%20manifestar.pdf" TargetMode="External"/><Relationship Id="rId2280" Type="http://schemas.openxmlformats.org/officeDocument/2006/relationships/hyperlink" Target="https://site.legislaturaqueretaro.gob.mx/CloudPLQ/Transparencia/Nada%20que%20manifestar.pdf" TargetMode="External"/><Relationship Id="rId3124" Type="http://schemas.openxmlformats.org/officeDocument/2006/relationships/hyperlink" Target="https://site.legislaturaqueretaro.gob.mx/CloudPLQ/SerAdm/RecMat/2024/928D6EF1-977F-4A0A-9F3E-423E4022C401.xml" TargetMode="External"/><Relationship Id="rId252" Type="http://schemas.openxmlformats.org/officeDocument/2006/relationships/hyperlink" Target="https://site.legislaturaqueretaro.gob.mx/CloudPLQ/Transparencia/Nada%20que%20manifestar.pdf" TargetMode="External"/><Relationship Id="rId2140" Type="http://schemas.openxmlformats.org/officeDocument/2006/relationships/hyperlink" Target="https://site.legislaturaqueretaro.gob.mx/CloudPLQ/Transparencia/Nada%20que%20manifestar.pdf" TargetMode="External"/><Relationship Id="rId112" Type="http://schemas.openxmlformats.org/officeDocument/2006/relationships/hyperlink" Target="https://site.legislaturaqueretaro.gob.mx/CloudPLQ/Transparencia/Nada%20que%20manifestar.pdf" TargetMode="External"/><Relationship Id="rId1699" Type="http://schemas.openxmlformats.org/officeDocument/2006/relationships/hyperlink" Target="https://site.legislaturaqueretaro.gob.mx/CloudPLQ/Transparencia/Nada%20que%20manifestar.pdf" TargetMode="External"/><Relationship Id="rId2000" Type="http://schemas.openxmlformats.org/officeDocument/2006/relationships/hyperlink" Target="https://site.legislaturaqueretaro.gob.mx/CloudPLQ/Transparencia/Nada%20que%20manifestar.pdf" TargetMode="External"/><Relationship Id="rId2957" Type="http://schemas.openxmlformats.org/officeDocument/2006/relationships/hyperlink" Target="https://site.legislaturaqueretaro.gob.mx/CloudPLQ/SerAdm/RecMat/2024/2A6E5FF4-AD56-4B9A-B7E2-FE306185D81F.xml" TargetMode="External"/><Relationship Id="rId929" Type="http://schemas.openxmlformats.org/officeDocument/2006/relationships/hyperlink" Target="https://site.legislaturaqueretaro.gob.mx/CloudPLQ/Transparencia/Nada%20que%20manifestar.pdf" TargetMode="External"/><Relationship Id="rId1559" Type="http://schemas.openxmlformats.org/officeDocument/2006/relationships/hyperlink" Target="https://site.legislaturaqueretaro.gob.mx/CloudPLQ/Transparencia/Nada%20que%20manifestar.pdf" TargetMode="External"/><Relationship Id="rId1766" Type="http://schemas.openxmlformats.org/officeDocument/2006/relationships/hyperlink" Target="https://site.legislaturaqueretaro.gob.mx/CloudPLQ/Transparencia/Nada%20que%20manifestar.pdf" TargetMode="External"/><Relationship Id="rId1973" Type="http://schemas.openxmlformats.org/officeDocument/2006/relationships/hyperlink" Target="https://site.legislaturaqueretaro.gob.mx/CloudPLQ/Transparencia/Nada%20que%20manifestar.pdf" TargetMode="External"/><Relationship Id="rId2817" Type="http://schemas.openxmlformats.org/officeDocument/2006/relationships/hyperlink" Target="https://site.legislaturaqueretaro.gob.mx/CloudPLQ/SerAdm/RecMat/2024/LX_PMH_2024_005_VP.pdf" TargetMode="External"/><Relationship Id="rId58" Type="http://schemas.openxmlformats.org/officeDocument/2006/relationships/hyperlink" Target="https://site.legislaturaqueretaro.gob.mx/CloudPLQ/Transparencia/Nada%20que%20manifestar.pdf" TargetMode="External"/><Relationship Id="rId1419" Type="http://schemas.openxmlformats.org/officeDocument/2006/relationships/hyperlink" Target="https://site.legislaturaqueretaro.gob.mx/CloudPLQ/Transparencia/Nada%20que%20manifestar.pdf" TargetMode="External"/><Relationship Id="rId1626" Type="http://schemas.openxmlformats.org/officeDocument/2006/relationships/hyperlink" Target="https://site.legislaturaqueretaro.gob.mx/CloudPLQ/Transparencia/Nada%20que%20manifestar.pdf" TargetMode="External"/><Relationship Id="rId1833" Type="http://schemas.openxmlformats.org/officeDocument/2006/relationships/hyperlink" Target="https://site.legislaturaqueretaro.gob.mx/CloudPLQ/Transparencia/Nada%20que%20manifestar.pdf" TargetMode="External"/><Relationship Id="rId1900" Type="http://schemas.openxmlformats.org/officeDocument/2006/relationships/hyperlink" Target="https://site.legislaturaqueretaro.gob.mx/CloudPLQ/Transparencia/Nada%20que%20manifestar.pdf" TargetMode="External"/><Relationship Id="rId579" Type="http://schemas.openxmlformats.org/officeDocument/2006/relationships/hyperlink" Target="https://site.legislaturaqueretaro.gob.mx/CloudPLQ/Transparencia/Nada%20que%20manifestar.pdf" TargetMode="External"/><Relationship Id="rId786" Type="http://schemas.openxmlformats.org/officeDocument/2006/relationships/hyperlink" Target="https://site.legislaturaqueretaro.gob.mx/CloudPLQ/Transparencia/Nada%20que%20manifestar.pdf" TargetMode="External"/><Relationship Id="rId993" Type="http://schemas.openxmlformats.org/officeDocument/2006/relationships/hyperlink" Target="https://site.legislaturaqueretaro.gob.mx/CloudPLQ/Transparencia/Nada%20que%20manifestar.pdf" TargetMode="External"/><Relationship Id="rId2467" Type="http://schemas.openxmlformats.org/officeDocument/2006/relationships/hyperlink" Target="https://site.legislaturaqueretaro.gob.mx/CloudPLQ/Transparencia/Nada%20que%20manifestar.pdf" TargetMode="External"/><Relationship Id="rId2674" Type="http://schemas.openxmlformats.org/officeDocument/2006/relationships/hyperlink" Target="https://site.legislaturaqueretaro.gob.mx/CloudPLQ/SerAdm/RecMat/2024/LX_PFH_2024_043_VP.pdf" TargetMode="External"/><Relationship Id="rId439" Type="http://schemas.openxmlformats.org/officeDocument/2006/relationships/hyperlink" Target="https://site.legislaturaqueretaro.gob.mx/CloudPLQ/Transparencia/Nada%20que%20manifestar.pdf" TargetMode="External"/><Relationship Id="rId646" Type="http://schemas.openxmlformats.org/officeDocument/2006/relationships/hyperlink" Target="https://site.legislaturaqueretaro.gob.mx/CloudPLQ/Transparencia/Nada%20que%20manifestar.pdf" TargetMode="External"/><Relationship Id="rId1069" Type="http://schemas.openxmlformats.org/officeDocument/2006/relationships/hyperlink" Target="https://site.legislaturaqueretaro.gob.mx/CloudPLQ/Transparencia/Nada%20que%20manifestar.pdf" TargetMode="External"/><Relationship Id="rId1276" Type="http://schemas.openxmlformats.org/officeDocument/2006/relationships/hyperlink" Target="https://site.legislaturaqueretaro.gob.mx/CloudPLQ/Transparencia/Nada%20que%20manifestar.pdf" TargetMode="External"/><Relationship Id="rId1483" Type="http://schemas.openxmlformats.org/officeDocument/2006/relationships/hyperlink" Target="https://site.legislaturaqueretaro.gob.mx/CloudPLQ/Transparencia/Nada%20que%20manifestar.pdf" TargetMode="External"/><Relationship Id="rId2327" Type="http://schemas.openxmlformats.org/officeDocument/2006/relationships/hyperlink" Target="https://site.legislaturaqueretaro.gob.mx/CloudPLQ/Transparencia/Nada%20que%20manifestar.pdf" TargetMode="External"/><Relationship Id="rId2881" Type="http://schemas.openxmlformats.org/officeDocument/2006/relationships/hyperlink" Target="https://site.legislaturaqueretaro.gob.mx/CloudPLQ/SerAdm/RecMat/2024/LX_AD_S_PM_2024_111_VP.pdf" TargetMode="External"/><Relationship Id="rId506" Type="http://schemas.openxmlformats.org/officeDocument/2006/relationships/hyperlink" Target="https://site.legislaturaqueretaro.gob.mx/CloudPLQ/Transparencia/Nada%20que%20manifestar.pdf" TargetMode="External"/><Relationship Id="rId853" Type="http://schemas.openxmlformats.org/officeDocument/2006/relationships/hyperlink" Target="https://site.legislaturaqueretaro.gob.mx/CloudPLQ/Transparencia/Nada%20que%20manifestar.pdf" TargetMode="External"/><Relationship Id="rId1136" Type="http://schemas.openxmlformats.org/officeDocument/2006/relationships/hyperlink" Target="https://site.legislaturaqueretaro.gob.mx/CloudPLQ/Transparencia/Nada%20que%20manifestar.pdf" TargetMode="External"/><Relationship Id="rId1690" Type="http://schemas.openxmlformats.org/officeDocument/2006/relationships/hyperlink" Target="https://site.legislaturaqueretaro.gob.mx/CloudPLQ/Transparencia/Nada%20que%20manifestar.pdf" TargetMode="External"/><Relationship Id="rId2534" Type="http://schemas.openxmlformats.org/officeDocument/2006/relationships/hyperlink" Target="https://site.legislaturaqueretaro.gob.mx/CloudPLQ/Transparencia/Nada%20que%20manifestar.pdf" TargetMode="External"/><Relationship Id="rId2741" Type="http://schemas.openxmlformats.org/officeDocument/2006/relationships/hyperlink" Target="https://site.legislaturaqueretaro.gob.mx/CloudPLQ/SerAdm/RecMat/2024/LX_PFH_2024_026_VP.pdf" TargetMode="External"/><Relationship Id="rId713" Type="http://schemas.openxmlformats.org/officeDocument/2006/relationships/hyperlink" Target="https://site.legislaturaqueretaro.gob.mx/CloudPLQ/Transparencia/Nada%20que%20manifestar.pdf" TargetMode="External"/><Relationship Id="rId920" Type="http://schemas.openxmlformats.org/officeDocument/2006/relationships/hyperlink" Target="https://site.legislaturaqueretaro.gob.mx/CloudPLQ/Transparencia/Nada%20que%20manifestar.pdf" TargetMode="External"/><Relationship Id="rId1343" Type="http://schemas.openxmlformats.org/officeDocument/2006/relationships/hyperlink" Target="https://site.legislaturaqueretaro.gob.mx/CloudPLQ/Transparencia/Nada%20que%20manifestar.pdf" TargetMode="External"/><Relationship Id="rId1550" Type="http://schemas.openxmlformats.org/officeDocument/2006/relationships/hyperlink" Target="https://site.legislaturaqueretaro.gob.mx/CloudPLQ/Transparencia/Nada%20que%20manifestar.pdf" TargetMode="External"/><Relationship Id="rId2601" Type="http://schemas.openxmlformats.org/officeDocument/2006/relationships/hyperlink" Target="https://site.legislaturaqueretaro.gob.mx/CloudPLQ/Transparencia/Nada%20que%20manifestar.pdf" TargetMode="External"/><Relationship Id="rId1203" Type="http://schemas.openxmlformats.org/officeDocument/2006/relationships/hyperlink" Target="https://site.legislaturaqueretaro.gob.mx/CloudPLQ/Transparencia/Nada%20que%20manifestar.pdf" TargetMode="External"/><Relationship Id="rId1410" Type="http://schemas.openxmlformats.org/officeDocument/2006/relationships/hyperlink" Target="https://site.legislaturaqueretaro.gob.mx/CloudPLQ/Transparencia/Nada%20que%20manifestar.pdf" TargetMode="External"/><Relationship Id="rId296" Type="http://schemas.openxmlformats.org/officeDocument/2006/relationships/hyperlink" Target="https://site.legislaturaqueretaro.gob.mx/CloudPLQ/Transparencia/Nada%20que%20manifestar.pdf" TargetMode="External"/><Relationship Id="rId2184" Type="http://schemas.openxmlformats.org/officeDocument/2006/relationships/hyperlink" Target="https://site.legislaturaqueretaro.gob.mx/CloudPLQ/Transparencia/Nada%20que%20manifestar.pdf" TargetMode="External"/><Relationship Id="rId2391" Type="http://schemas.openxmlformats.org/officeDocument/2006/relationships/hyperlink" Target="https://site.legislaturaqueretaro.gob.mx/CloudPLQ/Transparencia/Nada%20que%20manifestar.pdf" TargetMode="External"/><Relationship Id="rId3028" Type="http://schemas.openxmlformats.org/officeDocument/2006/relationships/hyperlink" Target="https://site.legislaturaqueretaro.gob.mx/CloudPLQ/SerAdm/RecMat/2024/7211FAFD-8BB9-4EDB-B1D7-F9FCF8A00920.xml" TargetMode="External"/><Relationship Id="rId156" Type="http://schemas.openxmlformats.org/officeDocument/2006/relationships/hyperlink" Target="https://site.legislaturaqueretaro.gob.mx/CloudPLQ/Transparencia/Nada%20que%20manifestar.pdf" TargetMode="External"/><Relationship Id="rId363" Type="http://schemas.openxmlformats.org/officeDocument/2006/relationships/hyperlink" Target="https://site.legislaturaqueretaro.gob.mx/CloudPLQ/Transparencia/Nada%20que%20manifestar.pdf" TargetMode="External"/><Relationship Id="rId570" Type="http://schemas.openxmlformats.org/officeDocument/2006/relationships/hyperlink" Target="https://site.legislaturaqueretaro.gob.mx/CloudPLQ/Transparencia/Nada%20que%20manifestar.pdf" TargetMode="External"/><Relationship Id="rId2044" Type="http://schemas.openxmlformats.org/officeDocument/2006/relationships/hyperlink" Target="https://site.legislaturaqueretaro.gob.mx/CloudPLQ/Transparencia/Nada%20que%20manifestar.pdf" TargetMode="External"/><Relationship Id="rId2251" Type="http://schemas.openxmlformats.org/officeDocument/2006/relationships/hyperlink" Target="https://site.legislaturaqueretaro.gob.mx/CloudPLQ/Transparencia/Nada%20que%20manifestar.pdf" TargetMode="External"/><Relationship Id="rId223" Type="http://schemas.openxmlformats.org/officeDocument/2006/relationships/hyperlink" Target="https://site.legislaturaqueretaro.gob.mx/CloudPLQ/Transparencia/Nada%20que%20manifestar.pdf" TargetMode="External"/><Relationship Id="rId430" Type="http://schemas.openxmlformats.org/officeDocument/2006/relationships/hyperlink" Target="https://site.legislaturaqueretaro.gob.mx/CloudPLQ/Transparencia/Nada%20que%20manifestar.pdf" TargetMode="External"/><Relationship Id="rId1060" Type="http://schemas.openxmlformats.org/officeDocument/2006/relationships/hyperlink" Target="https://site.legislaturaqueretaro.gob.mx/CloudPLQ/Transparencia/Nada%20que%20manifestar.pdf" TargetMode="External"/><Relationship Id="rId2111" Type="http://schemas.openxmlformats.org/officeDocument/2006/relationships/hyperlink" Target="https://site.legislaturaqueretaro.gob.mx/CloudPLQ/Transparencia/Nada%20que%20manifestar.pdf" TargetMode="External"/><Relationship Id="rId1877" Type="http://schemas.openxmlformats.org/officeDocument/2006/relationships/hyperlink" Target="https://site.legislaturaqueretaro.gob.mx/CloudPLQ/Transparencia/Nada%20que%20manifestar.pdf" TargetMode="External"/><Relationship Id="rId2928" Type="http://schemas.openxmlformats.org/officeDocument/2006/relationships/hyperlink" Target="https://site.legislaturaqueretaro.gob.mx/CloudPLQ/SerAdm/RecMat/2024/F53EF00E-4608-11EF-ACE5-01E6857A7FE8.xml" TargetMode="External"/><Relationship Id="rId1737" Type="http://schemas.openxmlformats.org/officeDocument/2006/relationships/hyperlink" Target="https://site.legislaturaqueretaro.gob.mx/CloudPLQ/Transparencia/Nada%20que%20manifestar.pdf" TargetMode="External"/><Relationship Id="rId1944" Type="http://schemas.openxmlformats.org/officeDocument/2006/relationships/hyperlink" Target="https://site.legislaturaqueretaro.gob.mx/CloudPLQ/Transparencia/Nada%20que%20manifestar.pdf" TargetMode="External"/><Relationship Id="rId3092" Type="http://schemas.openxmlformats.org/officeDocument/2006/relationships/hyperlink" Target="https://site.legislaturaqueretaro.gob.mx/CloudPLQ/SerAdm/RecMat/2024/1A2136DA-9719-4632-940C-BBE3A51738B9.xml" TargetMode="External"/><Relationship Id="rId29" Type="http://schemas.openxmlformats.org/officeDocument/2006/relationships/hyperlink" Target="https://site.legislaturaqueretaro.gob.mx/CloudPLQ/Transparencia/Nada%20que%20manifestar.pdf" TargetMode="External"/><Relationship Id="rId1804" Type="http://schemas.openxmlformats.org/officeDocument/2006/relationships/hyperlink" Target="https://site.legislaturaqueretaro.gob.mx/CloudPLQ/Transparencia/Nada%20que%20manifestar.pdf" TargetMode="External"/><Relationship Id="rId897" Type="http://schemas.openxmlformats.org/officeDocument/2006/relationships/hyperlink" Target="https://site.legislaturaqueretaro.gob.mx/CloudPLQ/Transparencia/Nada%20que%20manifestar.pdf" TargetMode="External"/><Relationship Id="rId2578" Type="http://schemas.openxmlformats.org/officeDocument/2006/relationships/hyperlink" Target="https://site.legislaturaqueretaro.gob.mx/CloudPLQ/Transparencia/Nada%20que%20manifestar.pdf" TargetMode="External"/><Relationship Id="rId2785" Type="http://schemas.openxmlformats.org/officeDocument/2006/relationships/hyperlink" Target="https://site.legislaturaqueretaro.gob.mx/CloudPLQ/SerAdm/RecMat/2024/LX_AD_PF_2024_012_VP.pdf" TargetMode="External"/><Relationship Id="rId2992" Type="http://schemas.openxmlformats.org/officeDocument/2006/relationships/hyperlink" Target="https://site.legislaturaqueretaro.gob.mx/CloudPLQ/SerAdm/RecMat/2024/0378F533-4584-45A4-96BD-E9B1CFFE00DD.xml" TargetMode="External"/><Relationship Id="rId757" Type="http://schemas.openxmlformats.org/officeDocument/2006/relationships/hyperlink" Target="https://site.legislaturaqueretaro.gob.mx/CloudPLQ/Transparencia/Nada%20que%20manifestar.pdf" TargetMode="External"/><Relationship Id="rId964" Type="http://schemas.openxmlformats.org/officeDocument/2006/relationships/hyperlink" Target="https://site.legislaturaqueretaro.gob.mx/CloudPLQ/Transparencia/Nada%20que%20manifestar.pdf" TargetMode="External"/><Relationship Id="rId1387" Type="http://schemas.openxmlformats.org/officeDocument/2006/relationships/hyperlink" Target="https://site.legislaturaqueretaro.gob.mx/CloudPLQ/Transparencia/Nada%20que%20manifestar.pdf" TargetMode="External"/><Relationship Id="rId1594" Type="http://schemas.openxmlformats.org/officeDocument/2006/relationships/hyperlink" Target="https://site.legislaturaqueretaro.gob.mx/CloudPLQ/Transparencia/Nada%20que%20manifestar.pdf" TargetMode="External"/><Relationship Id="rId2438" Type="http://schemas.openxmlformats.org/officeDocument/2006/relationships/hyperlink" Target="https://site.legislaturaqueretaro.gob.mx/CloudPLQ/Transparencia/Nada%20que%20manifestar.pdf" TargetMode="External"/><Relationship Id="rId2645" Type="http://schemas.openxmlformats.org/officeDocument/2006/relationships/hyperlink" Target="https://site.legislaturaqueretaro.gob.mx/CloudPLQ/SerAdm/RecMat/2024/LX_AD_S_PF_2024_165_VP.pdf" TargetMode="External"/><Relationship Id="rId2852" Type="http://schemas.openxmlformats.org/officeDocument/2006/relationships/hyperlink" Target="https://site.legislaturaqueretaro.gob.mx/CloudPLQ/SerAdm/RecMat/2024/LX_AD_S_PF_2024_235_VP.pdf" TargetMode="External"/><Relationship Id="rId93" Type="http://schemas.openxmlformats.org/officeDocument/2006/relationships/hyperlink" Target="https://site.legislaturaqueretaro.gob.mx/CloudPLQ/Transparencia/Nada%20que%20manifestar.pdf" TargetMode="External"/><Relationship Id="rId617" Type="http://schemas.openxmlformats.org/officeDocument/2006/relationships/hyperlink" Target="https://site.legislaturaqueretaro.gob.mx/CloudPLQ/Transparencia/Nada%20que%20manifestar.pdf" TargetMode="External"/><Relationship Id="rId824" Type="http://schemas.openxmlformats.org/officeDocument/2006/relationships/hyperlink" Target="https://site.legislaturaqueretaro.gob.mx/CloudPLQ/Transparencia/Nada%20que%20manifestar.pdf" TargetMode="External"/><Relationship Id="rId1247" Type="http://schemas.openxmlformats.org/officeDocument/2006/relationships/hyperlink" Target="https://site.legislaturaqueretaro.gob.mx/CloudPLQ/Transparencia/Nada%20que%20manifestar.pdf" TargetMode="External"/><Relationship Id="rId1454" Type="http://schemas.openxmlformats.org/officeDocument/2006/relationships/hyperlink" Target="https://site.legislaturaqueretaro.gob.mx/CloudPLQ/Transparencia/Nada%20que%20manifestar.pdf" TargetMode="External"/><Relationship Id="rId1661" Type="http://schemas.openxmlformats.org/officeDocument/2006/relationships/hyperlink" Target="https://site.legislaturaqueretaro.gob.mx/CloudPLQ/Transparencia/Nada%20que%20manifestar.pdf" TargetMode="External"/><Relationship Id="rId2505" Type="http://schemas.openxmlformats.org/officeDocument/2006/relationships/hyperlink" Target="https://site.legislaturaqueretaro.gob.mx/CloudPLQ/Transparencia/Nada%20que%20manifestar.pdf" TargetMode="External"/><Relationship Id="rId2712" Type="http://schemas.openxmlformats.org/officeDocument/2006/relationships/hyperlink" Target="https://site.legislaturaqueretaro.gob.mx/CloudPLQ/SerAdm/RecMat/2024/LX_PFH_2024_045_VP.pdf" TargetMode="External"/><Relationship Id="rId1107" Type="http://schemas.openxmlformats.org/officeDocument/2006/relationships/hyperlink" Target="https://site.legislaturaqueretaro.gob.mx/CloudPLQ/Transparencia/Nada%20que%20manifestar.pdf" TargetMode="External"/><Relationship Id="rId1314" Type="http://schemas.openxmlformats.org/officeDocument/2006/relationships/hyperlink" Target="https://site.legislaturaqueretaro.gob.mx/CloudPLQ/Transparencia/Nada%20que%20manifestar.pdf" TargetMode="External"/><Relationship Id="rId1521" Type="http://schemas.openxmlformats.org/officeDocument/2006/relationships/hyperlink" Target="https://site.legislaturaqueretaro.gob.mx/CloudPLQ/Transparencia/Nada%20que%20manifestar.pdf" TargetMode="External"/><Relationship Id="rId20" Type="http://schemas.openxmlformats.org/officeDocument/2006/relationships/hyperlink" Target="https://site.legislaturaqueretaro.gob.mx/CloudPLQ/Transparencia/Nada%20que%20manifestar.pdf" TargetMode="External"/><Relationship Id="rId2088" Type="http://schemas.openxmlformats.org/officeDocument/2006/relationships/hyperlink" Target="https://site.legislaturaqueretaro.gob.mx/CloudPLQ/Transparencia/Nada%20que%20manifestar.pdf" TargetMode="External"/><Relationship Id="rId2295" Type="http://schemas.openxmlformats.org/officeDocument/2006/relationships/hyperlink" Target="https://site.legislaturaqueretaro.gob.mx/CloudPLQ/Transparencia/Nada%20que%20manifestar.pdf" TargetMode="External"/><Relationship Id="rId3139" Type="http://schemas.openxmlformats.org/officeDocument/2006/relationships/hyperlink" Target="https://site.legislaturaqueretaro.gob.mx/CloudPLQ/SerAdm/RecMat/2024/D1F7A45B-C8E6-4BC2-81AC-E4CD6C6C4D6A.xml" TargetMode="External"/><Relationship Id="rId267" Type="http://schemas.openxmlformats.org/officeDocument/2006/relationships/hyperlink" Target="https://site.legislaturaqueretaro.gob.mx/CloudPLQ/Transparencia/Nada%20que%20manifestar.pdf" TargetMode="External"/><Relationship Id="rId474" Type="http://schemas.openxmlformats.org/officeDocument/2006/relationships/hyperlink" Target="https://site.legislaturaqueretaro.gob.mx/CloudPLQ/Transparencia/Nada%20que%20manifestar.pdf" TargetMode="External"/><Relationship Id="rId2155" Type="http://schemas.openxmlformats.org/officeDocument/2006/relationships/hyperlink" Target="https://site.legislaturaqueretaro.gob.mx/CloudPLQ/Transparencia/Nada%20que%20manifestar.pdf" TargetMode="External"/><Relationship Id="rId127" Type="http://schemas.openxmlformats.org/officeDocument/2006/relationships/hyperlink" Target="https://site.legislaturaqueretaro.gob.mx/CloudPLQ/Transparencia/Nada%20que%20manifestar.pdf" TargetMode="External"/><Relationship Id="rId681" Type="http://schemas.openxmlformats.org/officeDocument/2006/relationships/hyperlink" Target="https://site.legislaturaqueretaro.gob.mx/CloudPLQ/Transparencia/Nada%20que%20manifestar.pdf" TargetMode="External"/><Relationship Id="rId2362" Type="http://schemas.openxmlformats.org/officeDocument/2006/relationships/hyperlink" Target="https://site.legislaturaqueretaro.gob.mx/CloudPLQ/Transparencia/Nada%20que%20manifestar.pdf" TargetMode="External"/><Relationship Id="rId334" Type="http://schemas.openxmlformats.org/officeDocument/2006/relationships/hyperlink" Target="https://site.legislaturaqueretaro.gob.mx/CloudPLQ/Transparencia/Nada%20que%20manifestar.pdf" TargetMode="External"/><Relationship Id="rId541" Type="http://schemas.openxmlformats.org/officeDocument/2006/relationships/hyperlink" Target="https://site.legislaturaqueretaro.gob.mx/CloudPLQ/Transparencia/Nada%20que%20manifestar.pdf" TargetMode="External"/><Relationship Id="rId1171" Type="http://schemas.openxmlformats.org/officeDocument/2006/relationships/hyperlink" Target="https://site.legislaturaqueretaro.gob.mx/CloudPLQ/SerAdm/RecMat/2024/72F78BB9-D834-45A6-8D18-90C791B08141.xml" TargetMode="External"/><Relationship Id="rId2015" Type="http://schemas.openxmlformats.org/officeDocument/2006/relationships/hyperlink" Target="https://site.legislaturaqueretaro.gob.mx/CloudPLQ/Transparencia/Nada%20que%20manifestar.pdf" TargetMode="External"/><Relationship Id="rId2222" Type="http://schemas.openxmlformats.org/officeDocument/2006/relationships/hyperlink" Target="https://site.legislaturaqueretaro.gob.mx/CloudPLQ/Transparencia/Nada%20que%20manifestar.pdf" TargetMode="External"/><Relationship Id="rId401" Type="http://schemas.openxmlformats.org/officeDocument/2006/relationships/hyperlink" Target="https://site.legislaturaqueretaro.gob.mx/CloudPLQ/Transparencia/Nada%20que%20manifestar.pdf" TargetMode="External"/><Relationship Id="rId1031" Type="http://schemas.openxmlformats.org/officeDocument/2006/relationships/hyperlink" Target="https://site.legislaturaqueretaro.gob.mx/CloudPLQ/Transparencia/Nada%20que%20manifestar.pdf" TargetMode="External"/><Relationship Id="rId1988" Type="http://schemas.openxmlformats.org/officeDocument/2006/relationships/hyperlink" Target="https://site.legislaturaqueretaro.gob.mx/CloudPLQ/Transparencia/Nada%20que%20manifestar.pdf" TargetMode="External"/><Relationship Id="rId1848" Type="http://schemas.openxmlformats.org/officeDocument/2006/relationships/hyperlink" Target="https://site.legislaturaqueretaro.gob.mx/CloudPLQ/Transparencia/Nada%20que%20manifestar.pdf" TargetMode="External"/><Relationship Id="rId3063" Type="http://schemas.openxmlformats.org/officeDocument/2006/relationships/hyperlink" Target="https://site.legislaturaqueretaro.gob.mx/CloudPLQ/SerAdm/RecMat/2024/5119927F-A101-4A72-BEBB-FAC637B2E665.xml" TargetMode="External"/><Relationship Id="rId191" Type="http://schemas.openxmlformats.org/officeDocument/2006/relationships/hyperlink" Target="https://site.legislaturaqueretaro.gob.mx/CloudPLQ/Transparencia/Nada%20que%20manifestar.pdf" TargetMode="External"/><Relationship Id="rId1708" Type="http://schemas.openxmlformats.org/officeDocument/2006/relationships/hyperlink" Target="https://site.legislaturaqueretaro.gob.mx/CloudPLQ/Transparencia/Nada%20que%20manifestar.pdf" TargetMode="External"/><Relationship Id="rId1915" Type="http://schemas.openxmlformats.org/officeDocument/2006/relationships/hyperlink" Target="https://site.legislaturaqueretaro.gob.mx/CloudPLQ/Transparencia/Nada%20que%20manifestar.pdf" TargetMode="External"/><Relationship Id="rId3130" Type="http://schemas.openxmlformats.org/officeDocument/2006/relationships/hyperlink" Target="https://site.legislaturaqueretaro.gob.mx/CloudPLQ/SerAdm/RecMat/2024/FB8751CC-26A3-48BE-AA6C-C504CB9E8B67.xml" TargetMode="External"/><Relationship Id="rId2689" Type="http://schemas.openxmlformats.org/officeDocument/2006/relationships/hyperlink" Target="https://site.legislaturaqueretaro.gob.mx/CloudPLQ/SerAdm/RecMat/2024/LX_AD_S_PF_2024_183_VP.pdf" TargetMode="External"/><Relationship Id="rId2896" Type="http://schemas.openxmlformats.org/officeDocument/2006/relationships/hyperlink" Target="https://site.legislaturaqueretaro.gob.mx/CloudPLQ/SerAdm/RecMat/2024/DEFB9177-77C7-4241-AD8C-8BB8F22A2634.xml" TargetMode="External"/><Relationship Id="rId868" Type="http://schemas.openxmlformats.org/officeDocument/2006/relationships/hyperlink" Target="https://site.legislaturaqueretaro.gob.mx/CloudPLQ/Transparencia/Nada%20que%20manifestar.pdf" TargetMode="External"/><Relationship Id="rId1498" Type="http://schemas.openxmlformats.org/officeDocument/2006/relationships/hyperlink" Target="https://site.legislaturaqueretaro.gob.mx/CloudPLQ/Transparencia/Nada%20que%20manifestar.pdf" TargetMode="External"/><Relationship Id="rId2549" Type="http://schemas.openxmlformats.org/officeDocument/2006/relationships/hyperlink" Target="https://site.legislaturaqueretaro.gob.mx/CloudPLQ/Transparencia/Nada%20que%20manifestar.pdf" TargetMode="External"/><Relationship Id="rId2756" Type="http://schemas.openxmlformats.org/officeDocument/2006/relationships/hyperlink" Target="https://site.legislaturaqueretaro.gob.mx/CloudPLQ/SerAdm/RecMat/2024/LX_PMH_2024_002_VP.pdf" TargetMode="External"/><Relationship Id="rId2963" Type="http://schemas.openxmlformats.org/officeDocument/2006/relationships/hyperlink" Target="https://site.legislaturaqueretaro.gob.mx/CloudPLQ/SerAdm/RecMat/2024/645E46EA-605A-4065-8447-30C3B7D7F8F6.xml" TargetMode="External"/><Relationship Id="rId728" Type="http://schemas.openxmlformats.org/officeDocument/2006/relationships/hyperlink" Target="https://site.legislaturaqueretaro.gob.mx/CloudPLQ/Transparencia/Nada%20que%20manifestar.pdf" TargetMode="External"/><Relationship Id="rId935" Type="http://schemas.openxmlformats.org/officeDocument/2006/relationships/hyperlink" Target="https://site.legislaturaqueretaro.gob.mx/CloudPLQ/Transparencia/Nada%20que%20manifestar.pdf" TargetMode="External"/><Relationship Id="rId1358" Type="http://schemas.openxmlformats.org/officeDocument/2006/relationships/hyperlink" Target="https://site.legislaturaqueretaro.gob.mx/CloudPLQ/Transparencia/Nada%20que%20manifestar.pdf" TargetMode="External"/><Relationship Id="rId1565" Type="http://schemas.openxmlformats.org/officeDocument/2006/relationships/hyperlink" Target="https://site.legislaturaqueretaro.gob.mx/CloudPLQ/Transparencia/Nada%20que%20manifestar.pdf" TargetMode="External"/><Relationship Id="rId1772" Type="http://schemas.openxmlformats.org/officeDocument/2006/relationships/hyperlink" Target="https://site.legislaturaqueretaro.gob.mx/CloudPLQ/Transparencia/Nada%20que%20manifestar.pdf" TargetMode="External"/><Relationship Id="rId2409" Type="http://schemas.openxmlformats.org/officeDocument/2006/relationships/hyperlink" Target="https://site.legislaturaqueretaro.gob.mx/CloudPLQ/Transparencia/Nada%20que%20manifestar.pdf" TargetMode="External"/><Relationship Id="rId2616" Type="http://schemas.openxmlformats.org/officeDocument/2006/relationships/hyperlink" Target="https://site.legislaturaqueretaro.gob.mx/CloudPLQ/SerAdm/RecMat/2024/LX_PFH_2024_003_VP.pdf" TargetMode="External"/><Relationship Id="rId64" Type="http://schemas.openxmlformats.org/officeDocument/2006/relationships/hyperlink" Target="https://site.legislaturaqueretaro.gob.mx/CloudPLQ/Transparencia/Nada%20que%20manifestar.pdf" TargetMode="External"/><Relationship Id="rId1218" Type="http://schemas.openxmlformats.org/officeDocument/2006/relationships/hyperlink" Target="https://site.legislaturaqueretaro.gob.mx/CloudPLQ/Transparencia/Nada%20que%20manifestar.pdf" TargetMode="External"/><Relationship Id="rId1425" Type="http://schemas.openxmlformats.org/officeDocument/2006/relationships/hyperlink" Target="https://site.legislaturaqueretaro.gob.mx/CloudPLQ/Transparencia/Nada%20que%20manifestar.pdf" TargetMode="External"/><Relationship Id="rId2823" Type="http://schemas.openxmlformats.org/officeDocument/2006/relationships/hyperlink" Target="https://site.legislaturaqueretaro.gob.mx/CloudPLQ/SerAdm/RecMat/2024/LX_AD_PF_2024_037_VP.pdf" TargetMode="External"/><Relationship Id="rId1632" Type="http://schemas.openxmlformats.org/officeDocument/2006/relationships/hyperlink" Target="https://site.legislaturaqueretaro.gob.mx/CloudPLQ/Transparencia/Nada%20que%20manifestar.pdf" TargetMode="External"/><Relationship Id="rId2199" Type="http://schemas.openxmlformats.org/officeDocument/2006/relationships/hyperlink" Target="https://site.legislaturaqueretaro.gob.mx/CloudPLQ/Transparencia/Nada%20que%20manifestar.pdf" TargetMode="External"/><Relationship Id="rId378" Type="http://schemas.openxmlformats.org/officeDocument/2006/relationships/hyperlink" Target="https://site.legislaturaqueretaro.gob.mx/CloudPLQ/Transparencia/Nada%20que%20manifestar.pdf" TargetMode="External"/><Relationship Id="rId585" Type="http://schemas.openxmlformats.org/officeDocument/2006/relationships/hyperlink" Target="https://site.legislaturaqueretaro.gob.mx/CloudPLQ/Transparencia/Nada%20que%20manifestar.pdf" TargetMode="External"/><Relationship Id="rId792" Type="http://schemas.openxmlformats.org/officeDocument/2006/relationships/hyperlink" Target="https://site.legislaturaqueretaro.gob.mx/CloudPLQ/Transparencia/Nada%20que%20manifestar.pdf" TargetMode="External"/><Relationship Id="rId2059" Type="http://schemas.openxmlformats.org/officeDocument/2006/relationships/hyperlink" Target="https://site.legislaturaqueretaro.gob.mx/CloudPLQ/Transparencia/Nada%20que%20manifestar.pdf" TargetMode="External"/><Relationship Id="rId2266" Type="http://schemas.openxmlformats.org/officeDocument/2006/relationships/hyperlink" Target="https://site.legislaturaqueretaro.gob.mx/CloudPLQ/Transparencia/Nada%20que%20manifestar.pdf" TargetMode="External"/><Relationship Id="rId2473" Type="http://schemas.openxmlformats.org/officeDocument/2006/relationships/hyperlink" Target="https://site.legislaturaqueretaro.gob.mx/CloudPLQ/Transparencia/Nada%20que%20manifestar.pdf" TargetMode="External"/><Relationship Id="rId2680" Type="http://schemas.openxmlformats.org/officeDocument/2006/relationships/hyperlink" Target="https://site.legislaturaqueretaro.gob.mx/CloudPLQ/SerAdm/RecMat/2024/LX_AD_S_PM_2024_086_VP.pdf" TargetMode="External"/><Relationship Id="rId238" Type="http://schemas.openxmlformats.org/officeDocument/2006/relationships/hyperlink" Target="https://site.legislaturaqueretaro.gob.mx/CloudPLQ/Transparencia/Nada%20que%20manifestar.pdf" TargetMode="External"/><Relationship Id="rId445" Type="http://schemas.openxmlformats.org/officeDocument/2006/relationships/hyperlink" Target="https://site.legislaturaqueretaro.gob.mx/CloudPLQ/Transparencia/Nada%20que%20manifestar.pdf" TargetMode="External"/><Relationship Id="rId652" Type="http://schemas.openxmlformats.org/officeDocument/2006/relationships/hyperlink" Target="https://site.legislaturaqueretaro.gob.mx/CloudPLQ/Transparencia/Nada%20que%20manifestar.pdf" TargetMode="External"/><Relationship Id="rId1075" Type="http://schemas.openxmlformats.org/officeDocument/2006/relationships/hyperlink" Target="https://site.legislaturaqueretaro.gob.mx/CloudPLQ/Transparencia/Nada%20que%20manifestar.pdf" TargetMode="External"/><Relationship Id="rId1282" Type="http://schemas.openxmlformats.org/officeDocument/2006/relationships/hyperlink" Target="https://site.legislaturaqueretaro.gob.mx/CloudPLQ/Transparencia/Nada%20que%20manifestar.pdf" TargetMode="External"/><Relationship Id="rId2126" Type="http://schemas.openxmlformats.org/officeDocument/2006/relationships/hyperlink" Target="https://site.legislaturaqueretaro.gob.mx/CloudPLQ/Transparencia/Nada%20que%20manifestar.pdf" TargetMode="External"/><Relationship Id="rId2333" Type="http://schemas.openxmlformats.org/officeDocument/2006/relationships/hyperlink" Target="https://site.legislaturaqueretaro.gob.mx/CloudPLQ/Transparencia/Nada%20que%20manifestar.pdf" TargetMode="External"/><Relationship Id="rId2540" Type="http://schemas.openxmlformats.org/officeDocument/2006/relationships/hyperlink" Target="https://site.legislaturaqueretaro.gob.mx/CloudPLQ/Transparencia/Nada%20que%20manifestar.pdf" TargetMode="External"/><Relationship Id="rId305" Type="http://schemas.openxmlformats.org/officeDocument/2006/relationships/hyperlink" Target="https://site.legislaturaqueretaro.gob.mx/CloudPLQ/Transparencia/Nada%20que%20manifestar.pdf" TargetMode="External"/><Relationship Id="rId512" Type="http://schemas.openxmlformats.org/officeDocument/2006/relationships/hyperlink" Target="https://site.legislaturaqueretaro.gob.mx/CloudPLQ/Transparencia/Nada%20que%20manifestar.pdf" TargetMode="External"/><Relationship Id="rId1142" Type="http://schemas.openxmlformats.org/officeDocument/2006/relationships/hyperlink" Target="https://site.legislaturaqueretaro.gob.mx/CloudPLQ/Transparencia/Nada%20que%20manifestar.pdf" TargetMode="External"/><Relationship Id="rId2400" Type="http://schemas.openxmlformats.org/officeDocument/2006/relationships/hyperlink" Target="https://site.legislaturaqueretaro.gob.mx/CloudPLQ/Transparencia/Nada%20que%20manifestar.pdf" TargetMode="External"/><Relationship Id="rId1002" Type="http://schemas.openxmlformats.org/officeDocument/2006/relationships/hyperlink" Target="https://site.legislaturaqueretaro.gob.mx/CloudPLQ/Transparencia/Nada%20que%20manifestar.pdf" TargetMode="External"/><Relationship Id="rId1959" Type="http://schemas.openxmlformats.org/officeDocument/2006/relationships/hyperlink" Target="https://site.legislaturaqueretaro.gob.mx/CloudPLQ/Transparencia/Nada%20que%20manifestar.pdf" TargetMode="External"/><Relationship Id="rId1819" Type="http://schemas.openxmlformats.org/officeDocument/2006/relationships/hyperlink" Target="https://site.legislaturaqueretaro.gob.mx/CloudPLQ/Transparencia/Nada%20que%20manifestar.pdf" TargetMode="External"/><Relationship Id="rId2190" Type="http://schemas.openxmlformats.org/officeDocument/2006/relationships/hyperlink" Target="https://site.legislaturaqueretaro.gob.mx/CloudPLQ/Transparencia/Nada%20que%20manifestar.pdf" TargetMode="External"/><Relationship Id="rId3034" Type="http://schemas.openxmlformats.org/officeDocument/2006/relationships/hyperlink" Target="https://site.legislaturaqueretaro.gob.mx/CloudPLQ/SerAdm/RecMat/2024/CC16C8D5-552F-474D-A7F0-3C4641EE751B.xml" TargetMode="External"/><Relationship Id="rId162" Type="http://schemas.openxmlformats.org/officeDocument/2006/relationships/hyperlink" Target="https://site.legislaturaqueretaro.gob.mx/CloudPLQ/Transparencia/Nada%20que%20manifestar.pdf" TargetMode="External"/><Relationship Id="rId2050" Type="http://schemas.openxmlformats.org/officeDocument/2006/relationships/hyperlink" Target="https://site.legislaturaqueretaro.gob.mx/CloudPLQ/Transparencia/Nada%20que%20manifestar.pdf" TargetMode="External"/><Relationship Id="rId3101" Type="http://schemas.openxmlformats.org/officeDocument/2006/relationships/hyperlink" Target="https://site.legislaturaqueretaro.gob.mx/CloudPLQ/SerAdm/RecMat/2024/8BB8DEB9-A4FE-4923-AA75-A3D725408957.xml" TargetMode="External"/><Relationship Id="rId979" Type="http://schemas.openxmlformats.org/officeDocument/2006/relationships/hyperlink" Target="https://site.legislaturaqueretaro.gob.mx/CloudPLQ/Transparencia/Nada%20que%20manifestar.pdf" TargetMode="External"/><Relationship Id="rId839" Type="http://schemas.openxmlformats.org/officeDocument/2006/relationships/hyperlink" Target="https://site.legislaturaqueretaro.gob.mx/CloudPLQ/Transparencia/Nada%20que%20manifestar.pdf" TargetMode="External"/><Relationship Id="rId1469" Type="http://schemas.openxmlformats.org/officeDocument/2006/relationships/hyperlink" Target="https://site.legislaturaqueretaro.gob.mx/CloudPLQ/Transparencia/Nada%20que%20manifestar.pdf" TargetMode="External"/><Relationship Id="rId2867" Type="http://schemas.openxmlformats.org/officeDocument/2006/relationships/hyperlink" Target="https://site.legislaturaqueretaro.gob.mx/CloudPLQ/SerAdm/RecMat/2024/LX_AD_S_PM_2024_109_VP.pdf" TargetMode="External"/><Relationship Id="rId1676" Type="http://schemas.openxmlformats.org/officeDocument/2006/relationships/hyperlink" Target="https://site.legislaturaqueretaro.gob.mx/CloudPLQ/Transparencia/Nada%20que%20manifestar.pdf" TargetMode="External"/><Relationship Id="rId1883" Type="http://schemas.openxmlformats.org/officeDocument/2006/relationships/hyperlink" Target="https://site.legislaturaqueretaro.gob.mx/CloudPLQ/Transparencia/Nada%20que%20manifestar.pdf" TargetMode="External"/><Relationship Id="rId2727" Type="http://schemas.openxmlformats.org/officeDocument/2006/relationships/hyperlink" Target="https://site.legislaturaqueretaro.gob.mx/CloudPLQ/SerAdm/RecMat/2024/LX_PFH_2024_041_VP.pdf" TargetMode="External"/><Relationship Id="rId2934" Type="http://schemas.openxmlformats.org/officeDocument/2006/relationships/hyperlink" Target="https://site.legislaturaqueretaro.gob.mx/CloudPLQ/SerAdm/RecMat/2024/03122D76-3F63-4BF2-A1FD-5B7782495C74.xml" TargetMode="External"/><Relationship Id="rId906" Type="http://schemas.openxmlformats.org/officeDocument/2006/relationships/hyperlink" Target="https://site.legislaturaqueretaro.gob.mx/CloudPLQ/Transparencia/Nada%20que%20manifestar.pdf" TargetMode="External"/><Relationship Id="rId1329" Type="http://schemas.openxmlformats.org/officeDocument/2006/relationships/hyperlink" Target="https://site.legislaturaqueretaro.gob.mx/CloudPLQ/Transparencia/Nada%20que%20manifestar.pdf" TargetMode="External"/><Relationship Id="rId1536" Type="http://schemas.openxmlformats.org/officeDocument/2006/relationships/hyperlink" Target="https://site.legislaturaqueretaro.gob.mx/CloudPLQ/Transparencia/Nada%20que%20manifestar.pdf" TargetMode="External"/><Relationship Id="rId1743" Type="http://schemas.openxmlformats.org/officeDocument/2006/relationships/hyperlink" Target="https://site.legislaturaqueretaro.gob.mx/CloudPLQ/Transparencia/Nada%20que%20manifestar.pdf" TargetMode="External"/><Relationship Id="rId1950" Type="http://schemas.openxmlformats.org/officeDocument/2006/relationships/hyperlink" Target="https://site.legislaturaqueretaro.gob.mx/CloudPLQ/Transparencia/Nada%20que%20manifestar.pdf" TargetMode="External"/><Relationship Id="rId35" Type="http://schemas.openxmlformats.org/officeDocument/2006/relationships/hyperlink" Target="https://site.legislaturaqueretaro.gob.mx/CloudPLQ/Transparencia/Nada%20que%20manifestar.pdf" TargetMode="External"/><Relationship Id="rId1603" Type="http://schemas.openxmlformats.org/officeDocument/2006/relationships/hyperlink" Target="https://site.legislaturaqueretaro.gob.mx/CloudPLQ/Transparencia/Nada%20que%20manifestar.pdf" TargetMode="External"/><Relationship Id="rId1810" Type="http://schemas.openxmlformats.org/officeDocument/2006/relationships/hyperlink" Target="https://site.legislaturaqueretaro.gob.mx/CloudPLQ/Transparencia/Nada%20que%20manifestar.pdf" TargetMode="External"/><Relationship Id="rId489" Type="http://schemas.openxmlformats.org/officeDocument/2006/relationships/hyperlink" Target="https://site.legislaturaqueretaro.gob.mx/CloudPLQ/Transparencia/Nada%20que%20manifestar.pdf" TargetMode="External"/><Relationship Id="rId696" Type="http://schemas.openxmlformats.org/officeDocument/2006/relationships/hyperlink" Target="https://site.legislaturaqueretaro.gob.mx/CloudPLQ/Transparencia/Nada%20que%20manifestar.pdf" TargetMode="External"/><Relationship Id="rId2377" Type="http://schemas.openxmlformats.org/officeDocument/2006/relationships/hyperlink" Target="https://site.legislaturaqueretaro.gob.mx/CloudPLQ/Transparencia/Nada%20que%20manifestar.pdf" TargetMode="External"/><Relationship Id="rId2584" Type="http://schemas.openxmlformats.org/officeDocument/2006/relationships/hyperlink" Target="https://site.legislaturaqueretaro.gob.mx/CloudPLQ/Transparencia/Nada%20que%20manifestar.pdf" TargetMode="External"/><Relationship Id="rId2791" Type="http://schemas.openxmlformats.org/officeDocument/2006/relationships/hyperlink" Target="https://site.legislaturaqueretaro.gob.mx/CloudPLQ/SerAdm/RecMat/2024/LX_PMH_2024_004_VP.pdf" TargetMode="External"/><Relationship Id="rId349" Type="http://schemas.openxmlformats.org/officeDocument/2006/relationships/hyperlink" Target="https://site.legislaturaqueretaro.gob.mx/CloudPLQ/Transparencia/Nada%20que%20manifestar.pdf" TargetMode="External"/><Relationship Id="rId556" Type="http://schemas.openxmlformats.org/officeDocument/2006/relationships/hyperlink" Target="https://site.legislaturaqueretaro.gob.mx/CloudPLQ/Transparencia/Nada%20que%20manifestar.pdf" TargetMode="External"/><Relationship Id="rId763" Type="http://schemas.openxmlformats.org/officeDocument/2006/relationships/hyperlink" Target="https://site.legislaturaqueretaro.gob.mx/CloudPLQ/Transparencia/Nada%20que%20manifestar.pdf" TargetMode="External"/><Relationship Id="rId1186" Type="http://schemas.openxmlformats.org/officeDocument/2006/relationships/hyperlink" Target="https://site.legislaturaqueretaro.gob.mx/CloudPLQ/Transparencia/Nada%20que%20manifestar.pdf" TargetMode="External"/><Relationship Id="rId1393" Type="http://schemas.openxmlformats.org/officeDocument/2006/relationships/hyperlink" Target="https://site.legislaturaqueretaro.gob.mx/CloudPLQ/Transparencia/Nada%20que%20manifestar.pdf" TargetMode="External"/><Relationship Id="rId2237" Type="http://schemas.openxmlformats.org/officeDocument/2006/relationships/hyperlink" Target="https://site.legislaturaqueretaro.gob.mx/CloudPLQ/Transparencia/Nada%20que%20manifestar.pdf" TargetMode="External"/><Relationship Id="rId2444" Type="http://schemas.openxmlformats.org/officeDocument/2006/relationships/hyperlink" Target="https://site.legislaturaqueretaro.gob.mx/CloudPLQ/Transparencia/Nada%20que%20manifestar.pdf" TargetMode="External"/><Relationship Id="rId209" Type="http://schemas.openxmlformats.org/officeDocument/2006/relationships/hyperlink" Target="https://site.legislaturaqueretaro.gob.mx/CloudPLQ/Transparencia/Nada%20que%20manifestar.pdf" TargetMode="External"/><Relationship Id="rId416" Type="http://schemas.openxmlformats.org/officeDocument/2006/relationships/hyperlink" Target="https://site.legislaturaqueretaro.gob.mx/CloudPLQ/Transparencia/Nada%20que%20manifestar.pdf" TargetMode="External"/><Relationship Id="rId970" Type="http://schemas.openxmlformats.org/officeDocument/2006/relationships/hyperlink" Target="https://site.legislaturaqueretaro.gob.mx/CloudPLQ/Transparencia/Nada%20que%20manifestar.pdf" TargetMode="External"/><Relationship Id="rId1046" Type="http://schemas.openxmlformats.org/officeDocument/2006/relationships/hyperlink" Target="https://site.legislaturaqueretaro.gob.mx/CloudPLQ/Transparencia/Nada%20que%20manifestar.pdf" TargetMode="External"/><Relationship Id="rId1253" Type="http://schemas.openxmlformats.org/officeDocument/2006/relationships/hyperlink" Target="https://site.legislaturaqueretaro.gob.mx/CloudPLQ/Transparencia/Nada%20que%20manifestar.pdf" TargetMode="External"/><Relationship Id="rId2651" Type="http://schemas.openxmlformats.org/officeDocument/2006/relationships/hyperlink" Target="https://site.legislaturaqueretaro.gob.mx/CloudPLQ/SerAdm/RecMat/2024/LX_AD_PF_2024_012_VP.pdf" TargetMode="External"/><Relationship Id="rId623" Type="http://schemas.openxmlformats.org/officeDocument/2006/relationships/hyperlink" Target="https://site.legislaturaqueretaro.gob.mx/CloudPLQ/Transparencia/Nada%20que%20manifestar.pdf" TargetMode="External"/><Relationship Id="rId830" Type="http://schemas.openxmlformats.org/officeDocument/2006/relationships/hyperlink" Target="https://site.legislaturaqueretaro.gob.mx/CloudPLQ/Transparencia/Nada%20que%20manifestar.pdf" TargetMode="External"/><Relationship Id="rId1460" Type="http://schemas.openxmlformats.org/officeDocument/2006/relationships/hyperlink" Target="https://site.legislaturaqueretaro.gob.mx/CloudPLQ/Transparencia/Nada%20que%20manifestar.pdf" TargetMode="External"/><Relationship Id="rId2304" Type="http://schemas.openxmlformats.org/officeDocument/2006/relationships/hyperlink" Target="https://site.legislaturaqueretaro.gob.mx/CloudPLQ/Transparencia/Nada%20que%20manifestar.pdf" TargetMode="External"/><Relationship Id="rId2511" Type="http://schemas.openxmlformats.org/officeDocument/2006/relationships/hyperlink" Target="https://site.legislaturaqueretaro.gob.mx/CloudPLQ/Transparencia/Nada%20que%20manifestar.pdf" TargetMode="External"/><Relationship Id="rId1113" Type="http://schemas.openxmlformats.org/officeDocument/2006/relationships/hyperlink" Target="https://site.legislaturaqueretaro.gob.mx/CloudPLQ/Transparencia/Nada%20que%20manifestar.pdf" TargetMode="External"/><Relationship Id="rId1320" Type="http://schemas.openxmlformats.org/officeDocument/2006/relationships/hyperlink" Target="https://site.legislaturaqueretaro.gob.mx/CloudPLQ/Transparencia/Nada%20que%20manifestar.pdf" TargetMode="External"/><Relationship Id="rId3078" Type="http://schemas.openxmlformats.org/officeDocument/2006/relationships/hyperlink" Target="https://site.legislaturaqueretaro.gob.mx/CloudPLQ/SerAdm/RecMat/2024/72BDC387-7067-4643-AFB2-F47BA6AB18F8.xml" TargetMode="External"/><Relationship Id="rId2094" Type="http://schemas.openxmlformats.org/officeDocument/2006/relationships/hyperlink" Target="https://site.legislaturaqueretaro.gob.mx/CloudPLQ/Transparencia/Nada%20que%20manifestar.pdf" TargetMode="External"/><Relationship Id="rId3145" Type="http://schemas.openxmlformats.org/officeDocument/2006/relationships/hyperlink" Target="https://site.legislaturaqueretaro.gob.mx/CloudPLQ/SerAdm/RecMat/2024/A568A341-E2F4-4710-9A48-073F96D58AFE.xml" TargetMode="External"/><Relationship Id="rId273" Type="http://schemas.openxmlformats.org/officeDocument/2006/relationships/hyperlink" Target="https://site.legislaturaqueretaro.gob.mx/CloudPLQ/Transparencia/Nada%20que%20manifestar.pdf" TargetMode="External"/><Relationship Id="rId480" Type="http://schemas.openxmlformats.org/officeDocument/2006/relationships/hyperlink" Target="https://site.legislaturaqueretaro.gob.mx/CloudPLQ/Transparencia/Nada%20que%20manifestar.pdf" TargetMode="External"/><Relationship Id="rId2161" Type="http://schemas.openxmlformats.org/officeDocument/2006/relationships/hyperlink" Target="https://site.legislaturaqueretaro.gob.mx/CloudPLQ/Transparencia/Nada%20que%20manifestar.pdf" TargetMode="External"/><Relationship Id="rId3005" Type="http://schemas.openxmlformats.org/officeDocument/2006/relationships/hyperlink" Target="https://site.legislaturaqueretaro.gob.mx/CloudPLQ/SerAdm/RecMat/2024/4EB0195D-6C03-4C98-B061-2AC013E03D70.xml" TargetMode="External"/><Relationship Id="rId133" Type="http://schemas.openxmlformats.org/officeDocument/2006/relationships/hyperlink" Target="https://site.legislaturaqueretaro.gob.mx/CloudPLQ/Transparencia/Nada%20que%20manifestar.pdf" TargetMode="External"/><Relationship Id="rId340" Type="http://schemas.openxmlformats.org/officeDocument/2006/relationships/hyperlink" Target="https://site.legislaturaqueretaro.gob.mx/CloudPLQ/Transparencia/Nada%20que%20manifestar.pdf" TargetMode="External"/><Relationship Id="rId2021" Type="http://schemas.openxmlformats.org/officeDocument/2006/relationships/hyperlink" Target="https://site.legislaturaqueretaro.gob.mx/CloudPLQ/Transparencia/Nada%20que%20manifestar.pdf" TargetMode="External"/><Relationship Id="rId200" Type="http://schemas.openxmlformats.org/officeDocument/2006/relationships/hyperlink" Target="https://site.legislaturaqueretaro.gob.mx/CloudPLQ/Transparencia/Nada%20que%20manifestar.pdf" TargetMode="External"/><Relationship Id="rId2978" Type="http://schemas.openxmlformats.org/officeDocument/2006/relationships/hyperlink" Target="https://site.legislaturaqueretaro.gob.mx/CloudPLQ/SerAdm/RecMat/2024/0E06BE65-2FA5-4236-8759-666144055C93.xml" TargetMode="External"/><Relationship Id="rId1787" Type="http://schemas.openxmlformats.org/officeDocument/2006/relationships/hyperlink" Target="https://site.legislaturaqueretaro.gob.mx/CloudPLQ/Transparencia/Nada%20que%20manifestar.pdf" TargetMode="External"/><Relationship Id="rId1994" Type="http://schemas.openxmlformats.org/officeDocument/2006/relationships/hyperlink" Target="https://site.legislaturaqueretaro.gob.mx/CloudPLQ/Transparencia/Nada%20que%20manifestar.pdf" TargetMode="External"/><Relationship Id="rId2838" Type="http://schemas.openxmlformats.org/officeDocument/2006/relationships/hyperlink" Target="https://site.legislaturaqueretaro.gob.mx/CloudPLQ/SerAdm/RecMat/2024/LX_AD_PF_2024_004_VP.pdf" TargetMode="External"/><Relationship Id="rId79" Type="http://schemas.openxmlformats.org/officeDocument/2006/relationships/hyperlink" Target="https://site.legislaturaqueretaro.gob.mx/CloudPLQ/Transparencia/Nada%20que%20manifestar.pdf" TargetMode="External"/><Relationship Id="rId1647" Type="http://schemas.openxmlformats.org/officeDocument/2006/relationships/hyperlink" Target="https://site.legislaturaqueretaro.gob.mx/CloudPLQ/Transparencia/Nada%20que%20manifestar.pdf" TargetMode="External"/><Relationship Id="rId1854" Type="http://schemas.openxmlformats.org/officeDocument/2006/relationships/hyperlink" Target="https://site.legislaturaqueretaro.gob.mx/CloudPLQ/Transparencia/Nada%20que%20manifestar.pdf" TargetMode="External"/><Relationship Id="rId2905" Type="http://schemas.openxmlformats.org/officeDocument/2006/relationships/hyperlink" Target="https://site.legislaturaqueretaro.gob.mx/CloudPLQ/SerAdm/RecMat/2024/AEF268B9-70CD-4F73-92E4-65FB654E2A26.xml" TargetMode="External"/><Relationship Id="rId1507" Type="http://schemas.openxmlformats.org/officeDocument/2006/relationships/hyperlink" Target="https://site.legislaturaqueretaro.gob.mx/CloudPLQ/Transparencia/Nada%20que%20manifestar.pdf" TargetMode="External"/><Relationship Id="rId1714" Type="http://schemas.openxmlformats.org/officeDocument/2006/relationships/hyperlink" Target="https://site.legislaturaqueretaro.gob.mx/CloudPLQ/Transparencia/Nada%20que%20manifestar.pdf" TargetMode="External"/><Relationship Id="rId1921" Type="http://schemas.openxmlformats.org/officeDocument/2006/relationships/hyperlink" Target="https://site.legislaturaqueretaro.gob.mx/CloudPLQ/Transparencia/Nada%20que%20manifestar.pdf" TargetMode="External"/><Relationship Id="rId2488" Type="http://schemas.openxmlformats.org/officeDocument/2006/relationships/hyperlink" Target="https://site.legislaturaqueretaro.gob.mx/CloudPLQ/Transparencia/Nada%20que%20manifestar.pdf" TargetMode="External"/><Relationship Id="rId1297" Type="http://schemas.openxmlformats.org/officeDocument/2006/relationships/hyperlink" Target="https://site.legislaturaqueretaro.gob.mx/CloudPLQ/Transparencia/Nada%20que%20manifestar.pdf" TargetMode="External"/><Relationship Id="rId2695" Type="http://schemas.openxmlformats.org/officeDocument/2006/relationships/hyperlink" Target="https://site.legislaturaqueretaro.gob.mx/CloudPLQ/SerAdm/RecMat/2024/LX_AD_S_PF_2024_190_VP.pdf" TargetMode="External"/><Relationship Id="rId667" Type="http://schemas.openxmlformats.org/officeDocument/2006/relationships/hyperlink" Target="https://site.legislaturaqueretaro.gob.mx/CloudPLQ/Transparencia/Nada%20que%20manifestar.pdf" TargetMode="External"/><Relationship Id="rId874" Type="http://schemas.openxmlformats.org/officeDocument/2006/relationships/hyperlink" Target="https://site.legislaturaqueretaro.gob.mx/CloudPLQ/Transparencia/Nada%20que%20manifestar.pdf" TargetMode="External"/><Relationship Id="rId2348" Type="http://schemas.openxmlformats.org/officeDocument/2006/relationships/hyperlink" Target="https://site.legislaturaqueretaro.gob.mx/CloudPLQ/Transparencia/Nada%20que%20manifestar.pdf" TargetMode="External"/><Relationship Id="rId2555" Type="http://schemas.openxmlformats.org/officeDocument/2006/relationships/hyperlink" Target="https://site.legislaturaqueretaro.gob.mx/CloudPLQ/Transparencia/Nada%20que%20manifestar.pdf" TargetMode="External"/><Relationship Id="rId2762" Type="http://schemas.openxmlformats.org/officeDocument/2006/relationships/hyperlink" Target="https://site.legislaturaqueretaro.gob.mx/CloudPLQ/SerAdm/RecMat/2024/LX_AD_PF_2024_028_VP.pdf" TargetMode="External"/><Relationship Id="rId527" Type="http://schemas.openxmlformats.org/officeDocument/2006/relationships/hyperlink" Target="https://site.legislaturaqueretaro.gob.mx/CloudPLQ/Transparencia/Nada%20que%20manifestar.pdf" TargetMode="External"/><Relationship Id="rId734" Type="http://schemas.openxmlformats.org/officeDocument/2006/relationships/hyperlink" Target="https://site.legislaturaqueretaro.gob.mx/CloudPLQ/Transparencia/Nada%20que%20manifestar.pdf" TargetMode="External"/><Relationship Id="rId941" Type="http://schemas.openxmlformats.org/officeDocument/2006/relationships/hyperlink" Target="https://site.legislaturaqueretaro.gob.mx/CloudPLQ/Transparencia/Nada%20que%20manifestar.pdf" TargetMode="External"/><Relationship Id="rId1157" Type="http://schemas.openxmlformats.org/officeDocument/2006/relationships/hyperlink" Target="https://site.legislaturaqueretaro.gob.mx/CloudPLQ/Transparencia/Nada%20que%20manifestar.pdf" TargetMode="External"/><Relationship Id="rId1364" Type="http://schemas.openxmlformats.org/officeDocument/2006/relationships/hyperlink" Target="https://site.legislaturaqueretaro.gob.mx/CloudPLQ/Transparencia/Nada%20que%20manifestar.pdf" TargetMode="External"/><Relationship Id="rId1571" Type="http://schemas.openxmlformats.org/officeDocument/2006/relationships/hyperlink" Target="https://site.legislaturaqueretaro.gob.mx/CloudPLQ/Transparencia/Nada%20que%20manifestar.pdf" TargetMode="External"/><Relationship Id="rId2208" Type="http://schemas.openxmlformats.org/officeDocument/2006/relationships/hyperlink" Target="https://site.legislaturaqueretaro.gob.mx/CloudPLQ/Transparencia/Nada%20que%20manifestar.pdf" TargetMode="External"/><Relationship Id="rId2415" Type="http://schemas.openxmlformats.org/officeDocument/2006/relationships/hyperlink" Target="https://site.legislaturaqueretaro.gob.mx/CloudPLQ/Transparencia/Nada%20que%20manifestar.pdf" TargetMode="External"/><Relationship Id="rId2622" Type="http://schemas.openxmlformats.org/officeDocument/2006/relationships/hyperlink" Target="https://site.legislaturaqueretaro.gob.mx/CloudPLQ/SerAdm/RecMat/2024/LX_PFH_2024_051_VP.pdf" TargetMode="External"/><Relationship Id="rId70" Type="http://schemas.openxmlformats.org/officeDocument/2006/relationships/hyperlink" Target="https://site.legislaturaqueretaro.gob.mx/CloudPLQ/Transparencia/Nada%20que%20manifestar.pdf" TargetMode="External"/><Relationship Id="rId801" Type="http://schemas.openxmlformats.org/officeDocument/2006/relationships/hyperlink" Target="https://site.legislaturaqueretaro.gob.mx/CloudPLQ/Transparencia/Nada%20que%20manifestar.pdf" TargetMode="External"/><Relationship Id="rId1017" Type="http://schemas.openxmlformats.org/officeDocument/2006/relationships/hyperlink" Target="https://site.legislaturaqueretaro.gob.mx/CloudPLQ/Transparencia/Nada%20que%20manifestar.pdf" TargetMode="External"/><Relationship Id="rId1224" Type="http://schemas.openxmlformats.org/officeDocument/2006/relationships/hyperlink" Target="https://site.legislaturaqueretaro.gob.mx/CloudPLQ/Transparencia/Nada%20que%20manifestar.pdf" TargetMode="External"/><Relationship Id="rId1431" Type="http://schemas.openxmlformats.org/officeDocument/2006/relationships/hyperlink" Target="https://site.legislaturaqueretaro.gob.mx/CloudPLQ/Transparencia/Nada%20que%20manifestar.pdf" TargetMode="External"/><Relationship Id="rId3049" Type="http://schemas.openxmlformats.org/officeDocument/2006/relationships/hyperlink" Target="https://site.legislaturaqueretaro.gob.mx/CloudPLQ/SerAdm/RecMat/2024/B831CFA9-50A5-4A6B-A741-6DED36B4D4AD.xml" TargetMode="External"/><Relationship Id="rId177" Type="http://schemas.openxmlformats.org/officeDocument/2006/relationships/hyperlink" Target="https://site.legislaturaqueretaro.gob.mx/CloudPLQ/Transparencia/Nada%20que%20manifestar.pdf" TargetMode="External"/><Relationship Id="rId384" Type="http://schemas.openxmlformats.org/officeDocument/2006/relationships/hyperlink" Target="https://site.legislaturaqueretaro.gob.mx/CloudPLQ/Transparencia/Nada%20que%20manifestar.pdf" TargetMode="External"/><Relationship Id="rId591" Type="http://schemas.openxmlformats.org/officeDocument/2006/relationships/hyperlink" Target="https://site.legislaturaqueretaro.gob.mx/CloudPLQ/Transparencia/Nada%20que%20manifestar.pdf" TargetMode="External"/><Relationship Id="rId2065" Type="http://schemas.openxmlformats.org/officeDocument/2006/relationships/hyperlink" Target="https://site.legislaturaqueretaro.gob.mx/CloudPLQ/Transparencia/Nada%20que%20manifestar.pdf" TargetMode="External"/><Relationship Id="rId2272" Type="http://schemas.openxmlformats.org/officeDocument/2006/relationships/hyperlink" Target="https://site.legislaturaqueretaro.gob.mx/CloudPLQ/Transparencia/Nada%20que%20manifestar.pdf" TargetMode="External"/><Relationship Id="rId3116" Type="http://schemas.openxmlformats.org/officeDocument/2006/relationships/hyperlink" Target="https://site.legislaturaqueretaro.gob.mx/CloudPLQ/SerAdm/RecMat/2024/83E83C90-888F-4332-9D67-F4EE17AE5D27.xml" TargetMode="External"/><Relationship Id="rId244" Type="http://schemas.openxmlformats.org/officeDocument/2006/relationships/hyperlink" Target="https://site.legislaturaqueretaro.gob.mx/CloudPLQ/Transparencia/Nada%20que%20manifestar.pdf" TargetMode="External"/><Relationship Id="rId1081" Type="http://schemas.openxmlformats.org/officeDocument/2006/relationships/hyperlink" Target="https://site.legislaturaqueretaro.gob.mx/CloudPLQ/Transparencia/Nada%20que%20manifestar.pdf" TargetMode="External"/><Relationship Id="rId451" Type="http://schemas.openxmlformats.org/officeDocument/2006/relationships/hyperlink" Target="https://site.legislaturaqueretaro.gob.mx/CloudPLQ/Transparencia/Nada%20que%20manifestar.pdf" TargetMode="External"/><Relationship Id="rId2132" Type="http://schemas.openxmlformats.org/officeDocument/2006/relationships/hyperlink" Target="https://site.legislaturaqueretaro.gob.mx/CloudPLQ/Transparencia/Nada%20que%20manifestar.pdf" TargetMode="External"/><Relationship Id="rId104" Type="http://schemas.openxmlformats.org/officeDocument/2006/relationships/hyperlink" Target="https://site.legislaturaqueretaro.gob.mx/CloudPLQ/Transparencia/Nada%20que%20manifestar.pdf" TargetMode="External"/><Relationship Id="rId311" Type="http://schemas.openxmlformats.org/officeDocument/2006/relationships/hyperlink" Target="https://site.legislaturaqueretaro.gob.mx/CloudPLQ/Transparencia/Nada%20que%20manifestar.pdf" TargetMode="External"/><Relationship Id="rId1898" Type="http://schemas.openxmlformats.org/officeDocument/2006/relationships/hyperlink" Target="https://site.legislaturaqueretaro.gob.mx/CloudPLQ/Transparencia/Nada%20que%20manifestar.pdf" TargetMode="External"/><Relationship Id="rId2949" Type="http://schemas.openxmlformats.org/officeDocument/2006/relationships/hyperlink" Target="https://site.legislaturaqueretaro.gob.mx/CloudPLQ/SerAdm/RecMat/2024/37F76C8C-66E4-4616-9523-D60BD86DC1F7.xml" TargetMode="External"/><Relationship Id="rId1758" Type="http://schemas.openxmlformats.org/officeDocument/2006/relationships/hyperlink" Target="https://site.legislaturaqueretaro.gob.mx/CloudPLQ/Transparencia/Nada%20que%20manifestar.pdf" TargetMode="External"/><Relationship Id="rId2809" Type="http://schemas.openxmlformats.org/officeDocument/2006/relationships/hyperlink" Target="https://site.legislaturaqueretaro.gob.mx/CloudPLQ/SerAdm/RecMat/2024/LX_AD_S_PF_2024_214_VP.pdf" TargetMode="External"/><Relationship Id="rId1965" Type="http://schemas.openxmlformats.org/officeDocument/2006/relationships/hyperlink" Target="https://site.legislaturaqueretaro.gob.mx/CloudPLQ/Transparencia/Nada%20que%20manifestar.pdf" TargetMode="External"/><Relationship Id="rId1618" Type="http://schemas.openxmlformats.org/officeDocument/2006/relationships/hyperlink" Target="https://site.legislaturaqueretaro.gob.mx/CloudPLQ/Transparencia/Nada%20que%20manifestar.pdf" TargetMode="External"/><Relationship Id="rId1825" Type="http://schemas.openxmlformats.org/officeDocument/2006/relationships/hyperlink" Target="https://site.legislaturaqueretaro.gob.mx/CloudPLQ/Transparencia/Nada%20que%20manifestar.pdf" TargetMode="External"/><Relationship Id="rId3040" Type="http://schemas.openxmlformats.org/officeDocument/2006/relationships/hyperlink" Target="https://site.legislaturaqueretaro.gob.mx/CloudPLQ/SerAdm/RecMat/2024/20C49D46-1BC5-4AB6-8E55-3523CBEA94CD.xml" TargetMode="External"/><Relationship Id="rId2599" Type="http://schemas.openxmlformats.org/officeDocument/2006/relationships/hyperlink" Target="https://site.legislaturaqueretaro.gob.mx/CloudPLQ/Transparencia/Nada%20que%20manifestar.pdf" TargetMode="External"/><Relationship Id="rId778" Type="http://schemas.openxmlformats.org/officeDocument/2006/relationships/hyperlink" Target="https://site.legislaturaqueretaro.gob.mx/CloudPLQ/Transparencia/Nada%20que%20manifestar.pdf" TargetMode="External"/><Relationship Id="rId985" Type="http://schemas.openxmlformats.org/officeDocument/2006/relationships/hyperlink" Target="https://site.legislaturaqueretaro.gob.mx/CloudPLQ/Transparencia/Nada%20que%20manifestar.pdf" TargetMode="External"/><Relationship Id="rId2459" Type="http://schemas.openxmlformats.org/officeDocument/2006/relationships/hyperlink" Target="https://site.legislaturaqueretaro.gob.mx/CloudPLQ/Transparencia/Nada%20que%20manifestar.pdf" TargetMode="External"/><Relationship Id="rId2666" Type="http://schemas.openxmlformats.org/officeDocument/2006/relationships/hyperlink" Target="https://site.legislaturaqueretaro.gob.mx/CloudPLQ/SerAdm/RecMat/2024/LX_AD_PF_2024_004_VP.pdf" TargetMode="External"/><Relationship Id="rId2873" Type="http://schemas.openxmlformats.org/officeDocument/2006/relationships/hyperlink" Target="https://site.legislaturaqueretaro.gob.mx/CloudPLQ/SerAdm/RecMat/2024/LX_AD_S_PF_2024_257_VP.pdf" TargetMode="External"/><Relationship Id="rId638" Type="http://schemas.openxmlformats.org/officeDocument/2006/relationships/hyperlink" Target="https://site.legislaturaqueretaro.gob.mx/CloudPLQ/Transparencia/Nada%20que%20manifestar.pdf" TargetMode="External"/><Relationship Id="rId845" Type="http://schemas.openxmlformats.org/officeDocument/2006/relationships/hyperlink" Target="https://site.legislaturaqueretaro.gob.mx/CloudPLQ/Transparencia/Nada%20que%20manifestar.pdf" TargetMode="External"/><Relationship Id="rId1268" Type="http://schemas.openxmlformats.org/officeDocument/2006/relationships/hyperlink" Target="https://site.legislaturaqueretaro.gob.mx/CloudPLQ/Transparencia/Nada%20que%20manifestar.pdf" TargetMode="External"/><Relationship Id="rId1475" Type="http://schemas.openxmlformats.org/officeDocument/2006/relationships/hyperlink" Target="https://site.legislaturaqueretaro.gob.mx/CloudPLQ/Transparencia/Nada%20que%20manifestar.pdf" TargetMode="External"/><Relationship Id="rId1682" Type="http://schemas.openxmlformats.org/officeDocument/2006/relationships/hyperlink" Target="https://site.legislaturaqueretaro.gob.mx/CloudPLQ/Transparencia/Nada%20que%20manifestar.pdf" TargetMode="External"/><Relationship Id="rId2319" Type="http://schemas.openxmlformats.org/officeDocument/2006/relationships/hyperlink" Target="https://site.legislaturaqueretaro.gob.mx/CloudPLQ/Transparencia/Nada%20que%20manifestar.pdf" TargetMode="External"/><Relationship Id="rId2526" Type="http://schemas.openxmlformats.org/officeDocument/2006/relationships/hyperlink" Target="https://site.legislaturaqueretaro.gob.mx/CloudPLQ/Transparencia/Nada%20que%20manifestar.pdf" TargetMode="External"/><Relationship Id="rId2733" Type="http://schemas.openxmlformats.org/officeDocument/2006/relationships/hyperlink" Target="https://site.legislaturaqueretaro.gob.mx/CloudPLQ/SerAdm/RecMat/2024/LX_PFH_2024_058_VP.pdf" TargetMode="External"/><Relationship Id="rId705" Type="http://schemas.openxmlformats.org/officeDocument/2006/relationships/hyperlink" Target="https://site.legislaturaqueretaro.gob.mx/CloudPLQ/Transparencia/Nada%20que%20manifestar.pdf" TargetMode="External"/><Relationship Id="rId1128" Type="http://schemas.openxmlformats.org/officeDocument/2006/relationships/hyperlink" Target="https://site.legislaturaqueretaro.gob.mx/CloudPLQ/Transparencia/Nada%20que%20manifestar.pdf" TargetMode="External"/><Relationship Id="rId1335" Type="http://schemas.openxmlformats.org/officeDocument/2006/relationships/hyperlink" Target="https://site.legislaturaqueretaro.gob.mx/CloudPLQ/Transparencia/Nada%20que%20manifestar.pdf" TargetMode="External"/><Relationship Id="rId1542" Type="http://schemas.openxmlformats.org/officeDocument/2006/relationships/hyperlink" Target="https://site.legislaturaqueretaro.gob.mx/CloudPLQ/Transparencia/Nada%20que%20manifestar.pdf" TargetMode="External"/><Relationship Id="rId2940" Type="http://schemas.openxmlformats.org/officeDocument/2006/relationships/hyperlink" Target="https://site.legislaturaqueretaro.gob.mx/CloudPLQ/SerAdm/RecMat/2024/F59266A5-4DCF-49A1-9524-F1D103F5A8B7.xml" TargetMode="External"/><Relationship Id="rId912" Type="http://schemas.openxmlformats.org/officeDocument/2006/relationships/hyperlink" Target="https://site.legislaturaqueretaro.gob.mx/CloudPLQ/Transparencia/Nada%20que%20manifestar.pdf" TargetMode="External"/><Relationship Id="rId2800" Type="http://schemas.openxmlformats.org/officeDocument/2006/relationships/hyperlink" Target="https://site.legislaturaqueretaro.gob.mx/CloudPLQ/SerAdm/RecMat/2024/LX_AD_PF_2024_012_VP.pdf" TargetMode="External"/><Relationship Id="rId41" Type="http://schemas.openxmlformats.org/officeDocument/2006/relationships/hyperlink" Target="https://site.legislaturaqueretaro.gob.mx/CloudPLQ/Transparencia/Nada%20que%20manifestar.pdf" TargetMode="External"/><Relationship Id="rId1402" Type="http://schemas.openxmlformats.org/officeDocument/2006/relationships/hyperlink" Target="https://site.legislaturaqueretaro.gob.mx/CloudPLQ/Transparencia/Nada%20que%20manifestar.pdf" TargetMode="External"/><Relationship Id="rId288" Type="http://schemas.openxmlformats.org/officeDocument/2006/relationships/hyperlink" Target="https://site.legislaturaqueretaro.gob.mx/CloudPLQ/Transparencia/Nada%20que%20manifestar.pdf" TargetMode="External"/><Relationship Id="rId495" Type="http://schemas.openxmlformats.org/officeDocument/2006/relationships/hyperlink" Target="https://site.legislaturaqueretaro.gob.mx/CloudPLQ/Transparencia/Nada%20que%20manifestar.pdf" TargetMode="External"/><Relationship Id="rId2176" Type="http://schemas.openxmlformats.org/officeDocument/2006/relationships/hyperlink" Target="https://site.legislaturaqueretaro.gob.mx/CloudPLQ/Transparencia/Nada%20que%20manifestar.pdf" TargetMode="External"/><Relationship Id="rId2383" Type="http://schemas.openxmlformats.org/officeDocument/2006/relationships/hyperlink" Target="https://site.legislaturaqueretaro.gob.mx/CloudPLQ/Transparencia/Nada%20que%20manifestar.pdf" TargetMode="External"/><Relationship Id="rId2590" Type="http://schemas.openxmlformats.org/officeDocument/2006/relationships/hyperlink" Target="https://site.legislaturaqueretaro.gob.mx/CloudPLQ/Transparencia/Nada%20que%20manifestar.pdf" TargetMode="External"/><Relationship Id="rId148" Type="http://schemas.openxmlformats.org/officeDocument/2006/relationships/hyperlink" Target="https://site.legislaturaqueretaro.gob.mx/CloudPLQ/Transparencia/Nada%20que%20manifestar.pdf" TargetMode="External"/><Relationship Id="rId355" Type="http://schemas.openxmlformats.org/officeDocument/2006/relationships/hyperlink" Target="https://site.legislaturaqueretaro.gob.mx/CloudPLQ/Transparencia/Nada%20que%20manifestar.pdf" TargetMode="External"/><Relationship Id="rId562" Type="http://schemas.openxmlformats.org/officeDocument/2006/relationships/hyperlink" Target="https://site.legislaturaqueretaro.gob.mx/CloudPLQ/Transparencia/Nada%20que%20manifestar.pdf" TargetMode="External"/><Relationship Id="rId1192" Type="http://schemas.openxmlformats.org/officeDocument/2006/relationships/hyperlink" Target="https://site.legislaturaqueretaro.gob.mx/CloudPLQ/Transparencia/Nada%20que%20manifestar.pdf" TargetMode="External"/><Relationship Id="rId2036" Type="http://schemas.openxmlformats.org/officeDocument/2006/relationships/hyperlink" Target="https://site.legislaturaqueretaro.gob.mx/CloudPLQ/Transparencia/Nada%20que%20manifestar.pdf" TargetMode="External"/><Relationship Id="rId2243" Type="http://schemas.openxmlformats.org/officeDocument/2006/relationships/hyperlink" Target="https://site.legislaturaqueretaro.gob.mx/CloudPLQ/Transparencia/Nada%20que%20manifestar.pdf" TargetMode="External"/><Relationship Id="rId2450" Type="http://schemas.openxmlformats.org/officeDocument/2006/relationships/hyperlink" Target="https://site.legislaturaqueretaro.gob.mx/CloudPLQ/Transparencia/Nada%20que%20manifestar.pdf" TargetMode="External"/><Relationship Id="rId215" Type="http://schemas.openxmlformats.org/officeDocument/2006/relationships/hyperlink" Target="https://site.legislaturaqueretaro.gob.mx/CloudPLQ/Transparencia/Nada%20que%20manifestar.pdf" TargetMode="External"/><Relationship Id="rId422" Type="http://schemas.openxmlformats.org/officeDocument/2006/relationships/hyperlink" Target="https://site.legislaturaqueretaro.gob.mx/CloudPLQ/Transparencia/Nada%20que%20manifestar.pdf" TargetMode="External"/><Relationship Id="rId1052" Type="http://schemas.openxmlformats.org/officeDocument/2006/relationships/hyperlink" Target="https://site.legislaturaqueretaro.gob.mx/CloudPLQ/Transparencia/Nada%20que%20manifestar.pdf" TargetMode="External"/><Relationship Id="rId2103" Type="http://schemas.openxmlformats.org/officeDocument/2006/relationships/hyperlink" Target="https://site.legislaturaqueretaro.gob.mx/CloudPLQ/Transparencia/Nada%20que%20manifestar.pdf" TargetMode="External"/><Relationship Id="rId2310" Type="http://schemas.openxmlformats.org/officeDocument/2006/relationships/hyperlink" Target="https://site.legislaturaqueretaro.gob.mx/CloudPLQ/Transparencia/Nada%20que%20manifestar.pdf" TargetMode="External"/><Relationship Id="rId1869" Type="http://schemas.openxmlformats.org/officeDocument/2006/relationships/hyperlink" Target="https://site.legislaturaqueretaro.gob.mx/CloudPLQ/Transparencia/Nada%20que%20manifestar.pdf" TargetMode="External"/><Relationship Id="rId3084" Type="http://schemas.openxmlformats.org/officeDocument/2006/relationships/hyperlink" Target="https://site.legislaturaqueretaro.gob.mx/CloudPLQ/SerAdm/RecMat/2024/FC14BBA8-950E-4811-928D-F324F4525F6E.xml" TargetMode="External"/><Relationship Id="rId1729" Type="http://schemas.openxmlformats.org/officeDocument/2006/relationships/hyperlink" Target="https://site.legislaturaqueretaro.gob.mx/CloudPLQ/Transparencia/Nada%20que%20manifestar.pdf" TargetMode="External"/><Relationship Id="rId1936" Type="http://schemas.openxmlformats.org/officeDocument/2006/relationships/hyperlink" Target="https://site.legislaturaqueretaro.gob.mx/CloudPLQ/Transparencia/Nada%20que%20manifestar.pdf" TargetMode="External"/><Relationship Id="rId3151" Type="http://schemas.openxmlformats.org/officeDocument/2006/relationships/hyperlink" Target="https://site.legislaturaqueretaro.gob.mx/CloudPLQ/SerAdm/RecMat/2024/DAE83891-D0AC-4F8E-982E-7A441B9C4E4E.xml" TargetMode="External"/><Relationship Id="rId3011" Type="http://schemas.openxmlformats.org/officeDocument/2006/relationships/hyperlink" Target="https://site.legislaturaqueretaro.gob.mx/CloudPLQ/SerAdm/RecMat/2024/ACFEF66A-7164-4861-B7F6-C3A453B71ECB.xml" TargetMode="External"/><Relationship Id="rId5" Type="http://schemas.openxmlformats.org/officeDocument/2006/relationships/hyperlink" Target="https://site.legislaturaqueretaro.gob.mx/CloudPLQ/SerAdm/RecMat/2024/LX_OM_CRM_002_2024_Acta%20fallo.pdf" TargetMode="External"/><Relationship Id="rId889" Type="http://schemas.openxmlformats.org/officeDocument/2006/relationships/hyperlink" Target="https://site.legislaturaqueretaro.gob.mx/CloudPLQ/Transparencia/Nada%20que%20manifestar.pdf" TargetMode="External"/><Relationship Id="rId2777" Type="http://schemas.openxmlformats.org/officeDocument/2006/relationships/hyperlink" Target="https://site.legislaturaqueretaro.gob.mx/CloudPLQ/SerAdm/RecMat/2024/LX_PFH_2024_016_VP.pdf" TargetMode="External"/><Relationship Id="rId749" Type="http://schemas.openxmlformats.org/officeDocument/2006/relationships/hyperlink" Target="https://site.legislaturaqueretaro.gob.mx/CloudPLQ/Transparencia/Nada%20que%20manifestar.pdf" TargetMode="External"/><Relationship Id="rId1379" Type="http://schemas.openxmlformats.org/officeDocument/2006/relationships/hyperlink" Target="https://site.legislaturaqueretaro.gob.mx/CloudPLQ/Transparencia/Nada%20que%20manifestar.pdf" TargetMode="External"/><Relationship Id="rId1586" Type="http://schemas.openxmlformats.org/officeDocument/2006/relationships/hyperlink" Target="https://site.legislaturaqueretaro.gob.mx/CloudPLQ/Transparencia/Nada%20que%20manifestar.pdf" TargetMode="External"/><Relationship Id="rId2984" Type="http://schemas.openxmlformats.org/officeDocument/2006/relationships/hyperlink" Target="https://site.legislaturaqueretaro.gob.mx/CloudPLQ/SerAdm/RecMat/2024/3213235F-0580-4B9D-9CAC-3CC3EC42EC06.xml" TargetMode="External"/><Relationship Id="rId609" Type="http://schemas.openxmlformats.org/officeDocument/2006/relationships/hyperlink" Target="https://site.legislaturaqueretaro.gob.mx/CloudPLQ/Transparencia/Nada%20que%20manifestar.pdf" TargetMode="External"/><Relationship Id="rId956" Type="http://schemas.openxmlformats.org/officeDocument/2006/relationships/hyperlink" Target="https://site.legislaturaqueretaro.gob.mx/CloudPLQ/Transparencia/Nada%20que%20manifestar.pdf" TargetMode="External"/><Relationship Id="rId1239" Type="http://schemas.openxmlformats.org/officeDocument/2006/relationships/hyperlink" Target="https://site.legislaturaqueretaro.gob.mx/CloudPLQ/Transparencia/Nada%20que%20manifestar.pdf" TargetMode="External"/><Relationship Id="rId1793" Type="http://schemas.openxmlformats.org/officeDocument/2006/relationships/hyperlink" Target="https://site.legislaturaqueretaro.gob.mx/CloudPLQ/Transparencia/Nada%20que%20manifestar.pdf" TargetMode="External"/><Relationship Id="rId2637" Type="http://schemas.openxmlformats.org/officeDocument/2006/relationships/hyperlink" Target="https://site.legislaturaqueretaro.gob.mx/CloudPLQ/SerAdm/RecMat/2024/LX_PFH_2024_048_VP.pdf" TargetMode="External"/><Relationship Id="rId2844" Type="http://schemas.openxmlformats.org/officeDocument/2006/relationships/hyperlink" Target="https://site.legislaturaqueretaro.gob.mx/CloudPLQ/SerAdm/RecMat/2024/LX_AD_S_PF_2024_230_VP.pdf" TargetMode="External"/><Relationship Id="rId85" Type="http://schemas.openxmlformats.org/officeDocument/2006/relationships/hyperlink" Target="https://site.legislaturaqueretaro.gob.mx/CloudPLQ/Transparencia/Nada%20que%20manifestar.pdf" TargetMode="External"/><Relationship Id="rId816" Type="http://schemas.openxmlformats.org/officeDocument/2006/relationships/hyperlink" Target="https://site.legislaturaqueretaro.gob.mx/CloudPLQ/Transparencia/Nada%20que%20manifestar.pdf" TargetMode="External"/><Relationship Id="rId1446" Type="http://schemas.openxmlformats.org/officeDocument/2006/relationships/hyperlink" Target="https://site.legislaturaqueretaro.gob.mx/CloudPLQ/Transparencia/Nada%20que%20manifestar.pdf" TargetMode="External"/><Relationship Id="rId1653" Type="http://schemas.openxmlformats.org/officeDocument/2006/relationships/hyperlink" Target="https://site.legislaturaqueretaro.gob.mx/CloudPLQ/Transparencia/Nada%20que%20manifestar.pdf" TargetMode="External"/><Relationship Id="rId1860" Type="http://schemas.openxmlformats.org/officeDocument/2006/relationships/hyperlink" Target="https://site.legislaturaqueretaro.gob.mx/CloudPLQ/Transparencia/Nada%20que%20manifestar.pdf" TargetMode="External"/><Relationship Id="rId2704" Type="http://schemas.openxmlformats.org/officeDocument/2006/relationships/hyperlink" Target="https://site.legislaturaqueretaro.gob.mx/CloudPLQ/SerAdm/RecMat/2024/LX_AD_S_PM_2024_001_VP.pdf" TargetMode="External"/><Relationship Id="rId2911" Type="http://schemas.openxmlformats.org/officeDocument/2006/relationships/hyperlink" Target="https://site.legislaturaqueretaro.gob.mx/CloudPLQ/SerAdm/RecMat/2024/677CF218-2C2F-4381-A365-F8C543660C14.xml" TargetMode="External"/><Relationship Id="rId1306" Type="http://schemas.openxmlformats.org/officeDocument/2006/relationships/hyperlink" Target="https://site.legislaturaqueretaro.gob.mx/CloudPLQ/Transparencia/Nada%20que%20manifestar.pdf" TargetMode="External"/><Relationship Id="rId1513" Type="http://schemas.openxmlformats.org/officeDocument/2006/relationships/hyperlink" Target="https://site.legislaturaqueretaro.gob.mx/CloudPLQ/Transparencia/Nada%20que%20manifestar.pdf" TargetMode="External"/><Relationship Id="rId1720" Type="http://schemas.openxmlformats.org/officeDocument/2006/relationships/hyperlink" Target="https://site.legislaturaqueretaro.gob.mx/CloudPLQ/Transparencia/Nada%20que%20manifestar.pdf" TargetMode="External"/><Relationship Id="rId12" Type="http://schemas.openxmlformats.org/officeDocument/2006/relationships/hyperlink" Target="https://site.legislaturaqueretaro.gob.mx/CloudPLQ/Transparencia/Nada%20que%20manifestar.pdf" TargetMode="External"/><Relationship Id="rId399" Type="http://schemas.openxmlformats.org/officeDocument/2006/relationships/hyperlink" Target="https://site.legislaturaqueretaro.gob.mx/CloudPLQ/Transparencia/Nada%20que%20manifestar.pdf" TargetMode="External"/><Relationship Id="rId2287" Type="http://schemas.openxmlformats.org/officeDocument/2006/relationships/hyperlink" Target="https://site.legislaturaqueretaro.gob.mx/CloudPLQ/Transparencia/Nada%20que%20manifestar.pdf" TargetMode="External"/><Relationship Id="rId2494" Type="http://schemas.openxmlformats.org/officeDocument/2006/relationships/hyperlink" Target="https://site.legislaturaqueretaro.gob.mx/CloudPLQ/Transparencia/Nada%20que%20manifestar.pdf" TargetMode="External"/><Relationship Id="rId259" Type="http://schemas.openxmlformats.org/officeDocument/2006/relationships/hyperlink" Target="https://site.legislaturaqueretaro.gob.mx/CloudPLQ/Transparencia/Nada%20que%20manifestar.pdf" TargetMode="External"/><Relationship Id="rId466" Type="http://schemas.openxmlformats.org/officeDocument/2006/relationships/hyperlink" Target="https://site.legislaturaqueretaro.gob.mx/CloudPLQ/Transparencia/Nada%20que%20manifestar.pdf" TargetMode="External"/><Relationship Id="rId673" Type="http://schemas.openxmlformats.org/officeDocument/2006/relationships/hyperlink" Target="https://site.legislaturaqueretaro.gob.mx/CloudPLQ/Transparencia/Nada%20que%20manifestar.pdf" TargetMode="External"/><Relationship Id="rId880" Type="http://schemas.openxmlformats.org/officeDocument/2006/relationships/hyperlink" Target="https://site.legislaturaqueretaro.gob.mx/CloudPLQ/Transparencia/Nada%20que%20manifestar.pdf" TargetMode="External"/><Relationship Id="rId1096" Type="http://schemas.openxmlformats.org/officeDocument/2006/relationships/hyperlink" Target="https://site.legislaturaqueretaro.gob.mx/CloudPLQ/Transparencia/Nada%20que%20manifestar.pdf" TargetMode="External"/><Relationship Id="rId2147" Type="http://schemas.openxmlformats.org/officeDocument/2006/relationships/hyperlink" Target="https://site.legislaturaqueretaro.gob.mx/CloudPLQ/Transparencia/Nada%20que%20manifestar.pdf" TargetMode="External"/><Relationship Id="rId2354" Type="http://schemas.openxmlformats.org/officeDocument/2006/relationships/hyperlink" Target="https://site.legislaturaqueretaro.gob.mx/CloudPLQ/Transparencia/Nada%20que%20manifestar.pdf" TargetMode="External"/><Relationship Id="rId2561" Type="http://schemas.openxmlformats.org/officeDocument/2006/relationships/hyperlink" Target="https://site.legislaturaqueretaro.gob.mx/CloudPLQ/Transparencia/Nada%20que%20manifestar.pdf" TargetMode="External"/><Relationship Id="rId119" Type="http://schemas.openxmlformats.org/officeDocument/2006/relationships/hyperlink" Target="https://site.legislaturaqueretaro.gob.mx/CloudPLQ/Transparencia/Nada%20que%20manifestar.pdf" TargetMode="External"/><Relationship Id="rId326" Type="http://schemas.openxmlformats.org/officeDocument/2006/relationships/hyperlink" Target="https://site.legislaturaqueretaro.gob.mx/CloudPLQ/Transparencia/Nada%20que%20manifestar.pdf" TargetMode="External"/><Relationship Id="rId533" Type="http://schemas.openxmlformats.org/officeDocument/2006/relationships/hyperlink" Target="https://site.legislaturaqueretaro.gob.mx/CloudPLQ/Transparencia/Nada%20que%20manifestar.pdf" TargetMode="External"/><Relationship Id="rId1163" Type="http://schemas.openxmlformats.org/officeDocument/2006/relationships/hyperlink" Target="https://site.legislaturaqueretaro.gob.mx/CloudPLQ/Transparencia/Nada%20que%20manifestar.pdf" TargetMode="External"/><Relationship Id="rId1370" Type="http://schemas.openxmlformats.org/officeDocument/2006/relationships/hyperlink" Target="https://site.legislaturaqueretaro.gob.mx/CloudPLQ/Transparencia/Nada%20que%20manifestar.pdf" TargetMode="External"/><Relationship Id="rId2007" Type="http://schemas.openxmlformats.org/officeDocument/2006/relationships/hyperlink" Target="https://site.legislaturaqueretaro.gob.mx/CloudPLQ/Transparencia/Nada%20que%20manifestar.pdf" TargetMode="External"/><Relationship Id="rId2214" Type="http://schemas.openxmlformats.org/officeDocument/2006/relationships/hyperlink" Target="https://site.legislaturaqueretaro.gob.mx/CloudPLQ/Transparencia/Nada%20que%20manifestar.pdf" TargetMode="External"/><Relationship Id="rId740" Type="http://schemas.openxmlformats.org/officeDocument/2006/relationships/hyperlink" Target="https://site.legislaturaqueretaro.gob.mx/CloudPLQ/Transparencia/Nada%20que%20manifestar.pdf" TargetMode="External"/><Relationship Id="rId1023" Type="http://schemas.openxmlformats.org/officeDocument/2006/relationships/hyperlink" Target="https://site.legislaturaqueretaro.gob.mx/CloudPLQ/Transparencia/Nada%20que%20manifestar.pdf" TargetMode="External"/><Relationship Id="rId2421" Type="http://schemas.openxmlformats.org/officeDocument/2006/relationships/hyperlink" Target="https://site.legislaturaqueretaro.gob.mx/CloudPLQ/Transparencia/Nada%20que%20manifestar.pdf" TargetMode="External"/><Relationship Id="rId600" Type="http://schemas.openxmlformats.org/officeDocument/2006/relationships/hyperlink" Target="https://site.legislaturaqueretaro.gob.mx/CloudPLQ/Transparencia/Nada%20que%20manifestar.pdf" TargetMode="External"/><Relationship Id="rId1230" Type="http://schemas.openxmlformats.org/officeDocument/2006/relationships/hyperlink" Target="https://site.legislaturaqueretaro.gob.mx/CloudPLQ/Transparencia/Nada%20que%20manifestar.pdf" TargetMode="External"/><Relationship Id="rId3055" Type="http://schemas.openxmlformats.org/officeDocument/2006/relationships/hyperlink" Target="https://site.legislaturaqueretaro.gob.mx/CloudPLQ/SerAdm/RecMat/2024/F92718CD-A3E4-4A7F-9657-57D9CF4A997D.xml" TargetMode="External"/><Relationship Id="rId183" Type="http://schemas.openxmlformats.org/officeDocument/2006/relationships/hyperlink" Target="https://site.legislaturaqueretaro.gob.mx/CloudPLQ/Transparencia/Nada%20que%20manifestar.pdf" TargetMode="External"/><Relationship Id="rId390" Type="http://schemas.openxmlformats.org/officeDocument/2006/relationships/hyperlink" Target="https://site.legislaturaqueretaro.gob.mx/CloudPLQ/Transparencia/Nada%20que%20manifestar.pdf" TargetMode="External"/><Relationship Id="rId1907" Type="http://schemas.openxmlformats.org/officeDocument/2006/relationships/hyperlink" Target="https://site.legislaturaqueretaro.gob.mx/CloudPLQ/Transparencia/Nada%20que%20manifestar.pdf" TargetMode="External"/><Relationship Id="rId2071" Type="http://schemas.openxmlformats.org/officeDocument/2006/relationships/hyperlink" Target="https://site.legislaturaqueretaro.gob.mx/CloudPLQ/Transparencia/Nada%20que%20manifestar.pdf" TargetMode="External"/><Relationship Id="rId3122" Type="http://schemas.openxmlformats.org/officeDocument/2006/relationships/hyperlink" Target="https://site.legislaturaqueretaro.gob.mx/CloudPLQ/SerAdm/RecMat/2024/2CC723E2-FD4C-46FE-A3E8-1F42FF673CFB.xml" TargetMode="External"/><Relationship Id="rId250" Type="http://schemas.openxmlformats.org/officeDocument/2006/relationships/hyperlink" Target="https://site.legislaturaqueretaro.gob.mx/CloudPLQ/Transparencia/Nada%20que%20manifestar.pdf" TargetMode="External"/><Relationship Id="rId110" Type="http://schemas.openxmlformats.org/officeDocument/2006/relationships/hyperlink" Target="https://site.legislaturaqueretaro.gob.mx/CloudPLQ/Transparencia/Nada%20que%20manifestar.pdf" TargetMode="External"/><Relationship Id="rId2888" Type="http://schemas.openxmlformats.org/officeDocument/2006/relationships/hyperlink" Target="https://site.legislaturaqueretaro.gob.mx/CloudPLQ/SerAdm/RecMat/2024/844294C2-890D-4907-9034-D9B0A74DAE22.xml" TargetMode="External"/><Relationship Id="rId1697" Type="http://schemas.openxmlformats.org/officeDocument/2006/relationships/hyperlink" Target="https://site.legislaturaqueretaro.gob.mx/CloudPLQ/Transparencia/Nada%20que%20manifestar.pdf" TargetMode="External"/><Relationship Id="rId2748" Type="http://schemas.openxmlformats.org/officeDocument/2006/relationships/hyperlink" Target="https://site.legislaturaqueretaro.gob.mx/CloudPLQ/SerAdm/RecMat/2024/LX_AD_PF_2024_002_VP.pdf" TargetMode="External"/><Relationship Id="rId2955" Type="http://schemas.openxmlformats.org/officeDocument/2006/relationships/hyperlink" Target="https://site.legislaturaqueretaro.gob.mx/CloudPLQ/SerAdm/RecMat/2024/66FE6928-8BF9-4B44-A20F-0AE93DA876E7.xml" TargetMode="External"/><Relationship Id="rId927" Type="http://schemas.openxmlformats.org/officeDocument/2006/relationships/hyperlink" Target="https://site.legislaturaqueretaro.gob.mx/CloudPLQ/Transparencia/Nada%20que%20manifestar.pdf" TargetMode="External"/><Relationship Id="rId1557" Type="http://schemas.openxmlformats.org/officeDocument/2006/relationships/hyperlink" Target="https://site.legislaturaqueretaro.gob.mx/CloudPLQ/Transparencia/Nada%20que%20manifestar.pdf" TargetMode="External"/><Relationship Id="rId1764" Type="http://schemas.openxmlformats.org/officeDocument/2006/relationships/hyperlink" Target="https://site.legislaturaqueretaro.gob.mx/CloudPLQ/Transparencia/Nada%20que%20manifestar.pdf" TargetMode="External"/><Relationship Id="rId1971" Type="http://schemas.openxmlformats.org/officeDocument/2006/relationships/hyperlink" Target="https://site.legislaturaqueretaro.gob.mx/CloudPLQ/Transparencia/Nada%20que%20manifestar.pdf" TargetMode="External"/><Relationship Id="rId2608" Type="http://schemas.openxmlformats.org/officeDocument/2006/relationships/hyperlink" Target="https://site.legislaturaqueretaro.gob.mx/CloudPLQ/Transparencia/Nada%20que%20manifestar.pdf" TargetMode="External"/><Relationship Id="rId2815" Type="http://schemas.openxmlformats.org/officeDocument/2006/relationships/hyperlink" Target="https://site.legislaturaqueretaro.gob.mx/CloudPLQ/SerAdm/RecMat/2024/LX_AD_S_PM_2024_100_VP.pdf" TargetMode="External"/><Relationship Id="rId56" Type="http://schemas.openxmlformats.org/officeDocument/2006/relationships/hyperlink" Target="https://site.legislaturaqueretaro.gob.mx/CloudPLQ/Transparencia/Nada%20que%20manifestar.pdf" TargetMode="External"/><Relationship Id="rId1417" Type="http://schemas.openxmlformats.org/officeDocument/2006/relationships/hyperlink" Target="https://site.legislaturaqueretaro.gob.mx/CloudPLQ/Transparencia/Nada%20que%20manifestar.pdf" TargetMode="External"/><Relationship Id="rId1624" Type="http://schemas.openxmlformats.org/officeDocument/2006/relationships/hyperlink" Target="https://site.legislaturaqueretaro.gob.mx/CloudPLQ/Transparencia/Nada%20que%20manifestar.pdf" TargetMode="External"/><Relationship Id="rId1831" Type="http://schemas.openxmlformats.org/officeDocument/2006/relationships/hyperlink" Target="https://site.legislaturaqueretaro.gob.mx/CloudPLQ/Transparencia/Nada%20que%20manifestar.pdf" TargetMode="External"/><Relationship Id="rId2398" Type="http://schemas.openxmlformats.org/officeDocument/2006/relationships/hyperlink" Target="https://site.legislaturaqueretaro.gob.mx/CloudPLQ/Transparencia/Nada%20que%20manifestar.pdf" TargetMode="External"/><Relationship Id="rId577" Type="http://schemas.openxmlformats.org/officeDocument/2006/relationships/hyperlink" Target="https://site.legislaturaqueretaro.gob.mx/CloudPLQ/Transparencia/Nada%20que%20manifestar.pdf" TargetMode="External"/><Relationship Id="rId2258" Type="http://schemas.openxmlformats.org/officeDocument/2006/relationships/hyperlink" Target="https://site.legislaturaqueretaro.gob.mx/CloudPLQ/Transparencia/Nada%20que%20manifestar.pdf" TargetMode="External"/><Relationship Id="rId784" Type="http://schemas.openxmlformats.org/officeDocument/2006/relationships/hyperlink" Target="https://site.legislaturaqueretaro.gob.mx/CloudPLQ/Transparencia/Nada%20que%20manifestar.pdf" TargetMode="External"/><Relationship Id="rId991" Type="http://schemas.openxmlformats.org/officeDocument/2006/relationships/hyperlink" Target="https://site.legislaturaqueretaro.gob.mx/CloudPLQ/Transparencia/Nada%20que%20manifestar.pdf" TargetMode="External"/><Relationship Id="rId1067" Type="http://schemas.openxmlformats.org/officeDocument/2006/relationships/hyperlink" Target="https://site.legislaturaqueretaro.gob.mx/CloudPLQ/Transparencia/Nada%20que%20manifestar.pdf" TargetMode="External"/><Relationship Id="rId2465" Type="http://schemas.openxmlformats.org/officeDocument/2006/relationships/hyperlink" Target="https://site.legislaturaqueretaro.gob.mx/CloudPLQ/Transparencia/Nada%20que%20manifestar.pdf" TargetMode="External"/><Relationship Id="rId2672" Type="http://schemas.openxmlformats.org/officeDocument/2006/relationships/hyperlink" Target="https://site.legislaturaqueretaro.gob.mx/CloudPLQ/SerAdm/RecMat/2024/LX_AD_S_PM_2024_084_VP.pdf" TargetMode="External"/><Relationship Id="rId437" Type="http://schemas.openxmlformats.org/officeDocument/2006/relationships/hyperlink" Target="https://site.legislaturaqueretaro.gob.mx/CloudPLQ/Transparencia/Nada%20que%20manifestar.pdf" TargetMode="External"/><Relationship Id="rId644" Type="http://schemas.openxmlformats.org/officeDocument/2006/relationships/hyperlink" Target="https://site.legislaturaqueretaro.gob.mx/CloudPLQ/Transparencia/Nada%20que%20manifestar.pdf" TargetMode="External"/><Relationship Id="rId851" Type="http://schemas.openxmlformats.org/officeDocument/2006/relationships/hyperlink" Target="https://site.legislaturaqueretaro.gob.mx/CloudPLQ/Transparencia/Nada%20que%20manifestar.pdf" TargetMode="External"/><Relationship Id="rId1274" Type="http://schemas.openxmlformats.org/officeDocument/2006/relationships/hyperlink" Target="https://site.legislaturaqueretaro.gob.mx/CloudPLQ/Transparencia/Nada%20que%20manifestar.pdf" TargetMode="External"/><Relationship Id="rId1481" Type="http://schemas.openxmlformats.org/officeDocument/2006/relationships/hyperlink" Target="https://site.legislaturaqueretaro.gob.mx/CloudPLQ/Transparencia/Nada%20que%20manifestar.pdf" TargetMode="External"/><Relationship Id="rId2118" Type="http://schemas.openxmlformats.org/officeDocument/2006/relationships/hyperlink" Target="https://site.legislaturaqueretaro.gob.mx/CloudPLQ/Transparencia/Nada%20que%20manifestar.pdf" TargetMode="External"/><Relationship Id="rId2325" Type="http://schemas.openxmlformats.org/officeDocument/2006/relationships/hyperlink" Target="https://site.legislaturaqueretaro.gob.mx/CloudPLQ/Transparencia/Nada%20que%20manifestar.pdf" TargetMode="External"/><Relationship Id="rId2532" Type="http://schemas.openxmlformats.org/officeDocument/2006/relationships/hyperlink" Target="https://site.legislaturaqueretaro.gob.mx/CloudPLQ/Transparencia/Nada%20que%20manifestar.pdf" TargetMode="External"/><Relationship Id="rId504" Type="http://schemas.openxmlformats.org/officeDocument/2006/relationships/hyperlink" Target="https://site.legislaturaqueretaro.gob.mx/CloudPLQ/Transparencia/Nada%20que%20manifestar.pdf" TargetMode="External"/><Relationship Id="rId711" Type="http://schemas.openxmlformats.org/officeDocument/2006/relationships/hyperlink" Target="https://site.legislaturaqueretaro.gob.mx/CloudPLQ/Transparencia/Nada%20que%20manifestar.pdf" TargetMode="External"/><Relationship Id="rId1134" Type="http://schemas.openxmlformats.org/officeDocument/2006/relationships/hyperlink" Target="https://site.legislaturaqueretaro.gob.mx/CloudPLQ/Transparencia/Nada%20que%20manifestar.pdf" TargetMode="External"/><Relationship Id="rId1341" Type="http://schemas.openxmlformats.org/officeDocument/2006/relationships/hyperlink" Target="https://site.legislaturaqueretaro.gob.mx/CloudPLQ/Transparencia/Nada%20que%20manifestar.pdf" TargetMode="External"/><Relationship Id="rId1201" Type="http://schemas.openxmlformats.org/officeDocument/2006/relationships/hyperlink" Target="https://site.legislaturaqueretaro.gob.mx/CloudPLQ/Transparencia/Nada%20que%20manifestar.pdf" TargetMode="External"/><Relationship Id="rId3099" Type="http://schemas.openxmlformats.org/officeDocument/2006/relationships/hyperlink" Target="https://site.legislaturaqueretaro.gob.mx/CloudPLQ/SerAdm/RecMat/2024/5EBB388A-BF3B-4E19-9AC4-1FFDE02EEE89.xml" TargetMode="External"/><Relationship Id="rId294" Type="http://schemas.openxmlformats.org/officeDocument/2006/relationships/hyperlink" Target="https://site.legislaturaqueretaro.gob.mx/CloudPLQ/Transparencia/Nada%20que%20manifestar.pdf" TargetMode="External"/><Relationship Id="rId2182" Type="http://schemas.openxmlformats.org/officeDocument/2006/relationships/hyperlink" Target="https://site.legislaturaqueretaro.gob.mx/CloudPLQ/Transparencia/Nada%20que%20manifestar.pdf" TargetMode="External"/><Relationship Id="rId3026" Type="http://schemas.openxmlformats.org/officeDocument/2006/relationships/hyperlink" Target="https://site.legislaturaqueretaro.gob.mx/CloudPLQ/SerAdm/RecMat/2024/EAD79C92-1402-490E-A9B1-397853B4EE41.xml" TargetMode="External"/><Relationship Id="rId154" Type="http://schemas.openxmlformats.org/officeDocument/2006/relationships/hyperlink" Target="https://site.legislaturaqueretaro.gob.mx/CloudPLQ/Transparencia/Nada%20que%20manifestar.pdf" TargetMode="External"/><Relationship Id="rId361" Type="http://schemas.openxmlformats.org/officeDocument/2006/relationships/hyperlink" Target="https://site.legislaturaqueretaro.gob.mx/CloudPLQ/Transparencia/Nada%20que%20manifestar.pdf" TargetMode="External"/><Relationship Id="rId2042" Type="http://schemas.openxmlformats.org/officeDocument/2006/relationships/hyperlink" Target="https://site.legislaturaqueretaro.gob.mx/CloudPLQ/Transparencia/Nada%20que%20manifestar.pdf" TargetMode="External"/><Relationship Id="rId2999" Type="http://schemas.openxmlformats.org/officeDocument/2006/relationships/hyperlink" Target="https://site.legislaturaqueretaro.gob.mx/CloudPLQ/SerAdm/RecMat/2024/33710802-55B2-11EF-B119-00155D014009.xml" TargetMode="External"/><Relationship Id="rId221" Type="http://schemas.openxmlformats.org/officeDocument/2006/relationships/hyperlink" Target="https://site.legislaturaqueretaro.gob.mx/CloudPLQ/Transparencia/Nada%20que%20manifestar.pdf" TargetMode="External"/><Relationship Id="rId2859" Type="http://schemas.openxmlformats.org/officeDocument/2006/relationships/hyperlink" Target="https://site.legislaturaqueretaro.gob.mx/CloudPLQ/SerAdm/RecMat/2024/LX_AD_PF_2024_014_VP.pdf" TargetMode="External"/><Relationship Id="rId1668" Type="http://schemas.openxmlformats.org/officeDocument/2006/relationships/hyperlink" Target="https://site.legislaturaqueretaro.gob.mx/CloudPLQ/Transparencia/Nada%20que%20manifestar.pdf" TargetMode="External"/><Relationship Id="rId1875" Type="http://schemas.openxmlformats.org/officeDocument/2006/relationships/hyperlink" Target="https://site.legislaturaqueretaro.gob.mx/CloudPLQ/Transparencia/Nada%20que%20manifestar.pdf" TargetMode="External"/><Relationship Id="rId2719" Type="http://schemas.openxmlformats.org/officeDocument/2006/relationships/hyperlink" Target="https://site.legislaturaqueretaro.gob.mx/CloudPLQ/SerAdm/RecMat/2024/LX_PFH_2024_040_VP.pdf" TargetMode="External"/><Relationship Id="rId1528" Type="http://schemas.openxmlformats.org/officeDocument/2006/relationships/hyperlink" Target="https://site.legislaturaqueretaro.gob.mx/CloudPLQ/Transparencia/Nada%20que%20manifestar.pdf" TargetMode="External"/><Relationship Id="rId2926" Type="http://schemas.openxmlformats.org/officeDocument/2006/relationships/hyperlink" Target="https://site.legislaturaqueretaro.gob.mx/CloudPLQ/SerAdm/RecMat/2024/6086B97C-888F-4D33-9261-F5EC4295018D.xml" TargetMode="External"/><Relationship Id="rId3090" Type="http://schemas.openxmlformats.org/officeDocument/2006/relationships/hyperlink" Target="https://site.legislaturaqueretaro.gob.mx/CloudPLQ/SerAdm/RecMat/2024/976DE282-6F5D-4320-A59F-FFD1FB0F0BAB.xml" TargetMode="External"/><Relationship Id="rId1735" Type="http://schemas.openxmlformats.org/officeDocument/2006/relationships/hyperlink" Target="https://site.legislaturaqueretaro.gob.mx/CloudPLQ/Transparencia/Nada%20que%20manifestar.pdf" TargetMode="External"/><Relationship Id="rId1942" Type="http://schemas.openxmlformats.org/officeDocument/2006/relationships/hyperlink" Target="https://site.legislaturaqueretaro.gob.mx/CloudPLQ/Transparencia/Nada%20que%20manifestar.pdf" TargetMode="External"/><Relationship Id="rId27" Type="http://schemas.openxmlformats.org/officeDocument/2006/relationships/hyperlink" Target="https://site.legislaturaqueretaro.gob.mx/CloudPLQ/Transparencia/Nada%20que%20manifestar.pdf" TargetMode="External"/><Relationship Id="rId1802" Type="http://schemas.openxmlformats.org/officeDocument/2006/relationships/hyperlink" Target="https://site.legislaturaqueretaro.gob.mx/CloudPLQ/Transparencia/Nada%20que%20manifestar.pdf" TargetMode="External"/><Relationship Id="rId688" Type="http://schemas.openxmlformats.org/officeDocument/2006/relationships/hyperlink" Target="https://site.legislaturaqueretaro.gob.mx/CloudPLQ/Transparencia/Nada%20que%20manifestar.pdf" TargetMode="External"/><Relationship Id="rId895" Type="http://schemas.openxmlformats.org/officeDocument/2006/relationships/hyperlink" Target="https://site.legislaturaqueretaro.gob.mx/CloudPLQ/Transparencia/Nada%20que%20manifestar.pdf" TargetMode="External"/><Relationship Id="rId2369" Type="http://schemas.openxmlformats.org/officeDocument/2006/relationships/hyperlink" Target="https://site.legislaturaqueretaro.gob.mx/CloudPLQ/Transparencia/Nada%20que%20manifestar.pdf" TargetMode="External"/><Relationship Id="rId2576" Type="http://schemas.openxmlformats.org/officeDocument/2006/relationships/hyperlink" Target="https://site.legislaturaqueretaro.gob.mx/CloudPLQ/Transparencia/Nada%20que%20manifestar.pdf" TargetMode="External"/><Relationship Id="rId2783" Type="http://schemas.openxmlformats.org/officeDocument/2006/relationships/hyperlink" Target="https://site.legislaturaqueretaro.gob.mx/CloudPLQ/SerAdm/RecMat/2024/LX_AD_S_PF_2024_201_VP.pdf" TargetMode="External"/><Relationship Id="rId2990" Type="http://schemas.openxmlformats.org/officeDocument/2006/relationships/hyperlink" Target="https://site.legislaturaqueretaro.gob.mx/CloudPLQ/SerAdm/RecMat/2024/F271DE67-65B2-4C9D-A82B-FF8C4B40484A.xml" TargetMode="External"/><Relationship Id="rId548" Type="http://schemas.openxmlformats.org/officeDocument/2006/relationships/hyperlink" Target="https://site.legislaturaqueretaro.gob.mx/CloudPLQ/Transparencia/Nada%20que%20manifestar.pdf" TargetMode="External"/><Relationship Id="rId755" Type="http://schemas.openxmlformats.org/officeDocument/2006/relationships/hyperlink" Target="https://site.legislaturaqueretaro.gob.mx/CloudPLQ/Transparencia/Nada%20que%20manifestar.pdf" TargetMode="External"/><Relationship Id="rId962" Type="http://schemas.openxmlformats.org/officeDocument/2006/relationships/hyperlink" Target="https://site.legislaturaqueretaro.gob.mx/CloudPLQ/Transparencia/Nada%20que%20manifestar.pdf" TargetMode="External"/><Relationship Id="rId1178" Type="http://schemas.openxmlformats.org/officeDocument/2006/relationships/hyperlink" Target="https://site.legislaturaqueretaro.gob.mx/CloudPLQ/Transparencia/Nada%20que%20manifestar.pdf" TargetMode="External"/><Relationship Id="rId1385" Type="http://schemas.openxmlformats.org/officeDocument/2006/relationships/hyperlink" Target="https://site.legislaturaqueretaro.gob.mx/CloudPLQ/Transparencia/Nada%20que%20manifestar.pdf" TargetMode="External"/><Relationship Id="rId1592" Type="http://schemas.openxmlformats.org/officeDocument/2006/relationships/hyperlink" Target="https://site.legislaturaqueretaro.gob.mx/CloudPLQ/Transparencia/Nada%20que%20manifestar.pdf" TargetMode="External"/><Relationship Id="rId2229" Type="http://schemas.openxmlformats.org/officeDocument/2006/relationships/hyperlink" Target="https://site.legislaturaqueretaro.gob.mx/CloudPLQ/Transparencia/Nada%20que%20manifestar.pdf" TargetMode="External"/><Relationship Id="rId2436" Type="http://schemas.openxmlformats.org/officeDocument/2006/relationships/hyperlink" Target="https://site.legislaturaqueretaro.gob.mx/CloudPLQ/Transparencia/Nada%20que%20manifestar.pdf" TargetMode="External"/><Relationship Id="rId2643" Type="http://schemas.openxmlformats.org/officeDocument/2006/relationships/hyperlink" Target="https://site.legislaturaqueretaro.gob.mx/CloudPLQ/SerAdm/RecMat/2024/LX_AD_PF_2024_007_VP.pdf" TargetMode="External"/><Relationship Id="rId2850" Type="http://schemas.openxmlformats.org/officeDocument/2006/relationships/hyperlink" Target="https://site.legislaturaqueretaro.gob.mx/CloudPLQ/SerAdm/RecMat/2024/LX_AD_PF_2024_016_VP.pdf" TargetMode="External"/><Relationship Id="rId91" Type="http://schemas.openxmlformats.org/officeDocument/2006/relationships/hyperlink" Target="https://site.legislaturaqueretaro.gob.mx/CloudPLQ/Transparencia/Nada%20que%20manifestar.pdf" TargetMode="External"/><Relationship Id="rId408" Type="http://schemas.openxmlformats.org/officeDocument/2006/relationships/hyperlink" Target="https://site.legislaturaqueretaro.gob.mx/CloudPLQ/Transparencia/Nada%20que%20manifestar.pdf" TargetMode="External"/><Relationship Id="rId615" Type="http://schemas.openxmlformats.org/officeDocument/2006/relationships/hyperlink" Target="https://site.legislaturaqueretaro.gob.mx/CloudPLQ/Transparencia/Nada%20que%20manifestar.pdf" TargetMode="External"/><Relationship Id="rId822" Type="http://schemas.openxmlformats.org/officeDocument/2006/relationships/hyperlink" Target="https://site.legislaturaqueretaro.gob.mx/CloudPLQ/Transparencia/Nada%20que%20manifestar.pdf" TargetMode="External"/><Relationship Id="rId1038" Type="http://schemas.openxmlformats.org/officeDocument/2006/relationships/hyperlink" Target="https://site.legislaturaqueretaro.gob.mx/CloudPLQ/Transparencia/Nada%20que%20manifestar.pdf" TargetMode="External"/><Relationship Id="rId1245" Type="http://schemas.openxmlformats.org/officeDocument/2006/relationships/hyperlink" Target="https://site.legislaturaqueretaro.gob.mx/CloudPLQ/Transparencia/Nada%20que%20manifestar.pdf" TargetMode="External"/><Relationship Id="rId1452" Type="http://schemas.openxmlformats.org/officeDocument/2006/relationships/hyperlink" Target="https://site.legislaturaqueretaro.gob.mx/CloudPLQ/Transparencia/Nada%20que%20manifestar.pdf" TargetMode="External"/><Relationship Id="rId2503" Type="http://schemas.openxmlformats.org/officeDocument/2006/relationships/hyperlink" Target="https://site.legislaturaqueretaro.gob.mx/CloudPLQ/Transparencia/Nada%20que%20manifestar.pdf" TargetMode="External"/><Relationship Id="rId1105" Type="http://schemas.openxmlformats.org/officeDocument/2006/relationships/hyperlink" Target="https://site.legislaturaqueretaro.gob.mx/CloudPLQ/Transparencia/Nada%20que%20manifestar.pdf" TargetMode="External"/><Relationship Id="rId1312" Type="http://schemas.openxmlformats.org/officeDocument/2006/relationships/hyperlink" Target="https://site.legislaturaqueretaro.gob.mx/CloudPLQ/Transparencia/Nada%20que%20manifestar.pdf" TargetMode="External"/><Relationship Id="rId2710" Type="http://schemas.openxmlformats.org/officeDocument/2006/relationships/hyperlink" Target="https://site.legislaturaqueretaro.gob.mx/CloudPLQ/SerAdm/RecMat/2024/LX_PFH_2024_003_VP.pdf" TargetMode="External"/><Relationship Id="rId198" Type="http://schemas.openxmlformats.org/officeDocument/2006/relationships/hyperlink" Target="https://site.legislaturaqueretaro.gob.mx/CloudPLQ/Transparencia/Nada%20que%20manifestar.pdf" TargetMode="External"/><Relationship Id="rId2086" Type="http://schemas.openxmlformats.org/officeDocument/2006/relationships/hyperlink" Target="https://site.legislaturaqueretaro.gob.mx/CloudPLQ/Transparencia/Nada%20que%20manifestar.pdf" TargetMode="External"/><Relationship Id="rId2293" Type="http://schemas.openxmlformats.org/officeDocument/2006/relationships/hyperlink" Target="https://site.legislaturaqueretaro.gob.mx/CloudPLQ/Transparencia/Nada%20que%20manifestar.pdf" TargetMode="External"/><Relationship Id="rId3137" Type="http://schemas.openxmlformats.org/officeDocument/2006/relationships/hyperlink" Target="https://site.legislaturaqueretaro.gob.mx/CloudPLQ/SerAdm/RecMat/2024/88479C21-13A5-4C62-89F4-5B83C8EC0CFF.xml" TargetMode="External"/><Relationship Id="rId265" Type="http://schemas.openxmlformats.org/officeDocument/2006/relationships/hyperlink" Target="https://site.legislaturaqueretaro.gob.mx/CloudPLQ/Transparencia/Nada%20que%20manifestar.pdf" TargetMode="External"/><Relationship Id="rId472" Type="http://schemas.openxmlformats.org/officeDocument/2006/relationships/hyperlink" Target="https://site.legislaturaqueretaro.gob.mx/CloudPLQ/Transparencia/Nada%20que%20manifestar.pdf" TargetMode="External"/><Relationship Id="rId2153" Type="http://schemas.openxmlformats.org/officeDocument/2006/relationships/hyperlink" Target="https://site.legislaturaqueretaro.gob.mx/CloudPLQ/Transparencia/Nada%20que%20manifestar.pdf" TargetMode="External"/><Relationship Id="rId2360" Type="http://schemas.openxmlformats.org/officeDocument/2006/relationships/hyperlink" Target="https://site.legislaturaqueretaro.gob.mx/CloudPLQ/Transparencia/Nada%20que%20manifestar.pdf" TargetMode="External"/><Relationship Id="rId125" Type="http://schemas.openxmlformats.org/officeDocument/2006/relationships/hyperlink" Target="https://site.legislaturaqueretaro.gob.mx/CloudPLQ/Transparencia/Nada%20que%20manifestar.pdf" TargetMode="External"/><Relationship Id="rId332" Type="http://schemas.openxmlformats.org/officeDocument/2006/relationships/hyperlink" Target="https://site.legislaturaqueretaro.gob.mx/CloudPLQ/Transparencia/Nada%20que%20manifestar.pdf" TargetMode="External"/><Relationship Id="rId2013" Type="http://schemas.openxmlformats.org/officeDocument/2006/relationships/hyperlink" Target="https://site.legislaturaqueretaro.gob.mx/CloudPLQ/Transparencia/Nada%20que%20manifestar.pdf" TargetMode="External"/><Relationship Id="rId2220" Type="http://schemas.openxmlformats.org/officeDocument/2006/relationships/hyperlink" Target="https://site.legislaturaqueretaro.gob.mx/CloudPLQ/Transparencia/Nada%20que%20manifestar.pdf" TargetMode="External"/><Relationship Id="rId1779" Type="http://schemas.openxmlformats.org/officeDocument/2006/relationships/hyperlink" Target="https://site.legislaturaqueretaro.gob.mx/CloudPLQ/Transparencia/Nada%20que%20manifestar.pdf" TargetMode="External"/><Relationship Id="rId1986" Type="http://schemas.openxmlformats.org/officeDocument/2006/relationships/hyperlink" Target="https://site.legislaturaqueretaro.gob.mx/CloudPLQ/Transparencia/Nada%20que%20manifestar.pdf" TargetMode="External"/><Relationship Id="rId1639" Type="http://schemas.openxmlformats.org/officeDocument/2006/relationships/hyperlink" Target="https://site.legislaturaqueretaro.gob.mx/CloudPLQ/Transparencia/Nada%20que%20manifestar.pdf" TargetMode="External"/><Relationship Id="rId1846" Type="http://schemas.openxmlformats.org/officeDocument/2006/relationships/hyperlink" Target="https://site.legislaturaqueretaro.gob.mx/CloudPLQ/Transparencia/Nada%20que%20manifestar.pdf" TargetMode="External"/><Relationship Id="rId3061" Type="http://schemas.openxmlformats.org/officeDocument/2006/relationships/hyperlink" Target="https://site.legislaturaqueretaro.gob.mx/CloudPLQ/SerAdm/RecMat/2024/2143EE7D-8B16-4C4D-A9C9-4970F5827210.xml" TargetMode="External"/><Relationship Id="rId1706" Type="http://schemas.openxmlformats.org/officeDocument/2006/relationships/hyperlink" Target="https://site.legislaturaqueretaro.gob.mx/CloudPLQ/Transparencia/Nada%20que%20manifestar.pdf" TargetMode="External"/><Relationship Id="rId1913" Type="http://schemas.openxmlformats.org/officeDocument/2006/relationships/hyperlink" Target="https://site.legislaturaqueretaro.gob.mx/CloudPLQ/Transparencia/Nada%20que%20manifestar.pdf" TargetMode="External"/><Relationship Id="rId799" Type="http://schemas.openxmlformats.org/officeDocument/2006/relationships/hyperlink" Target="https://site.legislaturaqueretaro.gob.mx/CloudPLQ/Transparencia/Nada%20que%20manifestar.pdf" TargetMode="External"/><Relationship Id="rId2687" Type="http://schemas.openxmlformats.org/officeDocument/2006/relationships/hyperlink" Target="https://site.legislaturaqueretaro.gob.mx/CloudPLQ/SerAdm/RecMat/2024/LX_AD_S_PF_2024_181_VP.pdf" TargetMode="External"/><Relationship Id="rId2894" Type="http://schemas.openxmlformats.org/officeDocument/2006/relationships/hyperlink" Target="https://site.legislaturaqueretaro.gob.mx/CloudPLQ/SerAdm/RecMat/2024/59372C2B-0391-416C-B530-047DB49627F5.xml" TargetMode="External"/><Relationship Id="rId659" Type="http://schemas.openxmlformats.org/officeDocument/2006/relationships/hyperlink" Target="https://site.legislaturaqueretaro.gob.mx/CloudPLQ/Transparencia/Nada%20que%20manifestar.pdf" TargetMode="External"/><Relationship Id="rId866" Type="http://schemas.openxmlformats.org/officeDocument/2006/relationships/hyperlink" Target="https://site.legislaturaqueretaro.gob.mx/CloudPLQ/Transparencia/Nada%20que%20manifestar.pdf" TargetMode="External"/><Relationship Id="rId1289" Type="http://schemas.openxmlformats.org/officeDocument/2006/relationships/hyperlink" Target="https://site.legislaturaqueretaro.gob.mx/CloudPLQ/Transparencia/Nada%20que%20manifestar.pdf" TargetMode="External"/><Relationship Id="rId1496" Type="http://schemas.openxmlformats.org/officeDocument/2006/relationships/hyperlink" Target="https://site.legislaturaqueretaro.gob.mx/CloudPLQ/Transparencia/Nada%20que%20manifestar.pdf" TargetMode="External"/><Relationship Id="rId2547" Type="http://schemas.openxmlformats.org/officeDocument/2006/relationships/hyperlink" Target="https://site.legislaturaqueretaro.gob.mx/CloudPLQ/Transparencia/Nada%20que%20manifestar.pdf" TargetMode="External"/><Relationship Id="rId519" Type="http://schemas.openxmlformats.org/officeDocument/2006/relationships/hyperlink" Target="https://site.legislaturaqueretaro.gob.mx/CloudPLQ/Transparencia/Nada%20que%20manifestar.pdf" TargetMode="External"/><Relationship Id="rId1149" Type="http://schemas.openxmlformats.org/officeDocument/2006/relationships/hyperlink" Target="https://site.legislaturaqueretaro.gob.mx/CloudPLQ/Transparencia/Nada%20que%20manifestar.pdf" TargetMode="External"/><Relationship Id="rId1356" Type="http://schemas.openxmlformats.org/officeDocument/2006/relationships/hyperlink" Target="https://site.legislaturaqueretaro.gob.mx/CloudPLQ/Transparencia/Nada%20que%20manifestar.pdf" TargetMode="External"/><Relationship Id="rId2754" Type="http://schemas.openxmlformats.org/officeDocument/2006/relationships/hyperlink" Target="https://site.legislaturaqueretaro.gob.mx/CloudPLQ/SerAdm/RecMat/2024/LX_AD_S_PF_2024_197_VP.pdf" TargetMode="External"/><Relationship Id="rId2961" Type="http://schemas.openxmlformats.org/officeDocument/2006/relationships/hyperlink" Target="https://site.legislaturaqueretaro.gob.mx/CloudPLQ/SerAdm/RecMat/2024/C779A546-FA1E-4E56-93F7-824482B6057C.xml" TargetMode="External"/><Relationship Id="rId726" Type="http://schemas.openxmlformats.org/officeDocument/2006/relationships/hyperlink" Target="https://site.legislaturaqueretaro.gob.mx/CloudPLQ/Transparencia/Nada%20que%20manifestar.pdf" TargetMode="External"/><Relationship Id="rId933" Type="http://schemas.openxmlformats.org/officeDocument/2006/relationships/hyperlink" Target="https://site.legislaturaqueretaro.gob.mx/CloudPLQ/Transparencia/Nada%20que%20manifestar.pdf" TargetMode="External"/><Relationship Id="rId1009" Type="http://schemas.openxmlformats.org/officeDocument/2006/relationships/hyperlink" Target="https://site.legislaturaqueretaro.gob.mx/CloudPLQ/Transparencia/Nada%20que%20manifestar.pdf" TargetMode="External"/><Relationship Id="rId1563" Type="http://schemas.openxmlformats.org/officeDocument/2006/relationships/hyperlink" Target="https://site.legislaturaqueretaro.gob.mx/CloudPLQ/Transparencia/Nada%20que%20manifestar.pdf" TargetMode="External"/><Relationship Id="rId1770" Type="http://schemas.openxmlformats.org/officeDocument/2006/relationships/hyperlink" Target="https://site.legislaturaqueretaro.gob.mx/CloudPLQ/Transparencia/Nada%20que%20manifestar.pdf" TargetMode="External"/><Relationship Id="rId2407" Type="http://schemas.openxmlformats.org/officeDocument/2006/relationships/hyperlink" Target="https://site.legislaturaqueretaro.gob.mx/CloudPLQ/Transparencia/Nada%20que%20manifestar.pdf" TargetMode="External"/><Relationship Id="rId2614" Type="http://schemas.openxmlformats.org/officeDocument/2006/relationships/hyperlink" Target="https://site.legislaturaqueretaro.gob.mx/CloudPLQ/SerAdm/RecMat/2024/LX_PMH_2024_002_VP.pdf" TargetMode="External"/><Relationship Id="rId2821" Type="http://schemas.openxmlformats.org/officeDocument/2006/relationships/hyperlink" Target="https://site.legislaturaqueretaro.gob.mx/CloudPLQ/SerAdm/RecMat/2024/LX_AD_S_PF_2024_220_VP.pdf" TargetMode="External"/><Relationship Id="rId62" Type="http://schemas.openxmlformats.org/officeDocument/2006/relationships/hyperlink" Target="https://site.legislaturaqueretaro.gob.mx/CloudPLQ/Transparencia/Nada%20que%20manifestar.pdf" TargetMode="External"/><Relationship Id="rId1216" Type="http://schemas.openxmlformats.org/officeDocument/2006/relationships/hyperlink" Target="https://site.legislaturaqueretaro.gob.mx/CloudPLQ/Transparencia/Nada%20que%20manifestar.pdf" TargetMode="External"/><Relationship Id="rId1423" Type="http://schemas.openxmlformats.org/officeDocument/2006/relationships/hyperlink" Target="https://site.legislaturaqueretaro.gob.mx/CloudPLQ/Transparencia/Nada%20que%20manifestar.pdf" TargetMode="External"/><Relationship Id="rId1630" Type="http://schemas.openxmlformats.org/officeDocument/2006/relationships/hyperlink" Target="https://site.legislaturaqueretaro.gob.mx/CloudPLQ/Transparencia/Nada%20que%20manifestar.pdf" TargetMode="External"/><Relationship Id="rId2197" Type="http://schemas.openxmlformats.org/officeDocument/2006/relationships/hyperlink" Target="https://site.legislaturaqueretaro.gob.mx/CloudPLQ/Transparencia/Nada%20que%20manifestar.pdf" TargetMode="External"/><Relationship Id="rId169" Type="http://schemas.openxmlformats.org/officeDocument/2006/relationships/hyperlink" Target="https://site.legislaturaqueretaro.gob.mx/CloudPLQ/Transparencia/Nada%20que%20manifestar.pdf" TargetMode="External"/><Relationship Id="rId376" Type="http://schemas.openxmlformats.org/officeDocument/2006/relationships/hyperlink" Target="https://site.legislaturaqueretaro.gob.mx/CloudPLQ/Transparencia/Nada%20que%20manifestar.pdf" TargetMode="External"/><Relationship Id="rId583" Type="http://schemas.openxmlformats.org/officeDocument/2006/relationships/hyperlink" Target="https://site.legislaturaqueretaro.gob.mx/CloudPLQ/Transparencia/Nada%20que%20manifestar.pdf" TargetMode="External"/><Relationship Id="rId790" Type="http://schemas.openxmlformats.org/officeDocument/2006/relationships/hyperlink" Target="https://site.legislaturaqueretaro.gob.mx/CloudPLQ/Transparencia/Nada%20que%20manifestar.pdf" TargetMode="External"/><Relationship Id="rId2057" Type="http://schemas.openxmlformats.org/officeDocument/2006/relationships/hyperlink" Target="https://site.legislaturaqueretaro.gob.mx/CloudPLQ/Transparencia/Nada%20que%20manifestar.pdf" TargetMode="External"/><Relationship Id="rId2264" Type="http://schemas.openxmlformats.org/officeDocument/2006/relationships/hyperlink" Target="https://site.legislaturaqueretaro.gob.mx/CloudPLQ/Transparencia/Nada%20que%20manifestar.pdf" TargetMode="External"/><Relationship Id="rId2471" Type="http://schemas.openxmlformats.org/officeDocument/2006/relationships/hyperlink" Target="https://site.legislaturaqueretaro.gob.mx/CloudPLQ/Transparencia/Nada%20que%20manifestar.pdf" TargetMode="External"/><Relationship Id="rId3108" Type="http://schemas.openxmlformats.org/officeDocument/2006/relationships/hyperlink" Target="https://site.legislaturaqueretaro.gob.mx/CloudPLQ/SerAdm/RecMat/2024/6E75B2BB-357F-4003-8B45-0867B9EA09CA.xml" TargetMode="External"/><Relationship Id="rId236" Type="http://schemas.openxmlformats.org/officeDocument/2006/relationships/hyperlink" Target="https://site.legislaturaqueretaro.gob.mx/CloudPLQ/Transparencia/Nada%20que%20manifestar.pdf" TargetMode="External"/><Relationship Id="rId443" Type="http://schemas.openxmlformats.org/officeDocument/2006/relationships/hyperlink" Target="https://site.legislaturaqueretaro.gob.mx/CloudPLQ/Transparencia/Nada%20que%20manifestar.pdf" TargetMode="External"/><Relationship Id="rId650" Type="http://schemas.openxmlformats.org/officeDocument/2006/relationships/hyperlink" Target="https://site.legislaturaqueretaro.gob.mx/CloudPLQ/Transparencia/Nada%20que%20manifestar.pdf" TargetMode="External"/><Relationship Id="rId1073" Type="http://schemas.openxmlformats.org/officeDocument/2006/relationships/hyperlink" Target="https://site.legislaturaqueretaro.gob.mx/CloudPLQ/Transparencia/Nada%20que%20manifestar.pdf" TargetMode="External"/><Relationship Id="rId1280" Type="http://schemas.openxmlformats.org/officeDocument/2006/relationships/hyperlink" Target="https://site.legislaturaqueretaro.gob.mx/CloudPLQ/Transparencia/Nada%20que%20manifestar.pdf" TargetMode="External"/><Relationship Id="rId2124" Type="http://schemas.openxmlformats.org/officeDocument/2006/relationships/hyperlink" Target="https://site.legislaturaqueretaro.gob.mx/CloudPLQ/Transparencia/Nada%20que%20manifestar.pdf" TargetMode="External"/><Relationship Id="rId2331" Type="http://schemas.openxmlformats.org/officeDocument/2006/relationships/hyperlink" Target="https://site.legislaturaqueretaro.gob.mx/CloudPLQ/Transparencia/Nada%20que%20manifestar.pdf" TargetMode="External"/><Relationship Id="rId303" Type="http://schemas.openxmlformats.org/officeDocument/2006/relationships/hyperlink" Target="https://site.legislaturaqueretaro.gob.mx/CloudPLQ/Transparencia/Nada%20que%20manifestar.pdf" TargetMode="External"/><Relationship Id="rId1140" Type="http://schemas.openxmlformats.org/officeDocument/2006/relationships/hyperlink" Target="https://site.legislaturaqueretaro.gob.mx/CloudPLQ/Transparencia/Nada%20que%20manifestar.pdf" TargetMode="External"/><Relationship Id="rId510" Type="http://schemas.openxmlformats.org/officeDocument/2006/relationships/hyperlink" Target="https://site.legislaturaqueretaro.gob.mx/CloudPLQ/Transparencia/Nada%20que%20manifestar.pdf" TargetMode="External"/><Relationship Id="rId1000" Type="http://schemas.openxmlformats.org/officeDocument/2006/relationships/hyperlink" Target="https://site.legislaturaqueretaro.gob.mx/CloudPLQ/Transparencia/Nada%20que%20manifestar.pdf" TargetMode="External"/><Relationship Id="rId1957" Type="http://schemas.openxmlformats.org/officeDocument/2006/relationships/hyperlink" Target="https://site.legislaturaqueretaro.gob.mx/CloudPLQ/Transparencia/Nada%20que%20manifestar.pdf" TargetMode="External"/><Relationship Id="rId1817" Type="http://schemas.openxmlformats.org/officeDocument/2006/relationships/hyperlink" Target="https://site.legislaturaqueretaro.gob.mx/CloudPLQ/Transparencia/Nada%20que%20manifestar.pdf" TargetMode="External"/><Relationship Id="rId3032" Type="http://schemas.openxmlformats.org/officeDocument/2006/relationships/hyperlink" Target="https://site.legislaturaqueretaro.gob.mx/CloudPLQ/SerAdm/RecMat/2024/7E7753C2-42FF-4E1A-A4D6-29EC36FDB126.xml" TargetMode="External"/><Relationship Id="rId160" Type="http://schemas.openxmlformats.org/officeDocument/2006/relationships/hyperlink" Target="https://site.legislaturaqueretaro.gob.mx/CloudPLQ/Transparencia/Nada%20que%20manifestar.pdf" TargetMode="External"/><Relationship Id="rId2798" Type="http://schemas.openxmlformats.org/officeDocument/2006/relationships/hyperlink" Target="https://site.legislaturaqueretaro.gob.mx/CloudPLQ/SerAdm/RecMat/2024/LX_AD_PM_2024_010_VP.pdf" TargetMode="External"/><Relationship Id="rId977" Type="http://schemas.openxmlformats.org/officeDocument/2006/relationships/hyperlink" Target="https://site.legislaturaqueretaro.gob.mx/CloudPLQ/Transparencia/Nada%20que%20manifestar.pdf" TargetMode="External"/><Relationship Id="rId2658" Type="http://schemas.openxmlformats.org/officeDocument/2006/relationships/hyperlink" Target="https://site.legislaturaqueretaro.gob.mx/CloudPLQ/SerAdm/RecMat/2024/LX_AD_PF_2024_001_VP.pdf" TargetMode="External"/><Relationship Id="rId2865" Type="http://schemas.openxmlformats.org/officeDocument/2006/relationships/hyperlink" Target="https://site.legislaturaqueretaro.gob.mx/CloudPLQ/SerAdm/RecMat/2024/LX_AD_S_PF_2024_249_VP.pdf" TargetMode="External"/><Relationship Id="rId837" Type="http://schemas.openxmlformats.org/officeDocument/2006/relationships/hyperlink" Target="https://site.legislaturaqueretaro.gob.mx/CloudPLQ/Transparencia/Nada%20que%20manifestar.pdf" TargetMode="External"/><Relationship Id="rId1467" Type="http://schemas.openxmlformats.org/officeDocument/2006/relationships/hyperlink" Target="https://site.legislaturaqueretaro.gob.mx/CloudPLQ/Transparencia/Nada%20que%20manifestar.pdf" TargetMode="External"/><Relationship Id="rId1674" Type="http://schemas.openxmlformats.org/officeDocument/2006/relationships/hyperlink" Target="https://site.legislaturaqueretaro.gob.mx/CloudPLQ/Transparencia/Nada%20que%20manifestar.pdf" TargetMode="External"/><Relationship Id="rId1881" Type="http://schemas.openxmlformats.org/officeDocument/2006/relationships/hyperlink" Target="https://site.legislaturaqueretaro.gob.mx/CloudPLQ/Transparencia/Nada%20que%20manifestar.pdf" TargetMode="External"/><Relationship Id="rId2518" Type="http://schemas.openxmlformats.org/officeDocument/2006/relationships/hyperlink" Target="https://site.legislaturaqueretaro.gob.mx/CloudPLQ/Transparencia/Nada%20que%20manifestar.pdf" TargetMode="External"/><Relationship Id="rId2725" Type="http://schemas.openxmlformats.org/officeDocument/2006/relationships/hyperlink" Target="https://site.legislaturaqueretaro.gob.mx/CloudPLQ/SerAdm/RecMat/2024/LX_PMH_2024_001_VP.pdf" TargetMode="External"/><Relationship Id="rId2932" Type="http://schemas.openxmlformats.org/officeDocument/2006/relationships/hyperlink" Target="https://site.legislaturaqueretaro.gob.mx/CloudPLQ/SerAdm/RecMat/2024/6BAE1829-ACF7-4BF5-8ED7-3BDC05548820.xml" TargetMode="External"/><Relationship Id="rId904" Type="http://schemas.openxmlformats.org/officeDocument/2006/relationships/hyperlink" Target="https://site.legislaturaqueretaro.gob.mx/CloudPLQ/Transparencia/Nada%20que%20manifestar.pdf" TargetMode="External"/><Relationship Id="rId1327" Type="http://schemas.openxmlformats.org/officeDocument/2006/relationships/hyperlink" Target="https://site.legislaturaqueretaro.gob.mx/CloudPLQ/Transparencia/Nada%20que%20manifestar.pdf" TargetMode="External"/><Relationship Id="rId1534" Type="http://schemas.openxmlformats.org/officeDocument/2006/relationships/hyperlink" Target="https://site.legislaturaqueretaro.gob.mx/CloudPLQ/Transparencia/Nada%20que%20manifestar.pdf" TargetMode="External"/><Relationship Id="rId1741" Type="http://schemas.openxmlformats.org/officeDocument/2006/relationships/hyperlink" Target="https://site.legislaturaqueretaro.gob.mx/CloudPLQ/Transparencia/Nada%20que%20manifestar.pdf" TargetMode="External"/><Relationship Id="rId33" Type="http://schemas.openxmlformats.org/officeDocument/2006/relationships/hyperlink" Target="https://site.legislaturaqueretaro.gob.mx/CloudPLQ/Transparencia/Nada%20que%20manifestar.pdf" TargetMode="External"/><Relationship Id="rId1601" Type="http://schemas.openxmlformats.org/officeDocument/2006/relationships/hyperlink" Target="https://site.legislaturaqueretaro.gob.mx/CloudPLQ/Transparencia/Nada%20que%20manifestar.pdf" TargetMode="External"/><Relationship Id="rId487" Type="http://schemas.openxmlformats.org/officeDocument/2006/relationships/hyperlink" Target="https://site.legislaturaqueretaro.gob.mx/CloudPLQ/Transparencia/Nada%20que%20manifestar.pdf" TargetMode="External"/><Relationship Id="rId694" Type="http://schemas.openxmlformats.org/officeDocument/2006/relationships/hyperlink" Target="https://site.legislaturaqueretaro.gob.mx/CloudPLQ/Transparencia/Nada%20que%20manifestar.pdf" TargetMode="External"/><Relationship Id="rId2168" Type="http://schemas.openxmlformats.org/officeDocument/2006/relationships/hyperlink" Target="https://site.legislaturaqueretaro.gob.mx/CloudPLQ/Transparencia/Nada%20que%20manifestar.pdf" TargetMode="External"/><Relationship Id="rId2375" Type="http://schemas.openxmlformats.org/officeDocument/2006/relationships/hyperlink" Target="https://site.legislaturaqueretaro.gob.mx/CloudPLQ/Transparencia/Nada%20que%20manifestar.pdf" TargetMode="External"/><Relationship Id="rId347" Type="http://schemas.openxmlformats.org/officeDocument/2006/relationships/hyperlink" Target="https://site.legislaturaqueretaro.gob.mx/CloudPLQ/Transparencia/Nada%20que%20manifestar.pdf" TargetMode="External"/><Relationship Id="rId1184" Type="http://schemas.openxmlformats.org/officeDocument/2006/relationships/hyperlink" Target="https://site.legislaturaqueretaro.gob.mx/CloudPLQ/Transparencia/Nada%20que%20manifestar.pdf" TargetMode="External"/><Relationship Id="rId2028" Type="http://schemas.openxmlformats.org/officeDocument/2006/relationships/hyperlink" Target="https://site.legislaturaqueretaro.gob.mx/CloudPLQ/Transparencia/Nada%20que%20manifestar.pdf" TargetMode="External"/><Relationship Id="rId2582" Type="http://schemas.openxmlformats.org/officeDocument/2006/relationships/hyperlink" Target="https://site.legislaturaqueretaro.gob.mx/CloudPLQ/Transparencia/Nada%20que%20manifestar.pdf" TargetMode="External"/><Relationship Id="rId554" Type="http://schemas.openxmlformats.org/officeDocument/2006/relationships/hyperlink" Target="https://site.legislaturaqueretaro.gob.mx/CloudPLQ/Transparencia/Nada%20que%20manifestar.pdf" TargetMode="External"/><Relationship Id="rId761" Type="http://schemas.openxmlformats.org/officeDocument/2006/relationships/hyperlink" Target="https://site.legislaturaqueretaro.gob.mx/CloudPLQ/Transparencia/Nada%20que%20manifestar.pdf" TargetMode="External"/><Relationship Id="rId1391" Type="http://schemas.openxmlformats.org/officeDocument/2006/relationships/hyperlink" Target="https://site.legislaturaqueretaro.gob.mx/CloudPLQ/Transparencia/Nada%20que%20manifestar.pdf" TargetMode="External"/><Relationship Id="rId2235" Type="http://schemas.openxmlformats.org/officeDocument/2006/relationships/hyperlink" Target="https://site.legislaturaqueretaro.gob.mx/CloudPLQ/Transparencia/Nada%20que%20manifestar.pdf" TargetMode="External"/><Relationship Id="rId2442" Type="http://schemas.openxmlformats.org/officeDocument/2006/relationships/hyperlink" Target="https://site.legislaturaqueretaro.gob.mx/CloudPLQ/Transparencia/Nada%20que%20manifestar.pdf" TargetMode="External"/><Relationship Id="rId207" Type="http://schemas.openxmlformats.org/officeDocument/2006/relationships/hyperlink" Target="https://site.legislaturaqueretaro.gob.mx/CloudPLQ/Transparencia/Nada%20que%20manifestar.pdf" TargetMode="External"/><Relationship Id="rId414" Type="http://schemas.openxmlformats.org/officeDocument/2006/relationships/hyperlink" Target="https://site.legislaturaqueretaro.gob.mx/CloudPLQ/Transparencia/Nada%20que%20manifestar.pdf" TargetMode="External"/><Relationship Id="rId621" Type="http://schemas.openxmlformats.org/officeDocument/2006/relationships/hyperlink" Target="https://site.legislaturaqueretaro.gob.mx/CloudPLQ/Transparencia/Nada%20que%20manifestar.pdf" TargetMode="External"/><Relationship Id="rId1044" Type="http://schemas.openxmlformats.org/officeDocument/2006/relationships/hyperlink" Target="https://site.legislaturaqueretaro.gob.mx/CloudPLQ/Transparencia/Nada%20que%20manifestar.pdf" TargetMode="External"/><Relationship Id="rId1251" Type="http://schemas.openxmlformats.org/officeDocument/2006/relationships/hyperlink" Target="https://site.legislaturaqueretaro.gob.mx/CloudPLQ/Transparencia/Nada%20que%20manifestar.pdf" TargetMode="External"/><Relationship Id="rId2302" Type="http://schemas.openxmlformats.org/officeDocument/2006/relationships/hyperlink" Target="https://site.legislaturaqueretaro.gob.mx/CloudPLQ/Transparencia/Nada%20que%20manifestar.pdf" TargetMode="External"/><Relationship Id="rId1111" Type="http://schemas.openxmlformats.org/officeDocument/2006/relationships/hyperlink" Target="https://site.legislaturaqueretaro.gob.mx/CloudPLQ/Transparencia/Nada%20que%20manifestar.pdf" TargetMode="External"/><Relationship Id="rId3076" Type="http://schemas.openxmlformats.org/officeDocument/2006/relationships/hyperlink" Target="https://site.legislaturaqueretaro.gob.mx/CloudPLQ/SerAdm/RecMat/2024/B90D3AF2-09C4-4F4E-8E49-C2113DAF98EB.xml" TargetMode="External"/><Relationship Id="rId1928" Type="http://schemas.openxmlformats.org/officeDocument/2006/relationships/hyperlink" Target="https://site.legislaturaqueretaro.gob.mx/CloudPLQ/Transparencia/Nada%20que%20manifestar.pdf" TargetMode="External"/><Relationship Id="rId2092" Type="http://schemas.openxmlformats.org/officeDocument/2006/relationships/hyperlink" Target="https://site.legislaturaqueretaro.gob.mx/CloudPLQ/Transparencia/Nada%20que%20manifestar.pdf" TargetMode="External"/><Relationship Id="rId3143" Type="http://schemas.openxmlformats.org/officeDocument/2006/relationships/hyperlink" Target="https://site.legislaturaqueretaro.gob.mx/CloudPLQ/SerAdm/RecMat/2024/ADAB3CFA-F838-43D8-AD97-99E7D86AC2FF.xml" TargetMode="External"/><Relationship Id="rId271" Type="http://schemas.openxmlformats.org/officeDocument/2006/relationships/hyperlink" Target="https://site.legislaturaqueretaro.gob.mx/CloudPLQ/Transparencia/Nada%20que%20manifestar.pdf" TargetMode="External"/><Relationship Id="rId3003" Type="http://schemas.openxmlformats.org/officeDocument/2006/relationships/hyperlink" Target="https://site.legislaturaqueretaro.gob.mx/CloudPLQ/SerAdm/RecMat/2024/072338A0-D7A6-4EE1-87C1-3C3BF61D4332.xml" TargetMode="External"/><Relationship Id="rId131" Type="http://schemas.openxmlformats.org/officeDocument/2006/relationships/hyperlink" Target="https://site.legislaturaqueretaro.gob.mx/CloudPLQ/Transparencia/Nada%20que%20manifestar.pdf" TargetMode="External"/><Relationship Id="rId2769" Type="http://schemas.openxmlformats.org/officeDocument/2006/relationships/hyperlink" Target="https://site.legislaturaqueretaro.gob.mx/CloudPLQ/SerAdm/RecMat/2024/LX_PFH_2024_035_VP.pdf" TargetMode="External"/><Relationship Id="rId2976" Type="http://schemas.openxmlformats.org/officeDocument/2006/relationships/hyperlink" Target="https://site.legislaturaqueretaro.gob.mx/CloudPLQ/SerAdm/RecMat/2024/6B59E7E6-B241-43B2-BA55-ED485981F606.xml" TargetMode="External"/><Relationship Id="rId948" Type="http://schemas.openxmlformats.org/officeDocument/2006/relationships/hyperlink" Target="https://site.legislaturaqueretaro.gob.mx/CloudPLQ/Transparencia/Nada%20que%20manifestar.pdf" TargetMode="External"/><Relationship Id="rId1578" Type="http://schemas.openxmlformats.org/officeDocument/2006/relationships/hyperlink" Target="https://site.legislaturaqueretaro.gob.mx/CloudPLQ/Transparencia/Nada%20que%20manifestar.pdf" TargetMode="External"/><Relationship Id="rId1785" Type="http://schemas.openxmlformats.org/officeDocument/2006/relationships/hyperlink" Target="https://site.legislaturaqueretaro.gob.mx/CloudPLQ/Transparencia/Nada%20que%20manifestar.pdf" TargetMode="External"/><Relationship Id="rId1992" Type="http://schemas.openxmlformats.org/officeDocument/2006/relationships/hyperlink" Target="https://site.legislaturaqueretaro.gob.mx/CloudPLQ/Transparencia/Nada%20que%20manifestar.pdf" TargetMode="External"/><Relationship Id="rId2629" Type="http://schemas.openxmlformats.org/officeDocument/2006/relationships/hyperlink" Target="https://site.legislaturaqueretaro.gob.mx/CloudPLQ/SerAdm/RecMat/2024/LX_PFH_2024_008_VP.pdf" TargetMode="External"/><Relationship Id="rId2836" Type="http://schemas.openxmlformats.org/officeDocument/2006/relationships/hyperlink" Target="https://site.legislaturaqueretaro.gob.mx/CloudPLQ/SerAdm/RecMat/2024/LX_PFH_2024_044_VP.pdf" TargetMode="External"/><Relationship Id="rId77" Type="http://schemas.openxmlformats.org/officeDocument/2006/relationships/hyperlink" Target="https://site.legislaturaqueretaro.gob.mx/CloudPLQ/Transparencia/Nada%20que%20manifestar.pdf" TargetMode="External"/><Relationship Id="rId808" Type="http://schemas.openxmlformats.org/officeDocument/2006/relationships/hyperlink" Target="https://site.legislaturaqueretaro.gob.mx/CloudPLQ/Transparencia/Nada%20que%20manifestar.pdf" TargetMode="External"/><Relationship Id="rId1438" Type="http://schemas.openxmlformats.org/officeDocument/2006/relationships/hyperlink" Target="https://site.legislaturaqueretaro.gob.mx/CloudPLQ/Transparencia/Nada%20que%20manifestar.pdf" TargetMode="External"/><Relationship Id="rId1645" Type="http://schemas.openxmlformats.org/officeDocument/2006/relationships/hyperlink" Target="https://site.legislaturaqueretaro.gob.mx/CloudPLQ/Transparencia/Nada%20que%20manifestar.pdf" TargetMode="External"/><Relationship Id="rId1852" Type="http://schemas.openxmlformats.org/officeDocument/2006/relationships/hyperlink" Target="https://site.legislaturaqueretaro.gob.mx/CloudPLQ/Transparencia/Nada%20que%20manifestar.pdf" TargetMode="External"/><Relationship Id="rId2903" Type="http://schemas.openxmlformats.org/officeDocument/2006/relationships/hyperlink" Target="https://site.legislaturaqueretaro.gob.mx/CloudPLQ/SerAdm/RecMat/2024/B8DEF110-6C9C-4DDF-8C52-B67974A5E9D5.xml" TargetMode="External"/><Relationship Id="rId1505" Type="http://schemas.openxmlformats.org/officeDocument/2006/relationships/hyperlink" Target="https://site.legislaturaqueretaro.gob.mx/CloudPLQ/Transparencia/Nada%20que%20manifestar.pdf" TargetMode="External"/><Relationship Id="rId1712" Type="http://schemas.openxmlformats.org/officeDocument/2006/relationships/hyperlink" Target="https://site.legislaturaqueretaro.gob.mx/CloudPLQ/Transparencia/Nada%20que%20manifestar.pdf" TargetMode="External"/><Relationship Id="rId598" Type="http://schemas.openxmlformats.org/officeDocument/2006/relationships/hyperlink" Target="https://site.legislaturaqueretaro.gob.mx/CloudPLQ/Transparencia/Nada%20que%20manifestar.pdf" TargetMode="External"/><Relationship Id="rId2279" Type="http://schemas.openxmlformats.org/officeDocument/2006/relationships/hyperlink" Target="https://site.legislaturaqueretaro.gob.mx/CloudPLQ/Transparencia/Nada%20que%20manifestar.pdf" TargetMode="External"/><Relationship Id="rId2486" Type="http://schemas.openxmlformats.org/officeDocument/2006/relationships/hyperlink" Target="https://site.legislaturaqueretaro.gob.mx/CloudPLQ/Transparencia/Nada%20que%20manifestar.pdf" TargetMode="External"/><Relationship Id="rId2693" Type="http://schemas.openxmlformats.org/officeDocument/2006/relationships/hyperlink" Target="https://site.legislaturaqueretaro.gob.mx/CloudPLQ/SerAdm/RecMat/2024/LX_AD_S_PF_2024_188_VP.pdf" TargetMode="External"/><Relationship Id="rId458" Type="http://schemas.openxmlformats.org/officeDocument/2006/relationships/hyperlink" Target="https://site.legislaturaqueretaro.gob.mx/CloudPLQ/Transparencia/Nada%20que%20manifestar.pdf" TargetMode="External"/><Relationship Id="rId665" Type="http://schemas.openxmlformats.org/officeDocument/2006/relationships/hyperlink" Target="https://site.legislaturaqueretaro.gob.mx/CloudPLQ/Transparencia/Nada%20que%20manifestar.pdf" TargetMode="External"/><Relationship Id="rId872" Type="http://schemas.openxmlformats.org/officeDocument/2006/relationships/hyperlink" Target="https://site.legislaturaqueretaro.gob.mx/CloudPLQ/Transparencia/Nada%20que%20manifestar.pdf" TargetMode="External"/><Relationship Id="rId1088" Type="http://schemas.openxmlformats.org/officeDocument/2006/relationships/hyperlink" Target="https://site.legislaturaqueretaro.gob.mx/CloudPLQ/Transparencia/Nada%20que%20manifestar.pdf" TargetMode="External"/><Relationship Id="rId1295" Type="http://schemas.openxmlformats.org/officeDocument/2006/relationships/hyperlink" Target="https://site.legislaturaqueretaro.gob.mx/CloudPLQ/Transparencia/Nada%20que%20manifestar.pdf" TargetMode="External"/><Relationship Id="rId2139" Type="http://schemas.openxmlformats.org/officeDocument/2006/relationships/hyperlink" Target="https://site.legislaturaqueretaro.gob.mx/CloudPLQ/Transparencia/Nada%20que%20manifestar.pdf" TargetMode="External"/><Relationship Id="rId2346" Type="http://schemas.openxmlformats.org/officeDocument/2006/relationships/hyperlink" Target="https://site.legislaturaqueretaro.gob.mx/CloudPLQ/Transparencia/Nada%20que%20manifestar.pdf" TargetMode="External"/><Relationship Id="rId2553" Type="http://schemas.openxmlformats.org/officeDocument/2006/relationships/hyperlink" Target="https://site.legislaturaqueretaro.gob.mx/CloudPLQ/Transparencia/Nada%20que%20manifestar.pdf" TargetMode="External"/><Relationship Id="rId2760" Type="http://schemas.openxmlformats.org/officeDocument/2006/relationships/hyperlink" Target="https://site.legislaturaqueretaro.gob.mx/CloudPLQ/SerAdm/RecMat/2024/LX_PFH_2024_036_VP.pdf" TargetMode="External"/><Relationship Id="rId318" Type="http://schemas.openxmlformats.org/officeDocument/2006/relationships/hyperlink" Target="https://site.legislaturaqueretaro.gob.mx/CloudPLQ/Transparencia/Nada%20que%20manifestar.pdf" TargetMode="External"/><Relationship Id="rId525" Type="http://schemas.openxmlformats.org/officeDocument/2006/relationships/hyperlink" Target="https://site.legislaturaqueretaro.gob.mx/CloudPLQ/Transparencia/Nada%20que%20manifestar.pdf" TargetMode="External"/><Relationship Id="rId732" Type="http://schemas.openxmlformats.org/officeDocument/2006/relationships/hyperlink" Target="https://site.legislaturaqueretaro.gob.mx/CloudPLQ/Transparencia/Nada%20que%20manifestar.pdf" TargetMode="External"/><Relationship Id="rId1155" Type="http://schemas.openxmlformats.org/officeDocument/2006/relationships/hyperlink" Target="https://site.legislaturaqueretaro.gob.mx/CloudPLQ/Transparencia/Nada%20que%20manifestar.pdf" TargetMode="External"/><Relationship Id="rId1362" Type="http://schemas.openxmlformats.org/officeDocument/2006/relationships/hyperlink" Target="https://site.legislaturaqueretaro.gob.mx/CloudPLQ/Transparencia/Nada%20que%20manifestar.pdf" TargetMode="External"/><Relationship Id="rId2206" Type="http://schemas.openxmlformats.org/officeDocument/2006/relationships/hyperlink" Target="https://site.legislaturaqueretaro.gob.mx/CloudPLQ/Transparencia/Nada%20que%20manifestar.pdf" TargetMode="External"/><Relationship Id="rId2413" Type="http://schemas.openxmlformats.org/officeDocument/2006/relationships/hyperlink" Target="https://site.legislaturaqueretaro.gob.mx/CloudPLQ/Transparencia/Nada%20que%20manifestar.pdf" TargetMode="External"/><Relationship Id="rId2620" Type="http://schemas.openxmlformats.org/officeDocument/2006/relationships/hyperlink" Target="https://site.legislaturaqueretaro.gob.mx/CloudPLQ/SerAdm/RecMat/2024/LX_PFH_2024_004_VP.pdf" TargetMode="External"/><Relationship Id="rId1015" Type="http://schemas.openxmlformats.org/officeDocument/2006/relationships/hyperlink" Target="https://site.legislaturaqueretaro.gob.mx/CloudPLQ/Transparencia/Nada%20que%20manifestar.pdf" TargetMode="External"/><Relationship Id="rId1222" Type="http://schemas.openxmlformats.org/officeDocument/2006/relationships/hyperlink" Target="https://site.legislaturaqueretaro.gob.mx/CloudPLQ/Transparencia/Nada%20que%20manifestar.pdf" TargetMode="External"/><Relationship Id="rId3047" Type="http://schemas.openxmlformats.org/officeDocument/2006/relationships/hyperlink" Target="https://site.legislaturaqueretaro.gob.mx/CloudPLQ/SerAdm/RecMat/2024/3537157C-9CE0-4963-ACCC-5E82CEF7E045.xml" TargetMode="External"/><Relationship Id="rId175" Type="http://schemas.openxmlformats.org/officeDocument/2006/relationships/hyperlink" Target="https://site.legislaturaqueretaro.gob.mx/CloudPLQ/Transparencia/Nada%20que%20manifestar.pdf" TargetMode="External"/><Relationship Id="rId382" Type="http://schemas.openxmlformats.org/officeDocument/2006/relationships/hyperlink" Target="https://site.legislaturaqueretaro.gob.mx/CloudPLQ/Transparencia/Nada%20que%20manifestar.pdf" TargetMode="External"/><Relationship Id="rId2063" Type="http://schemas.openxmlformats.org/officeDocument/2006/relationships/hyperlink" Target="https://site.legislaturaqueretaro.gob.mx/CloudPLQ/Transparencia/Nada%20que%20manifestar.pdf" TargetMode="External"/><Relationship Id="rId2270" Type="http://schemas.openxmlformats.org/officeDocument/2006/relationships/hyperlink" Target="https://site.legislaturaqueretaro.gob.mx/CloudPLQ/Transparencia/Nada%20que%20manifestar.pdf" TargetMode="External"/><Relationship Id="rId3114" Type="http://schemas.openxmlformats.org/officeDocument/2006/relationships/hyperlink" Target="https://site.legislaturaqueretaro.gob.mx/CloudPLQ/SerAdm/RecMat/2024/CD89F52D-08B4-4D80-8B2A-0A38AB6F9962.xml" TargetMode="External"/><Relationship Id="rId242" Type="http://schemas.openxmlformats.org/officeDocument/2006/relationships/hyperlink" Target="https://site.legislaturaqueretaro.gob.mx/CloudPLQ/Transparencia/Nada%20que%20manifestar.pdf" TargetMode="External"/><Relationship Id="rId2130" Type="http://schemas.openxmlformats.org/officeDocument/2006/relationships/hyperlink" Target="https://site.legislaturaqueretaro.gob.mx/CloudPLQ/Transparencia/Nada%20que%20manifestar.pdf" TargetMode="External"/><Relationship Id="rId102" Type="http://schemas.openxmlformats.org/officeDocument/2006/relationships/hyperlink" Target="https://site.legislaturaqueretaro.gob.mx/CloudPLQ/Transparencia/Nada%20que%20manifestar.pdf" TargetMode="External"/><Relationship Id="rId1689" Type="http://schemas.openxmlformats.org/officeDocument/2006/relationships/hyperlink" Target="https://site.legislaturaqueretaro.gob.mx/CloudPLQ/Transparencia/Nada%20que%20manifestar.pdf" TargetMode="External"/><Relationship Id="rId1896" Type="http://schemas.openxmlformats.org/officeDocument/2006/relationships/hyperlink" Target="https://site.legislaturaqueretaro.gob.mx/CloudPLQ/Transparencia/Nada%20que%20manifestar.pdf" TargetMode="External"/><Relationship Id="rId2947" Type="http://schemas.openxmlformats.org/officeDocument/2006/relationships/hyperlink" Target="https://site.legislaturaqueretaro.gob.mx/CloudPLQ/SerAdm/RecMat/2024/655E90CA-A314-4569-94A2-E7807DE26FFA.xml" TargetMode="External"/><Relationship Id="rId919" Type="http://schemas.openxmlformats.org/officeDocument/2006/relationships/hyperlink" Target="https://site.legislaturaqueretaro.gob.mx/CloudPLQ/Transparencia/Nada%20que%20manifestar.pdf" TargetMode="External"/><Relationship Id="rId1549" Type="http://schemas.openxmlformats.org/officeDocument/2006/relationships/hyperlink" Target="https://site.legislaturaqueretaro.gob.mx/CloudPLQ/Transparencia/Nada%20que%20manifestar.pdf" TargetMode="External"/><Relationship Id="rId1756" Type="http://schemas.openxmlformats.org/officeDocument/2006/relationships/hyperlink" Target="https://site.legislaturaqueretaro.gob.mx/CloudPLQ/Transparencia/Nada%20que%20manifestar.pdf" TargetMode="External"/><Relationship Id="rId1963" Type="http://schemas.openxmlformats.org/officeDocument/2006/relationships/hyperlink" Target="https://site.legislaturaqueretaro.gob.mx/CloudPLQ/Transparencia/Nada%20que%20manifestar.pdf" TargetMode="External"/><Relationship Id="rId2807" Type="http://schemas.openxmlformats.org/officeDocument/2006/relationships/hyperlink" Target="https://site.legislaturaqueretaro.gob.mx/CloudPLQ/SerAdm/RecMat/2024/LX_AD_S_PF_2024_212_VP.pdf" TargetMode="External"/><Relationship Id="rId48" Type="http://schemas.openxmlformats.org/officeDocument/2006/relationships/hyperlink" Target="https://site.legislaturaqueretaro.gob.mx/CloudPLQ/Transparencia/Nada%20que%20manifestar.pdf" TargetMode="External"/><Relationship Id="rId1409" Type="http://schemas.openxmlformats.org/officeDocument/2006/relationships/hyperlink" Target="https://site.legislaturaqueretaro.gob.mx/CloudPLQ/Transparencia/Nada%20que%20manifestar.pdf" TargetMode="External"/><Relationship Id="rId1616" Type="http://schemas.openxmlformats.org/officeDocument/2006/relationships/hyperlink" Target="https://site.legislaturaqueretaro.gob.mx/CloudPLQ/Transparencia/Nada%20que%20manifestar.pdf" TargetMode="External"/><Relationship Id="rId1823" Type="http://schemas.openxmlformats.org/officeDocument/2006/relationships/hyperlink" Target="https://site.legislaturaqueretaro.gob.mx/CloudPLQ/Transparencia/Nada%20que%20manifestar.pdf" TargetMode="External"/><Relationship Id="rId2597" Type="http://schemas.openxmlformats.org/officeDocument/2006/relationships/hyperlink" Target="https://site.legislaturaqueretaro.gob.mx/CloudPLQ/Transparencia/Nada%20que%20manifestar.pdf" TargetMode="External"/><Relationship Id="rId569" Type="http://schemas.openxmlformats.org/officeDocument/2006/relationships/hyperlink" Target="https://site.legislaturaqueretaro.gob.mx/CloudPLQ/Transparencia/Nada%20que%20manifestar.pdf" TargetMode="External"/><Relationship Id="rId776" Type="http://schemas.openxmlformats.org/officeDocument/2006/relationships/hyperlink" Target="https://site.legislaturaqueretaro.gob.mx/CloudPLQ/Transparencia/Nada%20que%20manifestar.pdf" TargetMode="External"/><Relationship Id="rId983" Type="http://schemas.openxmlformats.org/officeDocument/2006/relationships/hyperlink" Target="https://site.legislaturaqueretaro.gob.mx/CloudPLQ/Transparencia/Nada%20que%20manifestar.pdf" TargetMode="External"/><Relationship Id="rId1199" Type="http://schemas.openxmlformats.org/officeDocument/2006/relationships/hyperlink" Target="https://site.legislaturaqueretaro.gob.mx/CloudPLQ/Transparencia/Nada%20que%20manifestar.pdf" TargetMode="External"/><Relationship Id="rId2457" Type="http://schemas.openxmlformats.org/officeDocument/2006/relationships/hyperlink" Target="https://site.legislaturaqueretaro.gob.mx/CloudPLQ/Transparencia/Nada%20que%20manifestar.pdf" TargetMode="External"/><Relationship Id="rId2664" Type="http://schemas.openxmlformats.org/officeDocument/2006/relationships/hyperlink" Target="https://site.legislaturaqueretaro.gob.mx/CloudPLQ/SerAdm/RecMat/2024/LX_AD_S_PF_2024_172_VP.pdf" TargetMode="External"/><Relationship Id="rId429" Type="http://schemas.openxmlformats.org/officeDocument/2006/relationships/hyperlink" Target="https://site.legislaturaqueretaro.gob.mx/CloudPLQ/Transparencia/Nada%20que%20manifestar.pdf" TargetMode="External"/><Relationship Id="rId636" Type="http://schemas.openxmlformats.org/officeDocument/2006/relationships/hyperlink" Target="https://site.legislaturaqueretaro.gob.mx/CloudPLQ/Transparencia/Nada%20que%20manifestar.pdf" TargetMode="External"/><Relationship Id="rId1059" Type="http://schemas.openxmlformats.org/officeDocument/2006/relationships/hyperlink" Target="https://site.legislaturaqueretaro.gob.mx/CloudPLQ/Transparencia/Nada%20que%20manifestar.pdf" TargetMode="External"/><Relationship Id="rId1266" Type="http://schemas.openxmlformats.org/officeDocument/2006/relationships/hyperlink" Target="https://site.legislaturaqueretaro.gob.mx/CloudPLQ/Transparencia/Nada%20que%20manifestar.pdf" TargetMode="External"/><Relationship Id="rId1473" Type="http://schemas.openxmlformats.org/officeDocument/2006/relationships/hyperlink" Target="https://site.legislaturaqueretaro.gob.mx/CloudPLQ/Transparencia/Nada%20que%20manifestar.pdf" TargetMode="External"/><Relationship Id="rId2317" Type="http://schemas.openxmlformats.org/officeDocument/2006/relationships/hyperlink" Target="https://site.legislaturaqueretaro.gob.mx/CloudPLQ/Transparencia/Nada%20que%20manifestar.pdf" TargetMode="External"/><Relationship Id="rId2871" Type="http://schemas.openxmlformats.org/officeDocument/2006/relationships/hyperlink" Target="https://site.legislaturaqueretaro.gob.mx/CloudPLQ/SerAdm/RecMat/2024/LX_AD_S_PF_2024_255_VP.pdf" TargetMode="External"/><Relationship Id="rId843" Type="http://schemas.openxmlformats.org/officeDocument/2006/relationships/hyperlink" Target="https://site.legislaturaqueretaro.gob.mx/CloudPLQ/Transparencia/Nada%20que%20manifestar.pdf" TargetMode="External"/><Relationship Id="rId1126" Type="http://schemas.openxmlformats.org/officeDocument/2006/relationships/hyperlink" Target="https://site.legislaturaqueretaro.gob.mx/CloudPLQ/Transparencia/Nada%20que%20manifestar.pdf" TargetMode="External"/><Relationship Id="rId1680" Type="http://schemas.openxmlformats.org/officeDocument/2006/relationships/hyperlink" Target="https://site.legislaturaqueretaro.gob.mx/CloudPLQ/Transparencia/Nada%20que%20manifestar.pdf" TargetMode="External"/><Relationship Id="rId2524" Type="http://schemas.openxmlformats.org/officeDocument/2006/relationships/hyperlink" Target="https://site.legislaturaqueretaro.gob.mx/CloudPLQ/Transparencia/Nada%20que%20manifestar.pdf" TargetMode="External"/><Relationship Id="rId2731" Type="http://schemas.openxmlformats.org/officeDocument/2006/relationships/hyperlink" Target="https://site.legislaturaqueretaro.gob.mx/CloudPLQ/SerAdm/RecMat/2024/LX_PFH_2024_037_VP.pdf" TargetMode="External"/><Relationship Id="rId703" Type="http://schemas.openxmlformats.org/officeDocument/2006/relationships/hyperlink" Target="https://site.legislaturaqueretaro.gob.mx/CloudPLQ/Transparencia/Nada%20que%20manifestar.pdf" TargetMode="External"/><Relationship Id="rId910" Type="http://schemas.openxmlformats.org/officeDocument/2006/relationships/hyperlink" Target="https://site.legislaturaqueretaro.gob.mx/CloudPLQ/Transparencia/Nada%20que%20manifestar.pdf" TargetMode="External"/><Relationship Id="rId1333" Type="http://schemas.openxmlformats.org/officeDocument/2006/relationships/hyperlink" Target="https://site.legislaturaqueretaro.gob.mx/CloudPLQ/Transparencia/Nada%20que%20manifestar.pdf" TargetMode="External"/><Relationship Id="rId1540" Type="http://schemas.openxmlformats.org/officeDocument/2006/relationships/hyperlink" Target="https://site.legislaturaqueretaro.gob.mx/CloudPLQ/Transparencia/Nada%20que%20manifestar.pdf" TargetMode="External"/><Relationship Id="rId1400" Type="http://schemas.openxmlformats.org/officeDocument/2006/relationships/hyperlink" Target="https://site.legislaturaqueretaro.gob.mx/CloudPLQ/Transparencia/Nada%20que%20manifestar.pdf" TargetMode="External"/><Relationship Id="rId3158" Type="http://schemas.openxmlformats.org/officeDocument/2006/relationships/hyperlink" Target="https://site.legislaturaqueretaro.gob.mx/CloudPLQ/SerAdm/RecMat/2024/C349F56F-306A-4EFA-9EA2-7E2BE2FB9A9A.xml" TargetMode="External"/><Relationship Id="rId286" Type="http://schemas.openxmlformats.org/officeDocument/2006/relationships/hyperlink" Target="https://site.legislaturaqueretaro.gob.mx/CloudPLQ/Transparencia/Nada%20que%20manifestar.pdf" TargetMode="External"/><Relationship Id="rId493" Type="http://schemas.openxmlformats.org/officeDocument/2006/relationships/hyperlink" Target="https://site.legislaturaqueretaro.gob.mx/CloudPLQ/Transparencia/Nada%20que%20manifestar.pdf" TargetMode="External"/><Relationship Id="rId2174" Type="http://schemas.openxmlformats.org/officeDocument/2006/relationships/hyperlink" Target="https://site.legislaturaqueretaro.gob.mx/CloudPLQ/Transparencia/Nada%20que%20manifestar.pdf" TargetMode="External"/><Relationship Id="rId2381" Type="http://schemas.openxmlformats.org/officeDocument/2006/relationships/hyperlink" Target="https://site.legislaturaqueretaro.gob.mx/CloudPLQ/Transparencia/Nada%20que%20manifestar.pdf" TargetMode="External"/><Relationship Id="rId3018" Type="http://schemas.openxmlformats.org/officeDocument/2006/relationships/hyperlink" Target="https://site.legislaturaqueretaro.gob.mx/CloudPLQ/SerAdm/RecMat/2024/E50F998B-2AE2-4995-9D0E-7B5ADC268640.xml" TargetMode="External"/><Relationship Id="rId146" Type="http://schemas.openxmlformats.org/officeDocument/2006/relationships/hyperlink" Target="https://site.legislaturaqueretaro.gob.mx/CloudPLQ/Transparencia/Nada%20que%20manifestar.pdf" TargetMode="External"/><Relationship Id="rId353" Type="http://schemas.openxmlformats.org/officeDocument/2006/relationships/hyperlink" Target="https://site.legislaturaqueretaro.gob.mx/CloudPLQ/Transparencia/Nada%20que%20manifestar.pdf" TargetMode="External"/><Relationship Id="rId560" Type="http://schemas.openxmlformats.org/officeDocument/2006/relationships/hyperlink" Target="https://site.legislaturaqueretaro.gob.mx/CloudPLQ/Transparencia/Nada%20que%20manifestar.pdf" TargetMode="External"/><Relationship Id="rId1190" Type="http://schemas.openxmlformats.org/officeDocument/2006/relationships/hyperlink" Target="https://site.legislaturaqueretaro.gob.mx/CloudPLQ/Transparencia/Nada%20que%20manifestar.pdf" TargetMode="External"/><Relationship Id="rId2034" Type="http://schemas.openxmlformats.org/officeDocument/2006/relationships/hyperlink" Target="https://site.legislaturaqueretaro.gob.mx/CloudPLQ/Transparencia/Nada%20que%20manifestar.pdf" TargetMode="External"/><Relationship Id="rId2241" Type="http://schemas.openxmlformats.org/officeDocument/2006/relationships/hyperlink" Target="https://site.legislaturaqueretaro.gob.mx/CloudPLQ/Transparencia/Nada%20que%20manifestar.pdf" TargetMode="External"/><Relationship Id="rId213" Type="http://schemas.openxmlformats.org/officeDocument/2006/relationships/hyperlink" Target="https://site.legislaturaqueretaro.gob.mx/CloudPLQ/Transparencia/Nada%20que%20manifestar.pdf" TargetMode="External"/><Relationship Id="rId420" Type="http://schemas.openxmlformats.org/officeDocument/2006/relationships/hyperlink" Target="https://site.legislaturaqueretaro.gob.mx/CloudPLQ/Transparencia/Nada%20que%20manifestar.pdf" TargetMode="External"/><Relationship Id="rId1050" Type="http://schemas.openxmlformats.org/officeDocument/2006/relationships/hyperlink" Target="https://site.legislaturaqueretaro.gob.mx/CloudPLQ/Transparencia/Nada%20que%20manifestar.pdf" TargetMode="External"/><Relationship Id="rId2101" Type="http://schemas.openxmlformats.org/officeDocument/2006/relationships/hyperlink" Target="https://site.legislaturaqueretaro.gob.mx/CloudPLQ/Transparencia/Nada%20que%20manifestar.pdf" TargetMode="External"/><Relationship Id="rId1867" Type="http://schemas.openxmlformats.org/officeDocument/2006/relationships/hyperlink" Target="https://site.legislaturaqueretaro.gob.mx/CloudPLQ/Transparencia/Nada%20que%20manifestar.pdf" TargetMode="External"/><Relationship Id="rId2918" Type="http://schemas.openxmlformats.org/officeDocument/2006/relationships/hyperlink" Target="https://site.legislaturaqueretaro.gob.mx/CloudPLQ/SerAdm/RecMat/2024/98805120-6AAF-49E2-BEF4-7509D403A135.xml" TargetMode="External"/><Relationship Id="rId1727" Type="http://schemas.openxmlformats.org/officeDocument/2006/relationships/hyperlink" Target="https://site.legislaturaqueretaro.gob.mx/CloudPLQ/Transparencia/Nada%20que%20manifestar.pdf" TargetMode="External"/><Relationship Id="rId1934" Type="http://schemas.openxmlformats.org/officeDocument/2006/relationships/hyperlink" Target="https://site.legislaturaqueretaro.gob.mx/CloudPLQ/Transparencia/Nada%20que%20manifestar.pdf" TargetMode="External"/><Relationship Id="rId3082" Type="http://schemas.openxmlformats.org/officeDocument/2006/relationships/hyperlink" Target="https://site.legislaturaqueretaro.gob.mx/CloudPLQ/SerAdm/RecMat/2024/99F8AA82-991F-49C9-94CB-AFDF8838F5F0.xml" TargetMode="External"/><Relationship Id="rId19" Type="http://schemas.openxmlformats.org/officeDocument/2006/relationships/hyperlink" Target="https://site.legislaturaqueretaro.gob.mx/CloudPLQ/Transparencia/Nada%20que%20manifestar.pdf" TargetMode="External"/><Relationship Id="rId3" Type="http://schemas.openxmlformats.org/officeDocument/2006/relationships/hyperlink" Target="https://site.legislaturaqueretaro.gob.mx/CloudPLQ/SerAdm/RecMat/2024/LX_OM_CRM_002_2024_Junta%20Aclaraciones.pdf" TargetMode="External"/><Relationship Id="rId887" Type="http://schemas.openxmlformats.org/officeDocument/2006/relationships/hyperlink" Target="https://site.legislaturaqueretaro.gob.mx/CloudPLQ/Transparencia/Nada%20que%20manifestar.pdf" TargetMode="External"/><Relationship Id="rId2568" Type="http://schemas.openxmlformats.org/officeDocument/2006/relationships/hyperlink" Target="https://site.legislaturaqueretaro.gob.mx/CloudPLQ/Transparencia/Nada%20que%20manifestar.pdf" TargetMode="External"/><Relationship Id="rId2775" Type="http://schemas.openxmlformats.org/officeDocument/2006/relationships/hyperlink" Target="https://site.legislaturaqueretaro.gob.mx/CloudPLQ/SerAdm/RecMat/2024/LX_PFH_2024_048_VP.pdf" TargetMode="External"/><Relationship Id="rId2982" Type="http://schemas.openxmlformats.org/officeDocument/2006/relationships/hyperlink" Target="https://site.legislaturaqueretaro.gob.mx/CloudPLQ/SerAdm/RecMat/2024/374C19BD-35F6-4E2D-A68F-0F79DCE291EE.xml" TargetMode="External"/><Relationship Id="rId747" Type="http://schemas.openxmlformats.org/officeDocument/2006/relationships/hyperlink" Target="https://site.legislaturaqueretaro.gob.mx/CloudPLQ/Transparencia/Nada%20que%20manifestar.pdf" TargetMode="External"/><Relationship Id="rId954" Type="http://schemas.openxmlformats.org/officeDocument/2006/relationships/hyperlink" Target="https://site.legislaturaqueretaro.gob.mx/CloudPLQ/Transparencia/Nada%20que%20manifestar.pdf" TargetMode="External"/><Relationship Id="rId1377" Type="http://schemas.openxmlformats.org/officeDocument/2006/relationships/hyperlink" Target="https://site.legislaturaqueretaro.gob.mx/CloudPLQ/Transparencia/Nada%20que%20manifestar.pdf" TargetMode="External"/><Relationship Id="rId1584" Type="http://schemas.openxmlformats.org/officeDocument/2006/relationships/hyperlink" Target="https://site.legislaturaqueretaro.gob.mx/CloudPLQ/Transparencia/Nada%20que%20manifestar.pdf" TargetMode="External"/><Relationship Id="rId1791" Type="http://schemas.openxmlformats.org/officeDocument/2006/relationships/hyperlink" Target="https://site.legislaturaqueretaro.gob.mx/CloudPLQ/Transparencia/Nada%20que%20manifestar.pdf" TargetMode="External"/><Relationship Id="rId2428" Type="http://schemas.openxmlformats.org/officeDocument/2006/relationships/hyperlink" Target="https://site.legislaturaqueretaro.gob.mx/CloudPLQ/Transparencia/Nada%20que%20manifestar.pdf" TargetMode="External"/><Relationship Id="rId2635" Type="http://schemas.openxmlformats.org/officeDocument/2006/relationships/hyperlink" Target="https://site.legislaturaqueretaro.gob.mx/CloudPLQ/SerAdm/RecMat/2024/LX_AD_PF_2024_034_VP.pdf" TargetMode="External"/><Relationship Id="rId2842" Type="http://schemas.openxmlformats.org/officeDocument/2006/relationships/hyperlink" Target="https://site.legislaturaqueretaro.gob.mx/CloudPLQ/SerAdm/RecMat/2024/LX_AD_PF_2024_005_VP.pdf" TargetMode="External"/><Relationship Id="rId83" Type="http://schemas.openxmlformats.org/officeDocument/2006/relationships/hyperlink" Target="https://site.legislaturaqueretaro.gob.mx/CloudPLQ/Transparencia/Nada%20que%20manifestar.pdf" TargetMode="External"/><Relationship Id="rId607" Type="http://schemas.openxmlformats.org/officeDocument/2006/relationships/hyperlink" Target="https://site.legislaturaqueretaro.gob.mx/CloudPLQ/Transparencia/Nada%20que%20manifestar.pdf" TargetMode="External"/><Relationship Id="rId814" Type="http://schemas.openxmlformats.org/officeDocument/2006/relationships/hyperlink" Target="https://site.legislaturaqueretaro.gob.mx/CloudPLQ/Transparencia/Nada%20que%20manifestar.pdf" TargetMode="External"/><Relationship Id="rId1237" Type="http://schemas.openxmlformats.org/officeDocument/2006/relationships/hyperlink" Target="https://site.legislaturaqueretaro.gob.mx/CloudPLQ/Transparencia/Nada%20que%20manifestar.pdf" TargetMode="External"/><Relationship Id="rId1444" Type="http://schemas.openxmlformats.org/officeDocument/2006/relationships/hyperlink" Target="https://site.legislaturaqueretaro.gob.mx/CloudPLQ/Transparencia/Nada%20que%20manifestar.pdf" TargetMode="External"/><Relationship Id="rId1651" Type="http://schemas.openxmlformats.org/officeDocument/2006/relationships/hyperlink" Target="https://site.legislaturaqueretaro.gob.mx/CloudPLQ/Transparencia/Nada%20que%20manifestar.pdf" TargetMode="External"/><Relationship Id="rId2702" Type="http://schemas.openxmlformats.org/officeDocument/2006/relationships/hyperlink" Target="https://site.legislaturaqueretaro.gob.mx/CloudPLQ/SerAdm/RecMat/2024/LX_AD_PF_2024_021_VP.pdf" TargetMode="External"/><Relationship Id="rId1304" Type="http://schemas.openxmlformats.org/officeDocument/2006/relationships/hyperlink" Target="https://site.legislaturaqueretaro.gob.mx/CloudPLQ/Transparencia/Nada%20que%20manifestar.pdf" TargetMode="External"/><Relationship Id="rId1511" Type="http://schemas.openxmlformats.org/officeDocument/2006/relationships/hyperlink" Target="https://site.legislaturaqueretaro.gob.mx/CloudPLQ/Transparencia/Nada%20que%20manifestar.pdf" TargetMode="External"/><Relationship Id="rId10" Type="http://schemas.openxmlformats.org/officeDocument/2006/relationships/hyperlink" Target="https://site.legislaturaqueretaro.gob.mx/CloudPLQ/Transparencia/Nada%20que%20manifestar.pdf" TargetMode="External"/><Relationship Id="rId397" Type="http://schemas.openxmlformats.org/officeDocument/2006/relationships/hyperlink" Target="https://site.legislaturaqueretaro.gob.mx/CloudPLQ/Transparencia/Nada%20que%20manifestar.pdf" TargetMode="External"/><Relationship Id="rId2078" Type="http://schemas.openxmlformats.org/officeDocument/2006/relationships/hyperlink" Target="https://site.legislaturaqueretaro.gob.mx/CloudPLQ/Transparencia/Nada%20que%20manifestar.pdf" TargetMode="External"/><Relationship Id="rId2285" Type="http://schemas.openxmlformats.org/officeDocument/2006/relationships/hyperlink" Target="https://site.legislaturaqueretaro.gob.mx/CloudPLQ/Transparencia/Nada%20que%20manifestar.pdf" TargetMode="External"/><Relationship Id="rId2492" Type="http://schemas.openxmlformats.org/officeDocument/2006/relationships/hyperlink" Target="https://site.legislaturaqueretaro.gob.mx/CloudPLQ/Transparencia/Nada%20que%20manifestar.pdf" TargetMode="External"/><Relationship Id="rId3129" Type="http://schemas.openxmlformats.org/officeDocument/2006/relationships/hyperlink" Target="https://site.legislaturaqueretaro.gob.mx/CloudPLQ/SerAdm/RecMat/2024/08AD7519-BD2B-4989-8854-E16B8223D363.xml" TargetMode="External"/><Relationship Id="rId257" Type="http://schemas.openxmlformats.org/officeDocument/2006/relationships/hyperlink" Target="https://site.legislaturaqueretaro.gob.mx/CloudPLQ/Transparencia/Nada%20que%20manifestar.pdf" TargetMode="External"/><Relationship Id="rId464" Type="http://schemas.openxmlformats.org/officeDocument/2006/relationships/hyperlink" Target="https://site.legislaturaqueretaro.gob.mx/CloudPLQ/Transparencia/Nada%20que%20manifestar.pdf" TargetMode="External"/><Relationship Id="rId1094" Type="http://schemas.openxmlformats.org/officeDocument/2006/relationships/hyperlink" Target="https://site.legislaturaqueretaro.gob.mx/CloudPLQ/Transparencia/Nada%20que%20manifestar.pdf" TargetMode="External"/><Relationship Id="rId2145" Type="http://schemas.openxmlformats.org/officeDocument/2006/relationships/hyperlink" Target="https://site.legislaturaqueretaro.gob.mx/CloudPLQ/Transparencia/Nada%20que%20manifestar.pdf" TargetMode="External"/><Relationship Id="rId117" Type="http://schemas.openxmlformats.org/officeDocument/2006/relationships/hyperlink" Target="https://site.legislaturaqueretaro.gob.mx/CloudPLQ/Transparencia/Nada%20que%20manifestar.pdf" TargetMode="External"/><Relationship Id="rId671" Type="http://schemas.openxmlformats.org/officeDocument/2006/relationships/hyperlink" Target="https://site.legislaturaqueretaro.gob.mx/CloudPLQ/Transparencia/Nada%20que%20manifestar.pdf" TargetMode="External"/><Relationship Id="rId2352" Type="http://schemas.openxmlformats.org/officeDocument/2006/relationships/hyperlink" Target="https://site.legislaturaqueretaro.gob.mx/CloudPLQ/Transparencia/Nada%20que%20manifestar.pdf" TargetMode="External"/><Relationship Id="rId324" Type="http://schemas.openxmlformats.org/officeDocument/2006/relationships/hyperlink" Target="https://site.legislaturaqueretaro.gob.mx/CloudPLQ/Transparencia/Nada%20que%20manifestar.pdf" TargetMode="External"/><Relationship Id="rId531" Type="http://schemas.openxmlformats.org/officeDocument/2006/relationships/hyperlink" Target="https://site.legislaturaqueretaro.gob.mx/CloudPLQ/Transparencia/Nada%20que%20manifestar.pdf" TargetMode="External"/><Relationship Id="rId1161" Type="http://schemas.openxmlformats.org/officeDocument/2006/relationships/hyperlink" Target="https://site.legislaturaqueretaro.gob.mx/CloudPLQ/Transparencia/Nada%20que%20manifestar.pdf" TargetMode="External"/><Relationship Id="rId2005" Type="http://schemas.openxmlformats.org/officeDocument/2006/relationships/hyperlink" Target="https://site.legislaturaqueretaro.gob.mx/CloudPLQ/Transparencia/Nada%20que%20manifestar.pdf" TargetMode="External"/><Relationship Id="rId2212" Type="http://schemas.openxmlformats.org/officeDocument/2006/relationships/hyperlink" Target="https://site.legislaturaqueretaro.gob.mx/CloudPLQ/Transparencia/Nada%20que%20manifestar.pdf" TargetMode="External"/><Relationship Id="rId1021" Type="http://schemas.openxmlformats.org/officeDocument/2006/relationships/hyperlink" Target="https://site.legislaturaqueretaro.gob.mx/CloudPLQ/Transparencia/Nada%20que%20manifestar.pdf" TargetMode="External"/><Relationship Id="rId1978" Type="http://schemas.openxmlformats.org/officeDocument/2006/relationships/hyperlink" Target="https://site.legislaturaqueretaro.gob.mx/CloudPLQ/Transparencia/Nada%20que%20manifestar.pdf" TargetMode="External"/><Relationship Id="rId1838" Type="http://schemas.openxmlformats.org/officeDocument/2006/relationships/hyperlink" Target="https://site.legislaturaqueretaro.gob.mx/CloudPLQ/Transparencia/Nada%20que%20manifestar.pdf" TargetMode="External"/><Relationship Id="rId3053" Type="http://schemas.openxmlformats.org/officeDocument/2006/relationships/hyperlink" Target="https://site.legislaturaqueretaro.gob.mx/CloudPLQ/SerAdm/RecMat/2024/E0A3C1FA-FA7E-420A-A7C3-0935E15ED86F.xml" TargetMode="External"/><Relationship Id="rId181" Type="http://schemas.openxmlformats.org/officeDocument/2006/relationships/hyperlink" Target="https://site.legislaturaqueretaro.gob.mx/CloudPLQ/Transparencia/Nada%20que%20manifestar.pdf" TargetMode="External"/><Relationship Id="rId1905" Type="http://schemas.openxmlformats.org/officeDocument/2006/relationships/hyperlink" Target="https://site.legislaturaqueretaro.gob.mx/CloudPLQ/Transparencia/Nada%20que%20manifestar.pdf" TargetMode="External"/><Relationship Id="rId3120" Type="http://schemas.openxmlformats.org/officeDocument/2006/relationships/hyperlink" Target="https://site.legislaturaqueretaro.gob.mx/CloudPLQ/SerAdm/RecMat/2024/D402DB2E-FD39-4BD4-A3AD-EDEF6D7A5F6D.xml" TargetMode="External"/><Relationship Id="rId998" Type="http://schemas.openxmlformats.org/officeDocument/2006/relationships/hyperlink" Target="https://site.legislaturaqueretaro.gob.mx/CloudPLQ/Transparencia/Nada%20que%20manifestar.pdf" TargetMode="External"/><Relationship Id="rId2679" Type="http://schemas.openxmlformats.org/officeDocument/2006/relationships/hyperlink" Target="https://site.legislaturaqueretaro.gob.mx/CloudPLQ/SerAdm/RecMat/2024/LX_AD_S_PM_2024_085_VP.pdf" TargetMode="External"/><Relationship Id="rId2886" Type="http://schemas.openxmlformats.org/officeDocument/2006/relationships/hyperlink" Target="https://site.legislaturaqueretaro.gob.mx/CloudPLQ/SerAdm/RecMat/2024/24E63DEB-37BD-11EF-8155-00155D012007.xml" TargetMode="External"/><Relationship Id="rId858" Type="http://schemas.openxmlformats.org/officeDocument/2006/relationships/hyperlink" Target="https://site.legislaturaqueretaro.gob.mx/CloudPLQ/Transparencia/Nada%20que%20manifestar.pdf" TargetMode="External"/><Relationship Id="rId1488" Type="http://schemas.openxmlformats.org/officeDocument/2006/relationships/hyperlink" Target="https://site.legislaturaqueretaro.gob.mx/CloudPLQ/Transparencia/Nada%20que%20manifestar.pdf" TargetMode="External"/><Relationship Id="rId1695" Type="http://schemas.openxmlformats.org/officeDocument/2006/relationships/hyperlink" Target="https://site.legislaturaqueretaro.gob.mx/CloudPLQ/Transparencia/Nada%20que%20manifestar.pdf" TargetMode="External"/><Relationship Id="rId2539" Type="http://schemas.openxmlformats.org/officeDocument/2006/relationships/hyperlink" Target="https://site.legislaturaqueretaro.gob.mx/CloudPLQ/Transparencia/Nada%20que%20manifestar.pdf" TargetMode="External"/><Relationship Id="rId2746" Type="http://schemas.openxmlformats.org/officeDocument/2006/relationships/hyperlink" Target="https://site.legislaturaqueretaro.gob.mx/CloudPLQ/SerAdm/RecMat/2024/LX_PFH_2024_014_VP.pdf" TargetMode="External"/><Relationship Id="rId2953" Type="http://schemas.openxmlformats.org/officeDocument/2006/relationships/hyperlink" Target="https://site.legislaturaqueretaro.gob.mx/CloudPLQ/SerAdm/RecMat/2024/60C7803D-ECD0-4783-A68F-8CD322A129EB.xml" TargetMode="External"/><Relationship Id="rId718" Type="http://schemas.openxmlformats.org/officeDocument/2006/relationships/hyperlink" Target="https://site.legislaturaqueretaro.gob.mx/CloudPLQ/Transparencia/Nada%20que%20manifestar.pdf" TargetMode="External"/><Relationship Id="rId925" Type="http://schemas.openxmlformats.org/officeDocument/2006/relationships/hyperlink" Target="https://site.legislaturaqueretaro.gob.mx/CloudPLQ/Transparencia/Nada%20que%20manifestar.pdf" TargetMode="External"/><Relationship Id="rId1348" Type="http://schemas.openxmlformats.org/officeDocument/2006/relationships/hyperlink" Target="https://site.legislaturaqueretaro.gob.mx/CloudPLQ/Transparencia/Nada%20que%20manifestar.pdf" TargetMode="External"/><Relationship Id="rId1555" Type="http://schemas.openxmlformats.org/officeDocument/2006/relationships/hyperlink" Target="https://site.legislaturaqueretaro.gob.mx/CloudPLQ/Transparencia/Nada%20que%20manifestar.pdf" TargetMode="External"/><Relationship Id="rId1762" Type="http://schemas.openxmlformats.org/officeDocument/2006/relationships/hyperlink" Target="https://site.legislaturaqueretaro.gob.mx/CloudPLQ/Transparencia/Nada%20que%20manifestar.pdf" TargetMode="External"/><Relationship Id="rId2606" Type="http://schemas.openxmlformats.org/officeDocument/2006/relationships/hyperlink" Target="https://site.legislaturaqueretaro.gob.mx/CloudPLQ/Transparencia/Nada%20que%20manifestar.pdf" TargetMode="External"/><Relationship Id="rId1208" Type="http://schemas.openxmlformats.org/officeDocument/2006/relationships/hyperlink" Target="https://site.legislaturaqueretaro.gob.mx/CloudPLQ/Transparencia/Nada%20que%20manifestar.pdf" TargetMode="External"/><Relationship Id="rId1415" Type="http://schemas.openxmlformats.org/officeDocument/2006/relationships/hyperlink" Target="https://site.legislaturaqueretaro.gob.mx/CloudPLQ/Transparencia/Nada%20que%20manifestar.pdf" TargetMode="External"/><Relationship Id="rId2813" Type="http://schemas.openxmlformats.org/officeDocument/2006/relationships/hyperlink" Target="https://site.legislaturaqueretaro.gob.mx/CloudPLQ/SerAdm/RecMat/2024/LX_PMH_2024_004_VP.pdf" TargetMode="External"/><Relationship Id="rId54" Type="http://schemas.openxmlformats.org/officeDocument/2006/relationships/hyperlink" Target="https://site.legislaturaqueretaro.gob.mx/CloudPLQ/Transparencia/Nada%20que%20manifestar.pdf" TargetMode="External"/><Relationship Id="rId1622" Type="http://schemas.openxmlformats.org/officeDocument/2006/relationships/hyperlink" Target="https://site.legislaturaqueretaro.gob.mx/CloudPLQ/Transparencia/Nada%20que%20manifestar.pdf" TargetMode="External"/><Relationship Id="rId2189" Type="http://schemas.openxmlformats.org/officeDocument/2006/relationships/hyperlink" Target="https://site.legislaturaqueretaro.gob.mx/CloudPLQ/Transparencia/Nada%20que%20manifestar.pdf" TargetMode="External"/><Relationship Id="rId2396" Type="http://schemas.openxmlformats.org/officeDocument/2006/relationships/hyperlink" Target="https://site.legislaturaqueretaro.gob.mx/CloudPLQ/Transparencia/Nada%20que%20manifestar.pdf" TargetMode="External"/><Relationship Id="rId368" Type="http://schemas.openxmlformats.org/officeDocument/2006/relationships/hyperlink" Target="https://site.legislaturaqueretaro.gob.mx/CloudPLQ/Transparencia/Nada%20que%20manifestar.pdf" TargetMode="External"/><Relationship Id="rId575" Type="http://schemas.openxmlformats.org/officeDocument/2006/relationships/hyperlink" Target="https://site.legislaturaqueretaro.gob.mx/CloudPLQ/Transparencia/Nada%20que%20manifestar.pdf" TargetMode="External"/><Relationship Id="rId782" Type="http://schemas.openxmlformats.org/officeDocument/2006/relationships/hyperlink" Target="https://site.legislaturaqueretaro.gob.mx/CloudPLQ/Transparencia/Nada%20que%20manifestar.pdf" TargetMode="External"/><Relationship Id="rId2049" Type="http://schemas.openxmlformats.org/officeDocument/2006/relationships/hyperlink" Target="https://site.legislaturaqueretaro.gob.mx/CloudPLQ/Transparencia/Nada%20que%20manifestar.pdf" TargetMode="External"/><Relationship Id="rId2256" Type="http://schemas.openxmlformats.org/officeDocument/2006/relationships/hyperlink" Target="https://site.legislaturaqueretaro.gob.mx/CloudPLQ/Transparencia/Nada%20que%20manifestar.pdf" TargetMode="External"/><Relationship Id="rId2463" Type="http://schemas.openxmlformats.org/officeDocument/2006/relationships/hyperlink" Target="https://site.legislaturaqueretaro.gob.mx/CloudPLQ/Transparencia/Nada%20que%20manifestar.pdf" TargetMode="External"/><Relationship Id="rId2670" Type="http://schemas.openxmlformats.org/officeDocument/2006/relationships/hyperlink" Target="https://site.legislaturaqueretaro.gob.mx/CloudPLQ/SerAdm/RecMat/2024/LX_AD_PF_2024_028_VP.pdf" TargetMode="External"/><Relationship Id="rId228" Type="http://schemas.openxmlformats.org/officeDocument/2006/relationships/hyperlink" Target="https://site.legislaturaqueretaro.gob.mx/CloudPLQ/Transparencia/Nada%20que%20manifestar.pdf" TargetMode="External"/><Relationship Id="rId435" Type="http://schemas.openxmlformats.org/officeDocument/2006/relationships/hyperlink" Target="https://site.legislaturaqueretaro.gob.mx/CloudPLQ/Transparencia/Nada%20que%20manifestar.pdf" TargetMode="External"/><Relationship Id="rId642" Type="http://schemas.openxmlformats.org/officeDocument/2006/relationships/hyperlink" Target="https://site.legislaturaqueretaro.gob.mx/CloudPLQ/Transparencia/Nada%20que%20manifestar.pdf" TargetMode="External"/><Relationship Id="rId1065" Type="http://schemas.openxmlformats.org/officeDocument/2006/relationships/hyperlink" Target="https://site.legislaturaqueretaro.gob.mx/CloudPLQ/Transparencia/Nada%20que%20manifestar.pdf" TargetMode="External"/><Relationship Id="rId1272" Type="http://schemas.openxmlformats.org/officeDocument/2006/relationships/hyperlink" Target="https://site.legislaturaqueretaro.gob.mx/CloudPLQ/Transparencia/Nada%20que%20manifestar.pdf" TargetMode="External"/><Relationship Id="rId2116" Type="http://schemas.openxmlformats.org/officeDocument/2006/relationships/hyperlink" Target="https://site.legislaturaqueretaro.gob.mx/CloudPLQ/Transparencia/Nada%20que%20manifestar.pdf" TargetMode="External"/><Relationship Id="rId2323" Type="http://schemas.openxmlformats.org/officeDocument/2006/relationships/hyperlink" Target="https://site.legislaturaqueretaro.gob.mx/CloudPLQ/Transparencia/Nada%20que%20manifestar.pdf" TargetMode="External"/><Relationship Id="rId2530" Type="http://schemas.openxmlformats.org/officeDocument/2006/relationships/hyperlink" Target="https://site.legislaturaqueretaro.gob.mx/CloudPLQ/Transparencia/Nada%20que%20manifestar.pdf" TargetMode="External"/><Relationship Id="rId502" Type="http://schemas.openxmlformats.org/officeDocument/2006/relationships/hyperlink" Target="https://site.legislaturaqueretaro.gob.mx/CloudPLQ/Transparencia/Nada%20que%20manifestar.pdf" TargetMode="External"/><Relationship Id="rId1132" Type="http://schemas.openxmlformats.org/officeDocument/2006/relationships/hyperlink" Target="https://site.legislaturaqueretaro.gob.mx/CloudPLQ/Transparencia/Nada%20que%20manifestar.pdf" TargetMode="External"/><Relationship Id="rId3097" Type="http://schemas.openxmlformats.org/officeDocument/2006/relationships/hyperlink" Target="https://site.legislaturaqueretaro.gob.mx/CloudPLQ/SerAdm/RecMat/2024/FC018533-7247-4371-B100-6FF8C28289DA.xml" TargetMode="External"/><Relationship Id="rId1949" Type="http://schemas.openxmlformats.org/officeDocument/2006/relationships/hyperlink" Target="https://site.legislaturaqueretaro.gob.mx/CloudPLQ/Transparencia/Nada%20que%20manifestar.pdf" TargetMode="External"/><Relationship Id="rId3164" Type="http://schemas.openxmlformats.org/officeDocument/2006/relationships/hyperlink" Target="https://site.legislaturaqueretaro.gob.mx/CloudPLQ/SerAdm/RecMat/2024/714BED1E-75E0-11EF-B50C-00155D014009.xml" TargetMode="External"/><Relationship Id="rId292" Type="http://schemas.openxmlformats.org/officeDocument/2006/relationships/hyperlink" Target="https://site.legislaturaqueretaro.gob.mx/CloudPLQ/Transparencia/Nada%20que%20manifestar.pdf" TargetMode="External"/><Relationship Id="rId1809" Type="http://schemas.openxmlformats.org/officeDocument/2006/relationships/hyperlink" Target="https://site.legislaturaqueretaro.gob.mx/CloudPLQ/Transparencia/Nada%20que%20manifestar.pdf" TargetMode="External"/><Relationship Id="rId2180" Type="http://schemas.openxmlformats.org/officeDocument/2006/relationships/hyperlink" Target="https://site.legislaturaqueretaro.gob.mx/CloudPLQ/Transparencia/Nada%20que%20manifestar.pdf" TargetMode="External"/><Relationship Id="rId3024" Type="http://schemas.openxmlformats.org/officeDocument/2006/relationships/hyperlink" Target="https://site.legislaturaqueretaro.gob.mx/CloudPLQ/SerAdm/RecMat/2024/A3270E3F-4756-4F3F-85F5-10DF3686E5B0.xml" TargetMode="External"/><Relationship Id="rId152" Type="http://schemas.openxmlformats.org/officeDocument/2006/relationships/hyperlink" Target="https://site.legislaturaqueretaro.gob.mx/CloudPLQ/Transparencia/Nada%20que%20manifestar.pdf" TargetMode="External"/><Relationship Id="rId2040" Type="http://schemas.openxmlformats.org/officeDocument/2006/relationships/hyperlink" Target="https://site.legislaturaqueretaro.gob.mx/CloudPLQ/Transparencia/Nada%20que%20manifestar.pdf" TargetMode="External"/><Relationship Id="rId2997" Type="http://schemas.openxmlformats.org/officeDocument/2006/relationships/hyperlink" Target="https://site.legislaturaqueretaro.gob.mx/CloudPLQ/SerAdm/RecMat/2024/06A8D3E3-9976-47E1-918C-B3FCBD76204D.xml" TargetMode="External"/><Relationship Id="rId969" Type="http://schemas.openxmlformats.org/officeDocument/2006/relationships/hyperlink" Target="https://site.legislaturaqueretaro.gob.mx/CloudPLQ/Transparencia/Nada%20que%20manifestar.pdf" TargetMode="External"/><Relationship Id="rId1599" Type="http://schemas.openxmlformats.org/officeDocument/2006/relationships/hyperlink" Target="https://site.legislaturaqueretaro.gob.mx/CloudPLQ/Transparencia/Nada%20que%20manifestar.pdf" TargetMode="External"/><Relationship Id="rId1459" Type="http://schemas.openxmlformats.org/officeDocument/2006/relationships/hyperlink" Target="https://site.legislaturaqueretaro.gob.mx/CloudPLQ/Transparencia/Nada%20que%20manifestar.pdf" TargetMode="External"/><Relationship Id="rId2857" Type="http://schemas.openxmlformats.org/officeDocument/2006/relationships/hyperlink" Target="https://site.legislaturaqueretaro.gob.mx/CloudPLQ/SerAdm/RecMat/2024/LX_AD_S_PM_2024_107_VP.pdf" TargetMode="External"/><Relationship Id="rId98" Type="http://schemas.openxmlformats.org/officeDocument/2006/relationships/hyperlink" Target="https://site.legislaturaqueretaro.gob.mx/CloudPLQ/Transparencia/Nada%20que%20manifestar.pdf" TargetMode="External"/><Relationship Id="rId829" Type="http://schemas.openxmlformats.org/officeDocument/2006/relationships/hyperlink" Target="https://site.legislaturaqueretaro.gob.mx/CloudPLQ/Transparencia/Nada%20que%20manifestar.pdf" TargetMode="External"/><Relationship Id="rId1014" Type="http://schemas.openxmlformats.org/officeDocument/2006/relationships/hyperlink" Target="https://site.legislaturaqueretaro.gob.mx/CloudPLQ/Transparencia/Nada%20que%20manifestar.pdf" TargetMode="External"/><Relationship Id="rId1221" Type="http://schemas.openxmlformats.org/officeDocument/2006/relationships/hyperlink" Target="https://site.legislaturaqueretaro.gob.mx/CloudPLQ/Transparencia/Nada%20que%20manifestar.pdf" TargetMode="External"/><Relationship Id="rId1666" Type="http://schemas.openxmlformats.org/officeDocument/2006/relationships/hyperlink" Target="https://site.legislaturaqueretaro.gob.mx/CloudPLQ/Transparencia/Nada%20que%20manifestar.pdf" TargetMode="External"/><Relationship Id="rId1873" Type="http://schemas.openxmlformats.org/officeDocument/2006/relationships/hyperlink" Target="https://site.legislaturaqueretaro.gob.mx/CloudPLQ/Transparencia/Nada%20que%20manifestar.pdf" TargetMode="External"/><Relationship Id="rId2717" Type="http://schemas.openxmlformats.org/officeDocument/2006/relationships/hyperlink" Target="https://site.legislaturaqueretaro.gob.mx/CloudPLQ/SerAdm/RecMat/2024/LX_PFH_2024_053_VP.pdf" TargetMode="External"/><Relationship Id="rId2924" Type="http://schemas.openxmlformats.org/officeDocument/2006/relationships/hyperlink" Target="https://site.legislaturaqueretaro.gob.mx/CloudPLQ/SerAdm/RecMat/2024/65DDCB3A-43D8-4BE1-B1ED-B88554BDF9F8.xml" TargetMode="External"/><Relationship Id="rId1319" Type="http://schemas.openxmlformats.org/officeDocument/2006/relationships/hyperlink" Target="https://site.legislaturaqueretaro.gob.mx/CloudPLQ/Transparencia/Nada%20que%20manifestar.pdf" TargetMode="External"/><Relationship Id="rId1526" Type="http://schemas.openxmlformats.org/officeDocument/2006/relationships/hyperlink" Target="https://site.legislaturaqueretaro.gob.mx/CloudPLQ/Transparencia/Nada%20que%20manifestar.pdf" TargetMode="External"/><Relationship Id="rId1733" Type="http://schemas.openxmlformats.org/officeDocument/2006/relationships/hyperlink" Target="https://site.legislaturaqueretaro.gob.mx/CloudPLQ/Transparencia/Nada%20que%20manifestar.pdf" TargetMode="External"/><Relationship Id="rId1940" Type="http://schemas.openxmlformats.org/officeDocument/2006/relationships/hyperlink" Target="https://site.legislaturaqueretaro.gob.mx/CloudPLQ/Transparencia/Nada%20que%20manifestar.pdf" TargetMode="External"/><Relationship Id="rId25" Type="http://schemas.openxmlformats.org/officeDocument/2006/relationships/hyperlink" Target="https://site.legislaturaqueretaro.gob.mx/CloudPLQ/Transparencia/Nada%20que%20manifestar.pdf" TargetMode="External"/><Relationship Id="rId1800" Type="http://schemas.openxmlformats.org/officeDocument/2006/relationships/hyperlink" Target="https://site.legislaturaqueretaro.gob.mx/CloudPLQ/Transparencia/Nada%20que%20manifestar.pdf" TargetMode="External"/><Relationship Id="rId3046" Type="http://schemas.openxmlformats.org/officeDocument/2006/relationships/hyperlink" Target="https://site.legislaturaqueretaro.gob.mx/CloudPLQ/SerAdm/RecMat/2024/F6FE8291-113A-41FA-8B3C-A3F792C01F3A.xml" TargetMode="External"/><Relationship Id="rId174" Type="http://schemas.openxmlformats.org/officeDocument/2006/relationships/hyperlink" Target="https://site.legislaturaqueretaro.gob.mx/CloudPLQ/Transparencia/Nada%20que%20manifestar.pdf" TargetMode="External"/><Relationship Id="rId381" Type="http://schemas.openxmlformats.org/officeDocument/2006/relationships/hyperlink" Target="https://site.legislaturaqueretaro.gob.mx/CloudPLQ/Transparencia/Nada%20que%20manifestar.pdf" TargetMode="External"/><Relationship Id="rId2062" Type="http://schemas.openxmlformats.org/officeDocument/2006/relationships/hyperlink" Target="https://site.legislaturaqueretaro.gob.mx/CloudPLQ/Transparencia/Nada%20que%20manifestar.pdf" TargetMode="External"/><Relationship Id="rId3113" Type="http://schemas.openxmlformats.org/officeDocument/2006/relationships/hyperlink" Target="https://site.legislaturaqueretaro.gob.mx/CloudPLQ/SerAdm/RecMat/2024/50427E92-0AA5-41B3-B05F-58B84AD02342.xml" TargetMode="External"/><Relationship Id="rId241" Type="http://schemas.openxmlformats.org/officeDocument/2006/relationships/hyperlink" Target="https://site.legislaturaqueretaro.gob.mx/CloudPLQ/Transparencia/Nada%20que%20manifestar.pdf" TargetMode="External"/><Relationship Id="rId479" Type="http://schemas.openxmlformats.org/officeDocument/2006/relationships/hyperlink" Target="https://site.legislaturaqueretaro.gob.mx/CloudPLQ/Transparencia/Nada%20que%20manifestar.pdf" TargetMode="External"/><Relationship Id="rId686" Type="http://schemas.openxmlformats.org/officeDocument/2006/relationships/hyperlink" Target="https://site.legislaturaqueretaro.gob.mx/CloudPLQ/Transparencia/Nada%20que%20manifestar.pdf" TargetMode="External"/><Relationship Id="rId893" Type="http://schemas.openxmlformats.org/officeDocument/2006/relationships/hyperlink" Target="https://site.legislaturaqueretaro.gob.mx/CloudPLQ/Transparencia/Nada%20que%20manifestar.pdf" TargetMode="External"/><Relationship Id="rId2367" Type="http://schemas.openxmlformats.org/officeDocument/2006/relationships/hyperlink" Target="https://site.legislaturaqueretaro.gob.mx/CloudPLQ/Transparencia/Nada%20que%20manifestar.pdf" TargetMode="External"/><Relationship Id="rId2574" Type="http://schemas.openxmlformats.org/officeDocument/2006/relationships/hyperlink" Target="https://site.legislaturaqueretaro.gob.mx/CloudPLQ/Transparencia/Nada%20que%20manifestar.pdf" TargetMode="External"/><Relationship Id="rId2781" Type="http://schemas.openxmlformats.org/officeDocument/2006/relationships/hyperlink" Target="https://site.legislaturaqueretaro.gob.mx/CloudPLQ/SerAdm/RecMat/2024/LX_PFH_2024_043_VP.pdf" TargetMode="External"/><Relationship Id="rId339" Type="http://schemas.openxmlformats.org/officeDocument/2006/relationships/hyperlink" Target="https://site.legislaturaqueretaro.gob.mx/CloudPLQ/Transparencia/Nada%20que%20manifestar.pdf" TargetMode="External"/><Relationship Id="rId546" Type="http://schemas.openxmlformats.org/officeDocument/2006/relationships/hyperlink" Target="https://site.legislaturaqueretaro.gob.mx/CloudPLQ/Transparencia/Nada%20que%20manifestar.pdf" TargetMode="External"/><Relationship Id="rId753" Type="http://schemas.openxmlformats.org/officeDocument/2006/relationships/hyperlink" Target="https://site.legislaturaqueretaro.gob.mx/CloudPLQ/Transparencia/Nada%20que%20manifestar.pdf" TargetMode="External"/><Relationship Id="rId1176" Type="http://schemas.openxmlformats.org/officeDocument/2006/relationships/hyperlink" Target="https://site.legislaturaqueretaro.gob.mx/CloudPLQ/Transparencia/Nada%20que%20manifestar.pdf" TargetMode="External"/><Relationship Id="rId1383" Type="http://schemas.openxmlformats.org/officeDocument/2006/relationships/hyperlink" Target="https://site.legislaturaqueretaro.gob.mx/CloudPLQ/Transparencia/Nada%20que%20manifestar.pdf" TargetMode="External"/><Relationship Id="rId2227" Type="http://schemas.openxmlformats.org/officeDocument/2006/relationships/hyperlink" Target="https://site.legislaturaqueretaro.gob.mx/CloudPLQ/Transparencia/Nada%20que%20manifestar.pdf" TargetMode="External"/><Relationship Id="rId2434" Type="http://schemas.openxmlformats.org/officeDocument/2006/relationships/hyperlink" Target="https://site.legislaturaqueretaro.gob.mx/CloudPLQ/Transparencia/Nada%20que%20manifestar.pdf" TargetMode="External"/><Relationship Id="rId2879" Type="http://schemas.openxmlformats.org/officeDocument/2006/relationships/hyperlink" Target="https://site.legislaturaqueretaro.gob.mx/CloudPLQ/SerAdm/RecMat/2024/LX_AD_S_PF_2024_262_VP.pdf" TargetMode="External"/><Relationship Id="rId101" Type="http://schemas.openxmlformats.org/officeDocument/2006/relationships/hyperlink" Target="https://site.legislaturaqueretaro.gob.mx/CloudPLQ/Transparencia/Nada%20que%20manifestar.pdf" TargetMode="External"/><Relationship Id="rId406" Type="http://schemas.openxmlformats.org/officeDocument/2006/relationships/hyperlink" Target="https://site.legislaturaqueretaro.gob.mx/CloudPLQ/Transparencia/Nada%20que%20manifestar.pdf" TargetMode="External"/><Relationship Id="rId960" Type="http://schemas.openxmlformats.org/officeDocument/2006/relationships/hyperlink" Target="https://site.legislaturaqueretaro.gob.mx/CloudPLQ/Transparencia/Nada%20que%20manifestar.pdf" TargetMode="External"/><Relationship Id="rId1036" Type="http://schemas.openxmlformats.org/officeDocument/2006/relationships/hyperlink" Target="https://site.legislaturaqueretaro.gob.mx/CloudPLQ/Transparencia/Nada%20que%20manifestar.pdf" TargetMode="External"/><Relationship Id="rId1243" Type="http://schemas.openxmlformats.org/officeDocument/2006/relationships/hyperlink" Target="https://site.legislaturaqueretaro.gob.mx/CloudPLQ/Transparencia/Nada%20que%20manifestar.pdf" TargetMode="External"/><Relationship Id="rId1590" Type="http://schemas.openxmlformats.org/officeDocument/2006/relationships/hyperlink" Target="https://site.legislaturaqueretaro.gob.mx/CloudPLQ/Transparencia/Nada%20que%20manifestar.pdf" TargetMode="External"/><Relationship Id="rId1688" Type="http://schemas.openxmlformats.org/officeDocument/2006/relationships/hyperlink" Target="https://site.legislaturaqueretaro.gob.mx/CloudPLQ/Transparencia/Nada%20que%20manifestar.pdf" TargetMode="External"/><Relationship Id="rId1895" Type="http://schemas.openxmlformats.org/officeDocument/2006/relationships/hyperlink" Target="https://site.legislaturaqueretaro.gob.mx/CloudPLQ/Transparencia/Nada%20que%20manifestar.pdf" TargetMode="External"/><Relationship Id="rId2641" Type="http://schemas.openxmlformats.org/officeDocument/2006/relationships/hyperlink" Target="https://site.legislaturaqueretaro.gob.mx/CloudPLQ/SerAdm/RecMat/2024/LX_AD_S_PF_2024_163_VP.pdf" TargetMode="External"/><Relationship Id="rId2739" Type="http://schemas.openxmlformats.org/officeDocument/2006/relationships/hyperlink" Target="https://site.legislaturaqueretaro.gob.mx/CloudPLQ/SerAdm/RecMat/2024/LX_AD_S_PF_2024_195_VP.pdf" TargetMode="External"/><Relationship Id="rId2946" Type="http://schemas.openxmlformats.org/officeDocument/2006/relationships/hyperlink" Target="https://site.legislaturaqueretaro.gob.mx/CloudPLQ/SerAdm/RecMat/2024/D03047EC-2BB0-416C-AC0D-DA86FF72000F.xml" TargetMode="External"/><Relationship Id="rId613" Type="http://schemas.openxmlformats.org/officeDocument/2006/relationships/hyperlink" Target="https://site.legislaturaqueretaro.gob.mx/CloudPLQ/Transparencia/Nada%20que%20manifestar.pdf" TargetMode="External"/><Relationship Id="rId820" Type="http://schemas.openxmlformats.org/officeDocument/2006/relationships/hyperlink" Target="https://site.legislaturaqueretaro.gob.mx/CloudPLQ/Transparencia/Nada%20que%20manifestar.pdf" TargetMode="External"/><Relationship Id="rId918" Type="http://schemas.openxmlformats.org/officeDocument/2006/relationships/hyperlink" Target="https://site.legislaturaqueretaro.gob.mx/CloudPLQ/Transparencia/Nada%20que%20manifestar.pdf" TargetMode="External"/><Relationship Id="rId1450" Type="http://schemas.openxmlformats.org/officeDocument/2006/relationships/hyperlink" Target="https://site.legislaturaqueretaro.gob.mx/CloudPLQ/Transparencia/Nada%20que%20manifestar.pdf" TargetMode="External"/><Relationship Id="rId1548" Type="http://schemas.openxmlformats.org/officeDocument/2006/relationships/hyperlink" Target="https://site.legislaturaqueretaro.gob.mx/CloudPLQ/Transparencia/Nada%20que%20manifestar.pdf" TargetMode="External"/><Relationship Id="rId1755" Type="http://schemas.openxmlformats.org/officeDocument/2006/relationships/hyperlink" Target="https://site.legislaturaqueretaro.gob.mx/CloudPLQ/Transparencia/Nada%20que%20manifestar.pdf" TargetMode="External"/><Relationship Id="rId2501" Type="http://schemas.openxmlformats.org/officeDocument/2006/relationships/hyperlink" Target="https://site.legislaturaqueretaro.gob.mx/CloudPLQ/Transparencia/Nada%20que%20manifestar.pdf" TargetMode="External"/><Relationship Id="rId1103" Type="http://schemas.openxmlformats.org/officeDocument/2006/relationships/hyperlink" Target="https://site.legislaturaqueretaro.gob.mx/CloudPLQ/Transparencia/Nada%20que%20manifestar.pdf" TargetMode="External"/><Relationship Id="rId1310" Type="http://schemas.openxmlformats.org/officeDocument/2006/relationships/hyperlink" Target="https://site.legislaturaqueretaro.gob.mx/CloudPLQ/Transparencia/Nada%20que%20manifestar.pdf" TargetMode="External"/><Relationship Id="rId1408" Type="http://schemas.openxmlformats.org/officeDocument/2006/relationships/hyperlink" Target="https://site.legislaturaqueretaro.gob.mx/CloudPLQ/Transparencia/Nada%20que%20manifestar.pdf" TargetMode="External"/><Relationship Id="rId1962" Type="http://schemas.openxmlformats.org/officeDocument/2006/relationships/hyperlink" Target="https://site.legislaturaqueretaro.gob.mx/CloudPLQ/Transparencia/Nada%20que%20manifestar.pdf" TargetMode="External"/><Relationship Id="rId2806" Type="http://schemas.openxmlformats.org/officeDocument/2006/relationships/hyperlink" Target="https://site.legislaturaqueretaro.gob.mx/CloudPLQ/SerAdm/RecMat/2024/LX_AD_S_PF_2024_211_VP.pdf" TargetMode="External"/><Relationship Id="rId47" Type="http://schemas.openxmlformats.org/officeDocument/2006/relationships/hyperlink" Target="https://site.legislaturaqueretaro.gob.mx/CloudPLQ/Transparencia/Nada%20que%20manifestar.pdf" TargetMode="External"/><Relationship Id="rId1615" Type="http://schemas.openxmlformats.org/officeDocument/2006/relationships/hyperlink" Target="https://site.legislaturaqueretaro.gob.mx/CloudPLQ/Transparencia/Nada%20que%20manifestar.pdf" TargetMode="External"/><Relationship Id="rId1822" Type="http://schemas.openxmlformats.org/officeDocument/2006/relationships/hyperlink" Target="https://site.legislaturaqueretaro.gob.mx/CloudPLQ/Transparencia/Nada%20que%20manifestar.pdf" TargetMode="External"/><Relationship Id="rId3068" Type="http://schemas.openxmlformats.org/officeDocument/2006/relationships/hyperlink" Target="https://site.legislaturaqueretaro.gob.mx/CloudPLQ/SerAdm/RecMat/2024/9BF9923C-CE00-4033-85AF-66AA99CEB7DB.xml" TargetMode="External"/><Relationship Id="rId196" Type="http://schemas.openxmlformats.org/officeDocument/2006/relationships/hyperlink" Target="https://site.legislaturaqueretaro.gob.mx/CloudPLQ/Transparencia/Nada%20que%20manifestar.pdf" TargetMode="External"/><Relationship Id="rId2084" Type="http://schemas.openxmlformats.org/officeDocument/2006/relationships/hyperlink" Target="https://site.legislaturaqueretaro.gob.mx/CloudPLQ/Transparencia/Nada%20que%20manifestar.pdf" TargetMode="External"/><Relationship Id="rId2291" Type="http://schemas.openxmlformats.org/officeDocument/2006/relationships/hyperlink" Target="https://site.legislaturaqueretaro.gob.mx/CloudPLQ/Transparencia/Nada%20que%20manifestar.pdf" TargetMode="External"/><Relationship Id="rId3135" Type="http://schemas.openxmlformats.org/officeDocument/2006/relationships/hyperlink" Target="https://site.legislaturaqueretaro.gob.mx/CloudPLQ/SerAdm/RecMat/2024/D75D8DD7-4696-488E-A9E4-65670C76B4E8.xml" TargetMode="External"/><Relationship Id="rId263" Type="http://schemas.openxmlformats.org/officeDocument/2006/relationships/hyperlink" Target="https://site.legislaturaqueretaro.gob.mx/CloudPLQ/Transparencia/Nada%20que%20manifestar.pdf" TargetMode="External"/><Relationship Id="rId470" Type="http://schemas.openxmlformats.org/officeDocument/2006/relationships/hyperlink" Target="https://site.legislaturaqueretaro.gob.mx/CloudPLQ/Transparencia/Nada%20que%20manifestar.pdf" TargetMode="External"/><Relationship Id="rId2151" Type="http://schemas.openxmlformats.org/officeDocument/2006/relationships/hyperlink" Target="https://site.legislaturaqueretaro.gob.mx/CloudPLQ/Transparencia/Nada%20que%20manifestar.pdf" TargetMode="External"/><Relationship Id="rId2389" Type="http://schemas.openxmlformats.org/officeDocument/2006/relationships/hyperlink" Target="https://site.legislaturaqueretaro.gob.mx/CloudPLQ/Transparencia/Nada%20que%20manifestar.pdf" TargetMode="External"/><Relationship Id="rId2596" Type="http://schemas.openxmlformats.org/officeDocument/2006/relationships/hyperlink" Target="https://site.legislaturaqueretaro.gob.mx/CloudPLQ/Transparencia/Nada%20que%20manifestar.pdf" TargetMode="External"/><Relationship Id="rId123" Type="http://schemas.openxmlformats.org/officeDocument/2006/relationships/hyperlink" Target="https://site.legislaturaqueretaro.gob.mx/CloudPLQ/Transparencia/Nada%20que%20manifestar.pdf" TargetMode="External"/><Relationship Id="rId330" Type="http://schemas.openxmlformats.org/officeDocument/2006/relationships/hyperlink" Target="https://site.legislaturaqueretaro.gob.mx/CloudPLQ/Transparencia/Nada%20que%20manifestar.pdf" TargetMode="External"/><Relationship Id="rId568" Type="http://schemas.openxmlformats.org/officeDocument/2006/relationships/hyperlink" Target="https://site.legislaturaqueretaro.gob.mx/CloudPLQ/Transparencia/Nada%20que%20manifestar.pdf" TargetMode="External"/><Relationship Id="rId775" Type="http://schemas.openxmlformats.org/officeDocument/2006/relationships/hyperlink" Target="https://site.legislaturaqueretaro.gob.mx/CloudPLQ/Transparencia/Nada%20que%20manifestar.pdf" TargetMode="External"/><Relationship Id="rId982" Type="http://schemas.openxmlformats.org/officeDocument/2006/relationships/hyperlink" Target="https://site.legislaturaqueretaro.gob.mx/CloudPLQ/Transparencia/Nada%20que%20manifestar.pdf" TargetMode="External"/><Relationship Id="rId1198" Type="http://schemas.openxmlformats.org/officeDocument/2006/relationships/hyperlink" Target="https://site.legislaturaqueretaro.gob.mx/CloudPLQ/Transparencia/Nada%20que%20manifestar.pdf" TargetMode="External"/><Relationship Id="rId2011" Type="http://schemas.openxmlformats.org/officeDocument/2006/relationships/hyperlink" Target="https://site.legislaturaqueretaro.gob.mx/CloudPLQ/Transparencia/Nada%20que%20manifestar.pdf" TargetMode="External"/><Relationship Id="rId2249" Type="http://schemas.openxmlformats.org/officeDocument/2006/relationships/hyperlink" Target="https://site.legislaturaqueretaro.gob.mx/CloudPLQ/Transparencia/Nada%20que%20manifestar.pdf" TargetMode="External"/><Relationship Id="rId2456" Type="http://schemas.openxmlformats.org/officeDocument/2006/relationships/hyperlink" Target="https://site.legislaturaqueretaro.gob.mx/CloudPLQ/Transparencia/Nada%20que%20manifestar.pdf" TargetMode="External"/><Relationship Id="rId2663" Type="http://schemas.openxmlformats.org/officeDocument/2006/relationships/hyperlink" Target="https://site.legislaturaqueretaro.gob.mx/CloudPLQ/SerAdm/RecMat/2024/LX_AD_PF_2024_016_VP.pdf" TargetMode="External"/><Relationship Id="rId2870" Type="http://schemas.openxmlformats.org/officeDocument/2006/relationships/hyperlink" Target="https://site.legislaturaqueretaro.gob.mx/CloudPLQ/SerAdm/RecMat/2024/LX_AD_S_PF_2024_254_VP.pdf" TargetMode="External"/><Relationship Id="rId428" Type="http://schemas.openxmlformats.org/officeDocument/2006/relationships/hyperlink" Target="https://site.legislaturaqueretaro.gob.mx/CloudPLQ/Transparencia/Nada%20que%20manifestar.pdf" TargetMode="External"/><Relationship Id="rId635" Type="http://schemas.openxmlformats.org/officeDocument/2006/relationships/hyperlink" Target="https://site.legislaturaqueretaro.gob.mx/CloudPLQ/Transparencia/Nada%20que%20manifestar.pdf" TargetMode="External"/><Relationship Id="rId842" Type="http://schemas.openxmlformats.org/officeDocument/2006/relationships/hyperlink" Target="https://site.legislaturaqueretaro.gob.mx/CloudPLQ/Transparencia/Nada%20que%20manifestar.pdf" TargetMode="External"/><Relationship Id="rId1058" Type="http://schemas.openxmlformats.org/officeDocument/2006/relationships/hyperlink" Target="https://site.legislaturaqueretaro.gob.mx/CloudPLQ/Transparencia/Nada%20que%20manifestar.pdf" TargetMode="External"/><Relationship Id="rId1265" Type="http://schemas.openxmlformats.org/officeDocument/2006/relationships/hyperlink" Target="https://site.legislaturaqueretaro.gob.mx/CloudPLQ/Transparencia/Nada%20que%20manifestar.pdf" TargetMode="External"/><Relationship Id="rId1472" Type="http://schemas.openxmlformats.org/officeDocument/2006/relationships/hyperlink" Target="https://site.legislaturaqueretaro.gob.mx/CloudPLQ/Transparencia/Nada%20que%20manifestar.pdf" TargetMode="External"/><Relationship Id="rId2109" Type="http://schemas.openxmlformats.org/officeDocument/2006/relationships/hyperlink" Target="https://site.legislaturaqueretaro.gob.mx/CloudPLQ/Transparencia/Nada%20que%20manifestar.pdf" TargetMode="External"/><Relationship Id="rId2316" Type="http://schemas.openxmlformats.org/officeDocument/2006/relationships/hyperlink" Target="https://site.legislaturaqueretaro.gob.mx/CloudPLQ/Transparencia/Nada%20que%20manifestar.pdf" TargetMode="External"/><Relationship Id="rId2523" Type="http://schemas.openxmlformats.org/officeDocument/2006/relationships/hyperlink" Target="https://site.legislaturaqueretaro.gob.mx/CloudPLQ/Transparencia/Nada%20que%20manifestar.pdf" TargetMode="External"/><Relationship Id="rId2730" Type="http://schemas.openxmlformats.org/officeDocument/2006/relationships/hyperlink" Target="https://site.legislaturaqueretaro.gob.mx/CloudPLQ/SerAdm/RecMat/2024/LX_PFH_2024_004_VP.pdf" TargetMode="External"/><Relationship Id="rId2968" Type="http://schemas.openxmlformats.org/officeDocument/2006/relationships/hyperlink" Target="https://site.legislaturaqueretaro.gob.mx/CloudPLQ/SerAdm/RecMat/2024/85D84C55-439D-41C4-B0D3-E56809215D17.xml" TargetMode="External"/><Relationship Id="rId702" Type="http://schemas.openxmlformats.org/officeDocument/2006/relationships/hyperlink" Target="https://site.legislaturaqueretaro.gob.mx/CloudPLQ/Transparencia/Nada%20que%20manifestar.pdf" TargetMode="External"/><Relationship Id="rId1125" Type="http://schemas.openxmlformats.org/officeDocument/2006/relationships/hyperlink" Target="https://site.legislaturaqueretaro.gob.mx/CloudPLQ/Transparencia/Nada%20que%20manifestar.pdf" TargetMode="External"/><Relationship Id="rId1332" Type="http://schemas.openxmlformats.org/officeDocument/2006/relationships/hyperlink" Target="https://site.legislaturaqueretaro.gob.mx/CloudPLQ/Transparencia/Nada%20que%20manifestar.pdf" TargetMode="External"/><Relationship Id="rId1777" Type="http://schemas.openxmlformats.org/officeDocument/2006/relationships/hyperlink" Target="https://site.legislaturaqueretaro.gob.mx/CloudPLQ/Transparencia/Nada%20que%20manifestar.pdf" TargetMode="External"/><Relationship Id="rId1984" Type="http://schemas.openxmlformats.org/officeDocument/2006/relationships/hyperlink" Target="https://site.legislaturaqueretaro.gob.mx/CloudPLQ/Transparencia/Nada%20que%20manifestar.pdf" TargetMode="External"/><Relationship Id="rId2828" Type="http://schemas.openxmlformats.org/officeDocument/2006/relationships/hyperlink" Target="https://site.legislaturaqueretaro.gob.mx/CloudPLQ/SerAdm/RecMat/2024/LX_AD_PF_2024_007_VP.pdf" TargetMode="External"/><Relationship Id="rId69" Type="http://schemas.openxmlformats.org/officeDocument/2006/relationships/hyperlink" Target="https://site.legislaturaqueretaro.gob.mx/CloudPLQ/Transparencia/Nada%20que%20manifestar.pdf" TargetMode="External"/><Relationship Id="rId1637" Type="http://schemas.openxmlformats.org/officeDocument/2006/relationships/hyperlink" Target="https://site.legislaturaqueretaro.gob.mx/CloudPLQ/Transparencia/Nada%20que%20manifestar.pdf" TargetMode="External"/><Relationship Id="rId1844" Type="http://schemas.openxmlformats.org/officeDocument/2006/relationships/hyperlink" Target="https://site.legislaturaqueretaro.gob.mx/CloudPLQ/Transparencia/Nada%20que%20manifestar.pdf" TargetMode="External"/><Relationship Id="rId1704" Type="http://schemas.openxmlformats.org/officeDocument/2006/relationships/hyperlink" Target="https://site.legislaturaqueretaro.gob.mx/CloudPLQ/Transparencia/Nada%20que%20manifestar.pdf" TargetMode="External"/><Relationship Id="rId3157" Type="http://schemas.openxmlformats.org/officeDocument/2006/relationships/hyperlink" Target="https://site.legislaturaqueretaro.gob.mx/CloudPLQ/SerAdm/RecMat/2024/82AEFF9C-E606-4C17-AC41-E767B06D72F5.xml" TargetMode="External"/><Relationship Id="rId285" Type="http://schemas.openxmlformats.org/officeDocument/2006/relationships/hyperlink" Target="https://site.legislaturaqueretaro.gob.mx/CloudPLQ/Transparencia/Nada%20que%20manifestar.pdf" TargetMode="External"/><Relationship Id="rId1911" Type="http://schemas.openxmlformats.org/officeDocument/2006/relationships/hyperlink" Target="https://site.legislaturaqueretaro.gob.mx/CloudPLQ/Transparencia/Nada%20que%20manifestar.pdf" TargetMode="External"/><Relationship Id="rId492" Type="http://schemas.openxmlformats.org/officeDocument/2006/relationships/hyperlink" Target="https://site.legislaturaqueretaro.gob.mx/CloudPLQ/Transparencia/Nada%20que%20manifestar.pdf" TargetMode="External"/><Relationship Id="rId797" Type="http://schemas.openxmlformats.org/officeDocument/2006/relationships/hyperlink" Target="https://site.legislaturaqueretaro.gob.mx/CloudPLQ/Transparencia/Nada%20que%20manifestar.pdf" TargetMode="External"/><Relationship Id="rId2173" Type="http://schemas.openxmlformats.org/officeDocument/2006/relationships/hyperlink" Target="https://site.legislaturaqueretaro.gob.mx/CloudPLQ/Transparencia/Nada%20que%20manifestar.pdf" TargetMode="External"/><Relationship Id="rId2380" Type="http://schemas.openxmlformats.org/officeDocument/2006/relationships/hyperlink" Target="https://site.legislaturaqueretaro.gob.mx/CloudPLQ/Transparencia/Nada%20que%20manifestar.pdf" TargetMode="External"/><Relationship Id="rId2478" Type="http://schemas.openxmlformats.org/officeDocument/2006/relationships/hyperlink" Target="https://site.legislaturaqueretaro.gob.mx/CloudPLQ/Transparencia/Nada%20que%20manifestar.pdf" TargetMode="External"/><Relationship Id="rId3017" Type="http://schemas.openxmlformats.org/officeDocument/2006/relationships/hyperlink" Target="https://site.legislaturaqueretaro.gob.mx/CloudPLQ/SerAdm/RecMat/2024/3680B1B4-B092-4B3D-8CCD-60B4DAA7DC15.xml" TargetMode="External"/><Relationship Id="rId145" Type="http://schemas.openxmlformats.org/officeDocument/2006/relationships/hyperlink" Target="https://site.legislaturaqueretaro.gob.mx/CloudPLQ/Transparencia/Nada%20que%20manifestar.pdf" TargetMode="External"/><Relationship Id="rId352" Type="http://schemas.openxmlformats.org/officeDocument/2006/relationships/hyperlink" Target="https://site.legislaturaqueretaro.gob.mx/CloudPLQ/Transparencia/Nada%20que%20manifestar.pdf" TargetMode="External"/><Relationship Id="rId1287" Type="http://schemas.openxmlformats.org/officeDocument/2006/relationships/hyperlink" Target="https://site.legislaturaqueretaro.gob.mx/CloudPLQ/Transparencia/Nada%20que%20manifestar.pdf" TargetMode="External"/><Relationship Id="rId2033" Type="http://schemas.openxmlformats.org/officeDocument/2006/relationships/hyperlink" Target="https://site.legislaturaqueretaro.gob.mx/CloudPLQ/Transparencia/Nada%20que%20manifestar.pdf" TargetMode="External"/><Relationship Id="rId2240" Type="http://schemas.openxmlformats.org/officeDocument/2006/relationships/hyperlink" Target="https://site.legislaturaqueretaro.gob.mx/CloudPLQ/Transparencia/Nada%20que%20manifestar.pdf" TargetMode="External"/><Relationship Id="rId2685" Type="http://schemas.openxmlformats.org/officeDocument/2006/relationships/hyperlink" Target="https://site.legislaturaqueretaro.gob.mx/CloudPLQ/SerAdm/RecMat/2024/LX_PFH_2024_026_VP.pdf" TargetMode="External"/><Relationship Id="rId2892" Type="http://schemas.openxmlformats.org/officeDocument/2006/relationships/hyperlink" Target="https://site.legislaturaqueretaro.gob.mx/CloudPLQ/SerAdm/RecMat/2024/2B563947-16AE-453E-9DE1-C03322DC90E5.xml" TargetMode="External"/><Relationship Id="rId212" Type="http://schemas.openxmlformats.org/officeDocument/2006/relationships/hyperlink" Target="https://site.legislaturaqueretaro.gob.mx/CloudPLQ/Transparencia/Nada%20que%20manifestar.pdf" TargetMode="External"/><Relationship Id="rId657" Type="http://schemas.openxmlformats.org/officeDocument/2006/relationships/hyperlink" Target="https://site.legislaturaqueretaro.gob.mx/CloudPLQ/Transparencia/Nada%20que%20manifestar.pdf" TargetMode="External"/><Relationship Id="rId864" Type="http://schemas.openxmlformats.org/officeDocument/2006/relationships/hyperlink" Target="https://site.legislaturaqueretaro.gob.mx/CloudPLQ/Transparencia/Nada%20que%20manifestar.pdf" TargetMode="External"/><Relationship Id="rId1494" Type="http://schemas.openxmlformats.org/officeDocument/2006/relationships/hyperlink" Target="https://site.legislaturaqueretaro.gob.mx/CloudPLQ/Transparencia/Nada%20que%20manifestar.pdf" TargetMode="External"/><Relationship Id="rId1799" Type="http://schemas.openxmlformats.org/officeDocument/2006/relationships/hyperlink" Target="https://site.legislaturaqueretaro.gob.mx/CloudPLQ/Transparencia/Nada%20que%20manifestar.pdf" TargetMode="External"/><Relationship Id="rId2100" Type="http://schemas.openxmlformats.org/officeDocument/2006/relationships/hyperlink" Target="https://site.legislaturaqueretaro.gob.mx/CloudPLQ/Transparencia/Nada%20que%20manifestar.pdf" TargetMode="External"/><Relationship Id="rId2338" Type="http://schemas.openxmlformats.org/officeDocument/2006/relationships/hyperlink" Target="https://site.legislaturaqueretaro.gob.mx/CloudPLQ/Transparencia/Nada%20que%20manifestar.pdf" TargetMode="External"/><Relationship Id="rId2545" Type="http://schemas.openxmlformats.org/officeDocument/2006/relationships/hyperlink" Target="https://site.legislaturaqueretaro.gob.mx/CloudPLQ/Transparencia/Nada%20que%20manifestar.pdf" TargetMode="External"/><Relationship Id="rId2752" Type="http://schemas.openxmlformats.org/officeDocument/2006/relationships/hyperlink" Target="https://site.legislaturaqueretaro.gob.mx/CloudPLQ/SerAdm/RecMat/2024/LX_PFH_2024_001_VP.pdf" TargetMode="External"/><Relationship Id="rId517" Type="http://schemas.openxmlformats.org/officeDocument/2006/relationships/hyperlink" Target="https://site.legislaturaqueretaro.gob.mx/CloudPLQ/Transparencia/Nada%20que%20manifestar.pdf" TargetMode="External"/><Relationship Id="rId724" Type="http://schemas.openxmlformats.org/officeDocument/2006/relationships/hyperlink" Target="https://site.legislaturaqueretaro.gob.mx/CloudPLQ/Transparencia/Nada%20que%20manifestar.pdf" TargetMode="External"/><Relationship Id="rId931" Type="http://schemas.openxmlformats.org/officeDocument/2006/relationships/hyperlink" Target="https://site.legislaturaqueretaro.gob.mx/CloudPLQ/Transparencia/Nada%20que%20manifestar.pdf" TargetMode="External"/><Relationship Id="rId1147" Type="http://schemas.openxmlformats.org/officeDocument/2006/relationships/hyperlink" Target="https://site.legislaturaqueretaro.gob.mx/CloudPLQ/Transparencia/Nada%20que%20manifestar.pdf" TargetMode="External"/><Relationship Id="rId1354" Type="http://schemas.openxmlformats.org/officeDocument/2006/relationships/hyperlink" Target="https://site.legislaturaqueretaro.gob.mx/CloudPLQ/Transparencia/Nada%20que%20manifestar.pdf" TargetMode="External"/><Relationship Id="rId1561" Type="http://schemas.openxmlformats.org/officeDocument/2006/relationships/hyperlink" Target="https://site.legislaturaqueretaro.gob.mx/CloudPLQ/Transparencia/Nada%20que%20manifestar.pdf" TargetMode="External"/><Relationship Id="rId2405" Type="http://schemas.openxmlformats.org/officeDocument/2006/relationships/hyperlink" Target="https://site.legislaturaqueretaro.gob.mx/CloudPLQ/Transparencia/Nada%20que%20manifestar.pdf" TargetMode="External"/><Relationship Id="rId2612" Type="http://schemas.openxmlformats.org/officeDocument/2006/relationships/hyperlink" Target="https://site.legislaturaqueretaro.gob.mx/CloudPLQ/SerAdm/RecMat/2024/LX_AD_PM_2024_006_VP.pdf" TargetMode="External"/><Relationship Id="rId60" Type="http://schemas.openxmlformats.org/officeDocument/2006/relationships/hyperlink" Target="https://site.legislaturaqueretaro.gob.mx/CloudPLQ/Transparencia/Nada%20que%20manifestar.pdf" TargetMode="External"/><Relationship Id="rId1007" Type="http://schemas.openxmlformats.org/officeDocument/2006/relationships/hyperlink" Target="https://site.legislaturaqueretaro.gob.mx/CloudPLQ/Transparencia/Nada%20que%20manifestar.pdf" TargetMode="External"/><Relationship Id="rId1214" Type="http://schemas.openxmlformats.org/officeDocument/2006/relationships/hyperlink" Target="https://site.legislaturaqueretaro.gob.mx/CloudPLQ/Transparencia/Nada%20que%20manifestar.pdf" TargetMode="External"/><Relationship Id="rId1421" Type="http://schemas.openxmlformats.org/officeDocument/2006/relationships/hyperlink" Target="https://site.legislaturaqueretaro.gob.mx/CloudPLQ/Transparencia/Nada%20que%20manifestar.pdf" TargetMode="External"/><Relationship Id="rId1659" Type="http://schemas.openxmlformats.org/officeDocument/2006/relationships/hyperlink" Target="https://site.legislaturaqueretaro.gob.mx/CloudPLQ/Transparencia/Nada%20que%20manifestar.pdf" TargetMode="External"/><Relationship Id="rId1866" Type="http://schemas.openxmlformats.org/officeDocument/2006/relationships/hyperlink" Target="https://site.legislaturaqueretaro.gob.mx/CloudPLQ/Transparencia/Nada%20que%20manifestar.pdf" TargetMode="External"/><Relationship Id="rId2917" Type="http://schemas.openxmlformats.org/officeDocument/2006/relationships/hyperlink" Target="https://site.legislaturaqueretaro.gob.mx/CloudPLQ/SerAdm/RecMat/2024/4CF971BB-0A0D-4A30-8EFF-CF7461701342.xml" TargetMode="External"/><Relationship Id="rId3081" Type="http://schemas.openxmlformats.org/officeDocument/2006/relationships/hyperlink" Target="https://site.legislaturaqueretaro.gob.mx/CloudPLQ/SerAdm/RecMat/2024/6102D338-0306-44B2-B881-1B4239F10CEB.xml" TargetMode="External"/><Relationship Id="rId1519" Type="http://schemas.openxmlformats.org/officeDocument/2006/relationships/hyperlink" Target="https://site.legislaturaqueretaro.gob.mx/CloudPLQ/Transparencia/Nada%20que%20manifestar.pdf" TargetMode="External"/><Relationship Id="rId1726" Type="http://schemas.openxmlformats.org/officeDocument/2006/relationships/hyperlink" Target="https://site.legislaturaqueretaro.gob.mx/CloudPLQ/Transparencia/Nada%20que%20manifestar.pdf" TargetMode="External"/><Relationship Id="rId1933" Type="http://schemas.openxmlformats.org/officeDocument/2006/relationships/hyperlink" Target="https://site.legislaturaqueretaro.gob.mx/CloudPLQ/Transparencia/Nada%20que%20manifestar.pdf" TargetMode="External"/><Relationship Id="rId18" Type="http://schemas.openxmlformats.org/officeDocument/2006/relationships/hyperlink" Target="https://site.legislaturaqueretaro.gob.mx/CloudPLQ/Transparencia/Nada%20que%20manifestar.pdf" TargetMode="External"/><Relationship Id="rId2195" Type="http://schemas.openxmlformats.org/officeDocument/2006/relationships/hyperlink" Target="https://site.legislaturaqueretaro.gob.mx/CloudPLQ/Transparencia/Nada%20que%20manifestar.pdf" TargetMode="External"/><Relationship Id="rId3039" Type="http://schemas.openxmlformats.org/officeDocument/2006/relationships/hyperlink" Target="https://site.legislaturaqueretaro.gob.mx/CloudPLQ/SerAdm/RecMat/2024/C5402413-1850-4E24-8BA5-DCB5B6BBA346.xml" TargetMode="External"/><Relationship Id="rId167" Type="http://schemas.openxmlformats.org/officeDocument/2006/relationships/hyperlink" Target="https://site.legislaturaqueretaro.gob.mx/CloudPLQ/Transparencia/Nada%20que%20manifestar.pdf" TargetMode="External"/><Relationship Id="rId374" Type="http://schemas.openxmlformats.org/officeDocument/2006/relationships/hyperlink" Target="https://site.legislaturaqueretaro.gob.mx/CloudPLQ/Transparencia/Nada%20que%20manifestar.pdf" TargetMode="External"/><Relationship Id="rId581" Type="http://schemas.openxmlformats.org/officeDocument/2006/relationships/hyperlink" Target="https://site.legislaturaqueretaro.gob.mx/CloudPLQ/Transparencia/Nada%20que%20manifestar.pdf" TargetMode="External"/><Relationship Id="rId2055" Type="http://schemas.openxmlformats.org/officeDocument/2006/relationships/hyperlink" Target="https://site.legislaturaqueretaro.gob.mx/CloudPLQ/Transparencia/Nada%20que%20manifestar.pdf" TargetMode="External"/><Relationship Id="rId2262" Type="http://schemas.openxmlformats.org/officeDocument/2006/relationships/hyperlink" Target="https://site.legislaturaqueretaro.gob.mx/CloudPLQ/Transparencia/Nada%20que%20manifestar.pdf" TargetMode="External"/><Relationship Id="rId3106" Type="http://schemas.openxmlformats.org/officeDocument/2006/relationships/hyperlink" Target="https://site.legislaturaqueretaro.gob.mx/CloudPLQ/SerAdm/RecMat/2024/5E23195D-8D27-4AE6-89E9-D32BD7577FB9.xml" TargetMode="External"/><Relationship Id="rId234" Type="http://schemas.openxmlformats.org/officeDocument/2006/relationships/hyperlink" Target="https://site.legislaturaqueretaro.gob.mx/CloudPLQ/Transparencia/Nada%20que%20manifestar.pdf" TargetMode="External"/><Relationship Id="rId679" Type="http://schemas.openxmlformats.org/officeDocument/2006/relationships/hyperlink" Target="https://site.legislaturaqueretaro.gob.mx/CloudPLQ/Transparencia/Nada%20que%20manifestar.pdf" TargetMode="External"/><Relationship Id="rId886" Type="http://schemas.openxmlformats.org/officeDocument/2006/relationships/hyperlink" Target="https://site.legislaturaqueretaro.gob.mx/CloudPLQ/Transparencia/Nada%20que%20manifestar.pdf" TargetMode="External"/><Relationship Id="rId2567" Type="http://schemas.openxmlformats.org/officeDocument/2006/relationships/hyperlink" Target="https://site.legislaturaqueretaro.gob.mx/CloudPLQ/Transparencia/Nada%20que%20manifestar.pdf" TargetMode="External"/><Relationship Id="rId2774" Type="http://schemas.openxmlformats.org/officeDocument/2006/relationships/hyperlink" Target="https://site.legislaturaqueretaro.gob.mx/CloudPLQ/SerAdm/RecMat/2024/LX_PFH_2024_053_VP.pdf" TargetMode="External"/><Relationship Id="rId2" Type="http://schemas.openxmlformats.org/officeDocument/2006/relationships/hyperlink" Target="https://site.legislaturaqueretaro.gob.mx/CloudPLQ/SerAdm/RecMat/2024/LX_OM_CRM_002_2024_Convocatoria.pdf" TargetMode="External"/><Relationship Id="rId441" Type="http://schemas.openxmlformats.org/officeDocument/2006/relationships/hyperlink" Target="https://site.legislaturaqueretaro.gob.mx/CloudPLQ/Transparencia/Nada%20que%20manifestar.pdf" TargetMode="External"/><Relationship Id="rId539" Type="http://schemas.openxmlformats.org/officeDocument/2006/relationships/hyperlink" Target="https://site.legislaturaqueretaro.gob.mx/CloudPLQ/Transparencia/Nada%20que%20manifestar.pdf" TargetMode="External"/><Relationship Id="rId746" Type="http://schemas.openxmlformats.org/officeDocument/2006/relationships/hyperlink" Target="https://site.legislaturaqueretaro.gob.mx/CloudPLQ/Transparencia/Nada%20que%20manifestar.pdf" TargetMode="External"/><Relationship Id="rId1071" Type="http://schemas.openxmlformats.org/officeDocument/2006/relationships/hyperlink" Target="https://site.legislaturaqueretaro.gob.mx/CloudPLQ/Transparencia/Nada%20que%20manifestar.pdf" TargetMode="External"/><Relationship Id="rId1169" Type="http://schemas.openxmlformats.org/officeDocument/2006/relationships/hyperlink" Target="https://site.legislaturaqueretaro.gob.mx/CloudPLQ/SerAdm/RecMat/2024/00C4856B-5A5B-489B-86E6-709384CAF52D.xml" TargetMode="External"/><Relationship Id="rId1376" Type="http://schemas.openxmlformats.org/officeDocument/2006/relationships/hyperlink" Target="https://site.legislaturaqueretaro.gob.mx/CloudPLQ/Transparencia/Nada%20que%20manifestar.pdf" TargetMode="External"/><Relationship Id="rId1583" Type="http://schemas.openxmlformats.org/officeDocument/2006/relationships/hyperlink" Target="https://site.legislaturaqueretaro.gob.mx/CloudPLQ/Transparencia/Nada%20que%20manifestar.pdf" TargetMode="External"/><Relationship Id="rId2122" Type="http://schemas.openxmlformats.org/officeDocument/2006/relationships/hyperlink" Target="https://site.legislaturaqueretaro.gob.mx/CloudPLQ/Transparencia/Nada%20que%20manifestar.pdf" TargetMode="External"/><Relationship Id="rId2427" Type="http://schemas.openxmlformats.org/officeDocument/2006/relationships/hyperlink" Target="https://site.legislaturaqueretaro.gob.mx/CloudPLQ/Transparencia/Nada%20que%20manifestar.pdf" TargetMode="External"/><Relationship Id="rId2981" Type="http://schemas.openxmlformats.org/officeDocument/2006/relationships/hyperlink" Target="https://site.legislaturaqueretaro.gob.mx/CloudPLQ/SerAdm/RecMat/2024/71A96A8E-806E-4704-BCE4-F82499B8CDB9.xml" TargetMode="External"/><Relationship Id="rId301" Type="http://schemas.openxmlformats.org/officeDocument/2006/relationships/hyperlink" Target="https://site.legislaturaqueretaro.gob.mx/CloudPLQ/Transparencia/Nada%20que%20manifestar.pdf" TargetMode="External"/><Relationship Id="rId953" Type="http://schemas.openxmlformats.org/officeDocument/2006/relationships/hyperlink" Target="https://site.legislaturaqueretaro.gob.mx/CloudPLQ/Transparencia/Nada%20que%20manifestar.pdf" TargetMode="External"/><Relationship Id="rId1029" Type="http://schemas.openxmlformats.org/officeDocument/2006/relationships/hyperlink" Target="https://site.legislaturaqueretaro.gob.mx/CloudPLQ/Transparencia/Nada%20que%20manifestar.pdf" TargetMode="External"/><Relationship Id="rId1236" Type="http://schemas.openxmlformats.org/officeDocument/2006/relationships/hyperlink" Target="https://site.legislaturaqueretaro.gob.mx/CloudPLQ/Transparencia/Nada%20que%20manifestar.pdf" TargetMode="External"/><Relationship Id="rId1790" Type="http://schemas.openxmlformats.org/officeDocument/2006/relationships/hyperlink" Target="https://site.legislaturaqueretaro.gob.mx/CloudPLQ/Transparencia/Nada%20que%20manifestar.pdf" TargetMode="External"/><Relationship Id="rId1888" Type="http://schemas.openxmlformats.org/officeDocument/2006/relationships/hyperlink" Target="https://site.legislaturaqueretaro.gob.mx/CloudPLQ/Transparencia/Nada%20que%20manifestar.pdf" TargetMode="External"/><Relationship Id="rId2634" Type="http://schemas.openxmlformats.org/officeDocument/2006/relationships/hyperlink" Target="https://site.legislaturaqueretaro.gob.mx/CloudPLQ/SerAdm/RecMat/2024/LX_PFH_2024_013_VP.pdf" TargetMode="External"/><Relationship Id="rId2841" Type="http://schemas.openxmlformats.org/officeDocument/2006/relationships/hyperlink" Target="https://site.legislaturaqueretaro.gob.mx/CloudPLQ/SerAdm/RecMat/2024/LX_AD_S_PF_2024_226_VP.pdf" TargetMode="External"/><Relationship Id="rId2939" Type="http://schemas.openxmlformats.org/officeDocument/2006/relationships/hyperlink" Target="https://site.legislaturaqueretaro.gob.mx/CloudPLQ/SerAdm/RecMat/2024/67CC4CE7-1261-429E-826A-84314F28C0D0.xml" TargetMode="External"/><Relationship Id="rId82" Type="http://schemas.openxmlformats.org/officeDocument/2006/relationships/hyperlink" Target="https://site.legislaturaqueretaro.gob.mx/CloudPLQ/Transparencia/Nada%20que%20manifestar.pdf" TargetMode="External"/><Relationship Id="rId606" Type="http://schemas.openxmlformats.org/officeDocument/2006/relationships/hyperlink" Target="https://site.legislaturaqueretaro.gob.mx/CloudPLQ/Transparencia/Nada%20que%20manifestar.pdf" TargetMode="External"/><Relationship Id="rId813" Type="http://schemas.openxmlformats.org/officeDocument/2006/relationships/hyperlink" Target="https://site.legislaturaqueretaro.gob.mx/CloudPLQ/Transparencia/Nada%20que%20manifestar.pdf" TargetMode="External"/><Relationship Id="rId1443" Type="http://schemas.openxmlformats.org/officeDocument/2006/relationships/hyperlink" Target="https://site.legislaturaqueretaro.gob.mx/CloudPLQ/Transparencia/Nada%20que%20manifestar.pdf" TargetMode="External"/><Relationship Id="rId1650" Type="http://schemas.openxmlformats.org/officeDocument/2006/relationships/hyperlink" Target="https://site.legislaturaqueretaro.gob.mx/CloudPLQ/Transparencia/Nada%20que%20manifestar.pdf" TargetMode="External"/><Relationship Id="rId1748" Type="http://schemas.openxmlformats.org/officeDocument/2006/relationships/hyperlink" Target="https://site.legislaturaqueretaro.gob.mx/CloudPLQ/Transparencia/Nada%20que%20manifestar.pdf" TargetMode="External"/><Relationship Id="rId2701" Type="http://schemas.openxmlformats.org/officeDocument/2006/relationships/hyperlink" Target="https://site.legislaturaqueretaro.gob.mx/CloudPLQ/SerAdm/RecMat/2024/LX_AD_PF_2024_021_VP.pdf" TargetMode="External"/><Relationship Id="rId1303" Type="http://schemas.openxmlformats.org/officeDocument/2006/relationships/hyperlink" Target="https://site.legislaturaqueretaro.gob.mx/CloudPLQ/Transparencia/Nada%20que%20manifestar.pdf" TargetMode="External"/><Relationship Id="rId1510" Type="http://schemas.openxmlformats.org/officeDocument/2006/relationships/hyperlink" Target="https://site.legislaturaqueretaro.gob.mx/CloudPLQ/Transparencia/Nada%20que%20manifestar.pdf" TargetMode="External"/><Relationship Id="rId1955" Type="http://schemas.openxmlformats.org/officeDocument/2006/relationships/hyperlink" Target="https://site.legislaturaqueretaro.gob.mx/CloudPLQ/Transparencia/Nada%20que%20manifestar.pdf" TargetMode="External"/><Relationship Id="rId1608" Type="http://schemas.openxmlformats.org/officeDocument/2006/relationships/hyperlink" Target="https://site.legislaturaqueretaro.gob.mx/CloudPLQ/Transparencia/Nada%20que%20manifestar.pdf" TargetMode="External"/><Relationship Id="rId1815" Type="http://schemas.openxmlformats.org/officeDocument/2006/relationships/hyperlink" Target="https://site.legislaturaqueretaro.gob.mx/CloudPLQ/Transparencia/Nada%20que%20manifestar.pdf" TargetMode="External"/><Relationship Id="rId3030" Type="http://schemas.openxmlformats.org/officeDocument/2006/relationships/hyperlink" Target="https://site.legislaturaqueretaro.gob.mx/CloudPLQ/SerAdm/RecMat/2024/174AE26B-1ECB-48DC-9D0C-CD7AA4820E2A.xml" TargetMode="External"/><Relationship Id="rId189" Type="http://schemas.openxmlformats.org/officeDocument/2006/relationships/hyperlink" Target="https://site.legislaturaqueretaro.gob.mx/CloudPLQ/Transparencia/Nada%20que%20manifestar.pdf" TargetMode="External"/><Relationship Id="rId396" Type="http://schemas.openxmlformats.org/officeDocument/2006/relationships/hyperlink" Target="https://site.legislaturaqueretaro.gob.mx/CloudPLQ/Transparencia/Nada%20que%20manifestar.pdf" TargetMode="External"/><Relationship Id="rId2077" Type="http://schemas.openxmlformats.org/officeDocument/2006/relationships/hyperlink" Target="https://site.legislaturaqueretaro.gob.mx/CloudPLQ/Transparencia/Nada%20que%20manifestar.pdf" TargetMode="External"/><Relationship Id="rId2284" Type="http://schemas.openxmlformats.org/officeDocument/2006/relationships/hyperlink" Target="https://site.legislaturaqueretaro.gob.mx/CloudPLQ/Transparencia/Nada%20que%20manifestar.pdf" TargetMode="External"/><Relationship Id="rId2491" Type="http://schemas.openxmlformats.org/officeDocument/2006/relationships/hyperlink" Target="https://site.legislaturaqueretaro.gob.mx/CloudPLQ/Transparencia/Nada%20que%20manifestar.pdf" TargetMode="External"/><Relationship Id="rId3128" Type="http://schemas.openxmlformats.org/officeDocument/2006/relationships/hyperlink" Target="https://site.legislaturaqueretaro.gob.mx/CloudPLQ/SerAdm/RecMat/2024/62986912-8502-422F-B0BA-66D394FEB614.xml" TargetMode="External"/><Relationship Id="rId256" Type="http://schemas.openxmlformats.org/officeDocument/2006/relationships/hyperlink" Target="https://site.legislaturaqueretaro.gob.mx/CloudPLQ/Transparencia/Nada%20que%20manifestar.pdf" TargetMode="External"/><Relationship Id="rId463" Type="http://schemas.openxmlformats.org/officeDocument/2006/relationships/hyperlink" Target="https://site.legislaturaqueretaro.gob.mx/CloudPLQ/Transparencia/Nada%20que%20manifestar.pdf" TargetMode="External"/><Relationship Id="rId670" Type="http://schemas.openxmlformats.org/officeDocument/2006/relationships/hyperlink" Target="https://site.legislaturaqueretaro.gob.mx/CloudPLQ/Transparencia/Nada%20que%20manifestar.pdf" TargetMode="External"/><Relationship Id="rId1093" Type="http://schemas.openxmlformats.org/officeDocument/2006/relationships/hyperlink" Target="https://site.legislaturaqueretaro.gob.mx/CloudPLQ/Transparencia/Nada%20que%20manifestar.pdf" TargetMode="External"/><Relationship Id="rId2144" Type="http://schemas.openxmlformats.org/officeDocument/2006/relationships/hyperlink" Target="https://site.legislaturaqueretaro.gob.mx/CloudPLQ/Transparencia/Nada%20que%20manifestar.pdf" TargetMode="External"/><Relationship Id="rId2351" Type="http://schemas.openxmlformats.org/officeDocument/2006/relationships/hyperlink" Target="https://site.legislaturaqueretaro.gob.mx/CloudPLQ/Transparencia/Nada%20que%20manifestar.pdf" TargetMode="External"/><Relationship Id="rId2589" Type="http://schemas.openxmlformats.org/officeDocument/2006/relationships/hyperlink" Target="https://site.legislaturaqueretaro.gob.mx/CloudPLQ/Transparencia/Nada%20que%20manifestar.pdf" TargetMode="External"/><Relationship Id="rId2796" Type="http://schemas.openxmlformats.org/officeDocument/2006/relationships/hyperlink" Target="https://site.legislaturaqueretaro.gob.mx/CloudPLQ/SerAdm/RecMat/2024/LX_PMH_2024_001_VP.pdf" TargetMode="External"/><Relationship Id="rId116" Type="http://schemas.openxmlformats.org/officeDocument/2006/relationships/hyperlink" Target="https://site.legislaturaqueretaro.gob.mx/CloudPLQ/Transparencia/Nada%20que%20manifestar.pdf" TargetMode="External"/><Relationship Id="rId323" Type="http://schemas.openxmlformats.org/officeDocument/2006/relationships/hyperlink" Target="https://site.legislaturaqueretaro.gob.mx/CloudPLQ/Transparencia/Nada%20que%20manifestar.pdf" TargetMode="External"/><Relationship Id="rId530" Type="http://schemas.openxmlformats.org/officeDocument/2006/relationships/hyperlink" Target="https://site.legislaturaqueretaro.gob.mx/CloudPLQ/Transparencia/Nada%20que%20manifestar.pdf" TargetMode="External"/><Relationship Id="rId768" Type="http://schemas.openxmlformats.org/officeDocument/2006/relationships/hyperlink" Target="https://site.legislaturaqueretaro.gob.mx/CloudPLQ/Transparencia/Nada%20que%20manifestar.pdf" TargetMode="External"/><Relationship Id="rId975" Type="http://schemas.openxmlformats.org/officeDocument/2006/relationships/hyperlink" Target="https://site.legislaturaqueretaro.gob.mx/CloudPLQ/Transparencia/Nada%20que%20manifestar.pdf" TargetMode="External"/><Relationship Id="rId1160" Type="http://schemas.openxmlformats.org/officeDocument/2006/relationships/hyperlink" Target="https://site.legislaturaqueretaro.gob.mx/CloudPLQ/Transparencia/Nada%20que%20manifestar.pdf" TargetMode="External"/><Relationship Id="rId1398" Type="http://schemas.openxmlformats.org/officeDocument/2006/relationships/hyperlink" Target="https://site.legislaturaqueretaro.gob.mx/CloudPLQ/Transparencia/Nada%20que%20manifestar.pdf" TargetMode="External"/><Relationship Id="rId2004" Type="http://schemas.openxmlformats.org/officeDocument/2006/relationships/hyperlink" Target="https://site.legislaturaqueretaro.gob.mx/CloudPLQ/Transparencia/Nada%20que%20manifestar.pdf" TargetMode="External"/><Relationship Id="rId2211" Type="http://schemas.openxmlformats.org/officeDocument/2006/relationships/hyperlink" Target="https://site.legislaturaqueretaro.gob.mx/CloudPLQ/Transparencia/Nada%20que%20manifestar.pdf" TargetMode="External"/><Relationship Id="rId2449" Type="http://schemas.openxmlformats.org/officeDocument/2006/relationships/hyperlink" Target="https://site.legislaturaqueretaro.gob.mx/CloudPLQ/Transparencia/Nada%20que%20manifestar.pdf" TargetMode="External"/><Relationship Id="rId2656" Type="http://schemas.openxmlformats.org/officeDocument/2006/relationships/hyperlink" Target="https://site.legislaturaqueretaro.gob.mx/CloudPLQ/SerAdm/RecMat/2024/LX_AD_S_PM_2024_083_VP.pdf" TargetMode="External"/><Relationship Id="rId2863" Type="http://schemas.openxmlformats.org/officeDocument/2006/relationships/hyperlink" Target="https://site.legislaturaqueretaro.gob.mx/CloudPLQ/SerAdm/RecMat/2024/LX_AD_PM_2024_004_VP.pdf" TargetMode="External"/><Relationship Id="rId628" Type="http://schemas.openxmlformats.org/officeDocument/2006/relationships/hyperlink" Target="https://site.legislaturaqueretaro.gob.mx/CloudPLQ/Transparencia/Nada%20que%20manifestar.pdf" TargetMode="External"/><Relationship Id="rId835" Type="http://schemas.openxmlformats.org/officeDocument/2006/relationships/hyperlink" Target="https://site.legislaturaqueretaro.gob.mx/CloudPLQ/Transparencia/Nada%20que%20manifestar.pdf" TargetMode="External"/><Relationship Id="rId1258" Type="http://schemas.openxmlformats.org/officeDocument/2006/relationships/hyperlink" Target="https://site.legislaturaqueretaro.gob.mx/CloudPLQ/Transparencia/Nada%20que%20manifestar.pdf" TargetMode="External"/><Relationship Id="rId1465" Type="http://schemas.openxmlformats.org/officeDocument/2006/relationships/hyperlink" Target="https://site.legislaturaqueretaro.gob.mx/CloudPLQ/Transparencia/Nada%20que%20manifestar.pdf" TargetMode="External"/><Relationship Id="rId1672" Type="http://schemas.openxmlformats.org/officeDocument/2006/relationships/hyperlink" Target="https://site.legislaturaqueretaro.gob.mx/CloudPLQ/Transparencia/Nada%20que%20manifestar.pdf" TargetMode="External"/><Relationship Id="rId2309" Type="http://schemas.openxmlformats.org/officeDocument/2006/relationships/hyperlink" Target="https://site.legislaturaqueretaro.gob.mx/CloudPLQ/Transparencia/Nada%20que%20manifestar.pdf" TargetMode="External"/><Relationship Id="rId2516" Type="http://schemas.openxmlformats.org/officeDocument/2006/relationships/hyperlink" Target="https://site.legislaturaqueretaro.gob.mx/CloudPLQ/Transparencia/Nada%20que%20manifestar.pdf" TargetMode="External"/><Relationship Id="rId2723" Type="http://schemas.openxmlformats.org/officeDocument/2006/relationships/hyperlink" Target="https://site.legislaturaqueretaro.gob.mx/CloudPLQ/SerAdm/RecMat/2024/LX_PFH_2024_036_VP.pdf" TargetMode="External"/><Relationship Id="rId1020" Type="http://schemas.openxmlformats.org/officeDocument/2006/relationships/hyperlink" Target="https://site.legislaturaqueretaro.gob.mx/CloudPLQ/Transparencia/Nada%20que%20manifestar.pdf" TargetMode="External"/><Relationship Id="rId1118" Type="http://schemas.openxmlformats.org/officeDocument/2006/relationships/hyperlink" Target="https://site.legislaturaqueretaro.gob.mx/CloudPLQ/Transparencia/Nada%20que%20manifestar.pdf" TargetMode="External"/><Relationship Id="rId1325" Type="http://schemas.openxmlformats.org/officeDocument/2006/relationships/hyperlink" Target="https://site.legislaturaqueretaro.gob.mx/CloudPLQ/Transparencia/Nada%20que%20manifestar.pdf" TargetMode="External"/><Relationship Id="rId1532" Type="http://schemas.openxmlformats.org/officeDocument/2006/relationships/hyperlink" Target="https://site.legislaturaqueretaro.gob.mx/CloudPLQ/Transparencia/Nada%20que%20manifestar.pdf" TargetMode="External"/><Relationship Id="rId1977" Type="http://schemas.openxmlformats.org/officeDocument/2006/relationships/hyperlink" Target="https://site.legislaturaqueretaro.gob.mx/CloudPLQ/Transparencia/Nada%20que%20manifestar.pdf" TargetMode="External"/><Relationship Id="rId2930" Type="http://schemas.openxmlformats.org/officeDocument/2006/relationships/hyperlink" Target="https://site.legislaturaqueretaro.gob.mx/CloudPLQ/SerAdm/RecMat/2024/60597274-4315-4716-8B8B-BEB27F91866B.xml" TargetMode="External"/><Relationship Id="rId902" Type="http://schemas.openxmlformats.org/officeDocument/2006/relationships/hyperlink" Target="https://site.legislaturaqueretaro.gob.mx/CloudPLQ/Transparencia/Nada%20que%20manifestar.pdf" TargetMode="External"/><Relationship Id="rId1837" Type="http://schemas.openxmlformats.org/officeDocument/2006/relationships/hyperlink" Target="https://site.legislaturaqueretaro.gob.mx/CloudPLQ/Transparencia/Nada%20que%20manifestar.pdf" TargetMode="External"/><Relationship Id="rId31" Type="http://schemas.openxmlformats.org/officeDocument/2006/relationships/hyperlink" Target="https://site.legislaturaqueretaro.gob.mx/CloudPLQ/Transparencia/Nada%20que%20manifestar.pdf" TargetMode="External"/><Relationship Id="rId2099" Type="http://schemas.openxmlformats.org/officeDocument/2006/relationships/hyperlink" Target="https://site.legislaturaqueretaro.gob.mx/CloudPLQ/Transparencia/Nada%20que%20manifestar.pdf" TargetMode="External"/><Relationship Id="rId3052" Type="http://schemas.openxmlformats.org/officeDocument/2006/relationships/hyperlink" Target="https://site.legislaturaqueretaro.gob.mx/CloudPLQ/SerAdm/RecMat/2024/8DB3056F-910A-430F-B437-33B46FC73C7B.xml" TargetMode="External"/><Relationship Id="rId180" Type="http://schemas.openxmlformats.org/officeDocument/2006/relationships/hyperlink" Target="https://site.legislaturaqueretaro.gob.mx/CloudPLQ/Transparencia/Nada%20que%20manifestar.pdf" TargetMode="External"/><Relationship Id="rId278" Type="http://schemas.openxmlformats.org/officeDocument/2006/relationships/hyperlink" Target="https://site.legislaturaqueretaro.gob.mx/CloudPLQ/Transparencia/Nada%20que%20manifestar.pdf" TargetMode="External"/><Relationship Id="rId1904" Type="http://schemas.openxmlformats.org/officeDocument/2006/relationships/hyperlink" Target="https://site.legislaturaqueretaro.gob.mx/CloudPLQ/Transparencia/Nada%20que%20manifestar.pdf" TargetMode="External"/><Relationship Id="rId485" Type="http://schemas.openxmlformats.org/officeDocument/2006/relationships/hyperlink" Target="https://site.legislaturaqueretaro.gob.mx/CloudPLQ/Transparencia/Nada%20que%20manifestar.pdf" TargetMode="External"/><Relationship Id="rId692" Type="http://schemas.openxmlformats.org/officeDocument/2006/relationships/hyperlink" Target="https://site.legislaturaqueretaro.gob.mx/CloudPLQ/Transparencia/Nada%20que%20manifestar.pdf" TargetMode="External"/><Relationship Id="rId2166" Type="http://schemas.openxmlformats.org/officeDocument/2006/relationships/hyperlink" Target="https://site.legislaturaqueretaro.gob.mx/CloudPLQ/Transparencia/Nada%20que%20manifestar.pdf" TargetMode="External"/><Relationship Id="rId2373" Type="http://schemas.openxmlformats.org/officeDocument/2006/relationships/hyperlink" Target="https://site.legislaturaqueretaro.gob.mx/CloudPLQ/Transparencia/Nada%20que%20manifestar.pdf" TargetMode="External"/><Relationship Id="rId2580" Type="http://schemas.openxmlformats.org/officeDocument/2006/relationships/hyperlink" Target="https://site.legislaturaqueretaro.gob.mx/CloudPLQ/Transparencia/Nada%20que%20manifestar.pdf" TargetMode="External"/><Relationship Id="rId138" Type="http://schemas.openxmlformats.org/officeDocument/2006/relationships/hyperlink" Target="https://site.legislaturaqueretaro.gob.mx/CloudPLQ/Transparencia/Nada%20que%20manifestar.pdf" TargetMode="External"/><Relationship Id="rId345" Type="http://schemas.openxmlformats.org/officeDocument/2006/relationships/hyperlink" Target="https://site.legislaturaqueretaro.gob.mx/CloudPLQ/Transparencia/Nada%20que%20manifestar.pdf" TargetMode="External"/><Relationship Id="rId552" Type="http://schemas.openxmlformats.org/officeDocument/2006/relationships/hyperlink" Target="https://site.legislaturaqueretaro.gob.mx/CloudPLQ/Transparencia/Nada%20que%20manifestar.pdf" TargetMode="External"/><Relationship Id="rId997" Type="http://schemas.openxmlformats.org/officeDocument/2006/relationships/hyperlink" Target="https://site.legislaturaqueretaro.gob.mx/CloudPLQ/Transparencia/Nada%20que%20manifestar.pdf" TargetMode="External"/><Relationship Id="rId1182" Type="http://schemas.openxmlformats.org/officeDocument/2006/relationships/hyperlink" Target="https://site.legislaturaqueretaro.gob.mx/CloudPLQ/Transparencia/Nada%20que%20manifestar.pdf" TargetMode="External"/><Relationship Id="rId2026" Type="http://schemas.openxmlformats.org/officeDocument/2006/relationships/hyperlink" Target="https://site.legislaturaqueretaro.gob.mx/CloudPLQ/Transparencia/Nada%20que%20manifestar.pdf" TargetMode="External"/><Relationship Id="rId2233" Type="http://schemas.openxmlformats.org/officeDocument/2006/relationships/hyperlink" Target="https://site.legislaturaqueretaro.gob.mx/CloudPLQ/Transparencia/Nada%20que%20manifestar.pdf" TargetMode="External"/><Relationship Id="rId2440" Type="http://schemas.openxmlformats.org/officeDocument/2006/relationships/hyperlink" Target="https://site.legislaturaqueretaro.gob.mx/CloudPLQ/Transparencia/Nada%20que%20manifestar.pdf" TargetMode="External"/><Relationship Id="rId2678" Type="http://schemas.openxmlformats.org/officeDocument/2006/relationships/hyperlink" Target="https://site.legislaturaqueretaro.gob.mx/CloudPLQ/SerAdm/RecMat/2024/LX_PFH_2024_039_VP.pdf" TargetMode="External"/><Relationship Id="rId2885" Type="http://schemas.openxmlformats.org/officeDocument/2006/relationships/hyperlink" Target="https://site.legislaturaqueretaro.gob.mx/CloudPLQ/SerAdm/RecMat/2024/D86198C4-5717-4E22-B04A-5A73FC436A4E.xml" TargetMode="External"/><Relationship Id="rId205" Type="http://schemas.openxmlformats.org/officeDocument/2006/relationships/hyperlink" Target="https://site.legislaturaqueretaro.gob.mx/CloudPLQ/Transparencia/Nada%20que%20manifestar.pdf" TargetMode="External"/><Relationship Id="rId412" Type="http://schemas.openxmlformats.org/officeDocument/2006/relationships/hyperlink" Target="https://site.legislaturaqueretaro.gob.mx/CloudPLQ/Transparencia/Nada%20que%20manifestar.pdf" TargetMode="External"/><Relationship Id="rId857" Type="http://schemas.openxmlformats.org/officeDocument/2006/relationships/hyperlink" Target="https://site.legislaturaqueretaro.gob.mx/CloudPLQ/Transparencia/Nada%20que%20manifestar.pdf" TargetMode="External"/><Relationship Id="rId1042" Type="http://schemas.openxmlformats.org/officeDocument/2006/relationships/hyperlink" Target="https://site.legislaturaqueretaro.gob.mx/CloudPLQ/Transparencia/Nada%20que%20manifestar.pdf" TargetMode="External"/><Relationship Id="rId1487" Type="http://schemas.openxmlformats.org/officeDocument/2006/relationships/hyperlink" Target="https://site.legislaturaqueretaro.gob.mx/CloudPLQ/Transparencia/Nada%20que%20manifestar.pdf" TargetMode="External"/><Relationship Id="rId1694" Type="http://schemas.openxmlformats.org/officeDocument/2006/relationships/hyperlink" Target="https://site.legislaturaqueretaro.gob.mx/CloudPLQ/Transparencia/Nada%20que%20manifestar.pdf" TargetMode="External"/><Relationship Id="rId2300" Type="http://schemas.openxmlformats.org/officeDocument/2006/relationships/hyperlink" Target="https://site.legislaturaqueretaro.gob.mx/CloudPLQ/Transparencia/Nada%20que%20manifestar.pdf" TargetMode="External"/><Relationship Id="rId2538" Type="http://schemas.openxmlformats.org/officeDocument/2006/relationships/hyperlink" Target="https://site.legislaturaqueretaro.gob.mx/CloudPLQ/Transparencia/Nada%20que%20manifestar.pdf" TargetMode="External"/><Relationship Id="rId2745" Type="http://schemas.openxmlformats.org/officeDocument/2006/relationships/hyperlink" Target="https://site.legislaturaqueretaro.gob.mx/CloudPLQ/SerAdm/RecMat/2024/LX_PFH_2024_057_VP.pdf" TargetMode="External"/><Relationship Id="rId2952" Type="http://schemas.openxmlformats.org/officeDocument/2006/relationships/hyperlink" Target="https://site.legislaturaqueretaro.gob.mx/CloudPLQ/SerAdm/RecMat/2024/0FF14E40-E262-48EE-B4CC-D94CCE774586.xml" TargetMode="External"/><Relationship Id="rId717" Type="http://schemas.openxmlformats.org/officeDocument/2006/relationships/hyperlink" Target="https://site.legislaturaqueretaro.gob.mx/CloudPLQ/Transparencia/Nada%20que%20manifestar.pdf" TargetMode="External"/><Relationship Id="rId924" Type="http://schemas.openxmlformats.org/officeDocument/2006/relationships/hyperlink" Target="https://site.legislaturaqueretaro.gob.mx/CloudPLQ/Transparencia/Nada%20que%20manifestar.pdf" TargetMode="External"/><Relationship Id="rId1347" Type="http://schemas.openxmlformats.org/officeDocument/2006/relationships/hyperlink" Target="https://site.legislaturaqueretaro.gob.mx/CloudPLQ/Transparencia/Nada%20que%20manifestar.pdf" TargetMode="External"/><Relationship Id="rId1554" Type="http://schemas.openxmlformats.org/officeDocument/2006/relationships/hyperlink" Target="https://site.legislaturaqueretaro.gob.mx/CloudPLQ/Transparencia/Nada%20que%20manifestar.pdf" TargetMode="External"/><Relationship Id="rId1761" Type="http://schemas.openxmlformats.org/officeDocument/2006/relationships/hyperlink" Target="https://site.legislaturaqueretaro.gob.mx/CloudPLQ/Transparencia/Nada%20que%20manifestar.pdf" TargetMode="External"/><Relationship Id="rId1999" Type="http://schemas.openxmlformats.org/officeDocument/2006/relationships/hyperlink" Target="https://site.legislaturaqueretaro.gob.mx/CloudPLQ/Transparencia/Nada%20que%20manifestar.pdf" TargetMode="External"/><Relationship Id="rId2605" Type="http://schemas.openxmlformats.org/officeDocument/2006/relationships/hyperlink" Target="https://site.legislaturaqueretaro.gob.mx/CloudPLQ/Transparencia/Nada%20que%20manifestar.pdf" TargetMode="External"/><Relationship Id="rId2812" Type="http://schemas.openxmlformats.org/officeDocument/2006/relationships/hyperlink" Target="https://site.legislaturaqueretaro.gob.mx/CloudPLQ/SerAdm/RecMat/2024/LX_PMH_2024_004_VP.pdf" TargetMode="External"/><Relationship Id="rId53" Type="http://schemas.openxmlformats.org/officeDocument/2006/relationships/hyperlink" Target="https://site.legislaturaqueretaro.gob.mx/CloudPLQ/Transparencia/Nada%20que%20manifestar.pdf" TargetMode="External"/><Relationship Id="rId1207" Type="http://schemas.openxmlformats.org/officeDocument/2006/relationships/hyperlink" Target="https://site.legislaturaqueretaro.gob.mx/CloudPLQ/Transparencia/Nada%20que%20manifestar.pdf" TargetMode="External"/><Relationship Id="rId1414" Type="http://schemas.openxmlformats.org/officeDocument/2006/relationships/hyperlink" Target="https://site.legislaturaqueretaro.gob.mx/CloudPLQ/Transparencia/Nada%20que%20manifestar.pdf" TargetMode="External"/><Relationship Id="rId1621" Type="http://schemas.openxmlformats.org/officeDocument/2006/relationships/hyperlink" Target="https://site.legislaturaqueretaro.gob.mx/CloudPLQ/Transparencia/Nada%20que%20manifestar.pdf" TargetMode="External"/><Relationship Id="rId1859" Type="http://schemas.openxmlformats.org/officeDocument/2006/relationships/hyperlink" Target="https://site.legislaturaqueretaro.gob.mx/CloudPLQ/Transparencia/Nada%20que%20manifestar.pdf" TargetMode="External"/><Relationship Id="rId3074" Type="http://schemas.openxmlformats.org/officeDocument/2006/relationships/hyperlink" Target="https://site.legislaturaqueretaro.gob.mx/CloudPLQ/SerAdm/RecMat/2024/0ACDE79A-56AD-4D21-B1F4-2B07F0F2919D.xml" TargetMode="External"/><Relationship Id="rId1719" Type="http://schemas.openxmlformats.org/officeDocument/2006/relationships/hyperlink" Target="https://site.legislaturaqueretaro.gob.mx/CloudPLQ/Transparencia/Nada%20que%20manifestar.pdf" TargetMode="External"/><Relationship Id="rId1926" Type="http://schemas.openxmlformats.org/officeDocument/2006/relationships/hyperlink" Target="https://site.legislaturaqueretaro.gob.mx/CloudPLQ/Transparencia/Nada%20que%20manifestar.pdf" TargetMode="External"/><Relationship Id="rId2090" Type="http://schemas.openxmlformats.org/officeDocument/2006/relationships/hyperlink" Target="https://site.legislaturaqueretaro.gob.mx/CloudPLQ/Transparencia/Nada%20que%20manifestar.pdf" TargetMode="External"/><Relationship Id="rId2188" Type="http://schemas.openxmlformats.org/officeDocument/2006/relationships/hyperlink" Target="https://site.legislaturaqueretaro.gob.mx/CloudPLQ/Transparencia/Nada%20que%20manifestar.pdf" TargetMode="External"/><Relationship Id="rId2395" Type="http://schemas.openxmlformats.org/officeDocument/2006/relationships/hyperlink" Target="https://site.legislaturaqueretaro.gob.mx/CloudPLQ/Transparencia/Nada%20que%20manifestar.pdf" TargetMode="External"/><Relationship Id="rId3141" Type="http://schemas.openxmlformats.org/officeDocument/2006/relationships/hyperlink" Target="https://site.legislaturaqueretaro.gob.mx/CloudPLQ/SerAdm/RecMat/2024/3929890E-654E-4DF0-B01B-7E37042DA893.xml" TargetMode="External"/><Relationship Id="rId367" Type="http://schemas.openxmlformats.org/officeDocument/2006/relationships/hyperlink" Target="https://site.legislaturaqueretaro.gob.mx/CloudPLQ/Transparencia/Nada%20que%20manifestar.pdf" TargetMode="External"/><Relationship Id="rId574" Type="http://schemas.openxmlformats.org/officeDocument/2006/relationships/hyperlink" Target="https://site.legislaturaqueretaro.gob.mx/CloudPLQ/Transparencia/Nada%20que%20manifestar.pdf" TargetMode="External"/><Relationship Id="rId2048" Type="http://schemas.openxmlformats.org/officeDocument/2006/relationships/hyperlink" Target="https://site.legislaturaqueretaro.gob.mx/CloudPLQ/Transparencia/Nada%20que%20manifestar.pdf" TargetMode="External"/><Relationship Id="rId2255" Type="http://schemas.openxmlformats.org/officeDocument/2006/relationships/hyperlink" Target="https://site.legislaturaqueretaro.gob.mx/CloudPLQ/Transparencia/Nada%20que%20manifestar.pdf" TargetMode="External"/><Relationship Id="rId3001" Type="http://schemas.openxmlformats.org/officeDocument/2006/relationships/hyperlink" Target="https://site.legislaturaqueretaro.gob.mx/CloudPLQ/SerAdm/RecMat/2024/737F241C-CBEE-4EEE-BC75-2A313C3DBDBD.xml" TargetMode="External"/><Relationship Id="rId227" Type="http://schemas.openxmlformats.org/officeDocument/2006/relationships/hyperlink" Target="https://site.legislaturaqueretaro.gob.mx/CloudPLQ/Transparencia/Nada%20que%20manifestar.pdf" TargetMode="External"/><Relationship Id="rId781" Type="http://schemas.openxmlformats.org/officeDocument/2006/relationships/hyperlink" Target="https://site.legislaturaqueretaro.gob.mx/CloudPLQ/Transparencia/Nada%20que%20manifestar.pdf" TargetMode="External"/><Relationship Id="rId879" Type="http://schemas.openxmlformats.org/officeDocument/2006/relationships/hyperlink" Target="https://site.legislaturaqueretaro.gob.mx/CloudPLQ/Transparencia/Nada%20que%20manifestar.pdf" TargetMode="External"/><Relationship Id="rId2462" Type="http://schemas.openxmlformats.org/officeDocument/2006/relationships/hyperlink" Target="https://site.legislaturaqueretaro.gob.mx/CloudPLQ/Transparencia/Nada%20que%20manifestar.pdf" TargetMode="External"/><Relationship Id="rId2767" Type="http://schemas.openxmlformats.org/officeDocument/2006/relationships/hyperlink" Target="https://site.legislaturaqueretaro.gob.mx/CloudPLQ/SerAdm/RecMat/2024/LX_PFH_2024_041_VP.pdf" TargetMode="External"/><Relationship Id="rId434" Type="http://schemas.openxmlformats.org/officeDocument/2006/relationships/hyperlink" Target="https://site.legislaturaqueretaro.gob.mx/CloudPLQ/Transparencia/Nada%20que%20manifestar.pdf" TargetMode="External"/><Relationship Id="rId641" Type="http://schemas.openxmlformats.org/officeDocument/2006/relationships/hyperlink" Target="https://site.legislaturaqueretaro.gob.mx/CloudPLQ/Transparencia/Nada%20que%20manifestar.pdf" TargetMode="External"/><Relationship Id="rId739" Type="http://schemas.openxmlformats.org/officeDocument/2006/relationships/hyperlink" Target="https://site.legislaturaqueretaro.gob.mx/CloudPLQ/Transparencia/Nada%20que%20manifestar.pdf" TargetMode="External"/><Relationship Id="rId1064" Type="http://schemas.openxmlformats.org/officeDocument/2006/relationships/hyperlink" Target="https://site.legislaturaqueretaro.gob.mx/CloudPLQ/Transparencia/Nada%20que%20manifestar.pdf" TargetMode="External"/><Relationship Id="rId1271" Type="http://schemas.openxmlformats.org/officeDocument/2006/relationships/hyperlink" Target="https://site.legislaturaqueretaro.gob.mx/CloudPLQ/Transparencia/Nada%20que%20manifestar.pdf" TargetMode="External"/><Relationship Id="rId1369" Type="http://schemas.openxmlformats.org/officeDocument/2006/relationships/hyperlink" Target="https://site.legislaturaqueretaro.gob.mx/CloudPLQ/Transparencia/Nada%20que%20manifestar.pdf" TargetMode="External"/><Relationship Id="rId1576" Type="http://schemas.openxmlformats.org/officeDocument/2006/relationships/hyperlink" Target="https://site.legislaturaqueretaro.gob.mx/CloudPLQ/Transparencia/Nada%20que%20manifestar.pdf" TargetMode="External"/><Relationship Id="rId2115" Type="http://schemas.openxmlformats.org/officeDocument/2006/relationships/hyperlink" Target="https://site.legislaturaqueretaro.gob.mx/CloudPLQ/Transparencia/Nada%20que%20manifestar.pdf" TargetMode="External"/><Relationship Id="rId2322" Type="http://schemas.openxmlformats.org/officeDocument/2006/relationships/hyperlink" Target="https://site.legislaturaqueretaro.gob.mx/CloudPLQ/Transparencia/Nada%20que%20manifestar.pdf" TargetMode="External"/><Relationship Id="rId2974" Type="http://schemas.openxmlformats.org/officeDocument/2006/relationships/hyperlink" Target="https://site.legislaturaqueretaro.gob.mx/CloudPLQ/SerAdm/RecMat/2024/F30842C8-E70A-4EF9-8125-38D00935FF59.xml" TargetMode="External"/><Relationship Id="rId501" Type="http://schemas.openxmlformats.org/officeDocument/2006/relationships/hyperlink" Target="https://site.legislaturaqueretaro.gob.mx/CloudPLQ/Transparencia/Nada%20que%20manifestar.pdf" TargetMode="External"/><Relationship Id="rId946" Type="http://schemas.openxmlformats.org/officeDocument/2006/relationships/hyperlink" Target="https://site.legislaturaqueretaro.gob.mx/CloudPLQ/Transparencia/Nada%20que%20manifestar.pdf" TargetMode="External"/><Relationship Id="rId1131" Type="http://schemas.openxmlformats.org/officeDocument/2006/relationships/hyperlink" Target="https://site.legislaturaqueretaro.gob.mx/CloudPLQ/Transparencia/Nada%20que%20manifestar.pdf" TargetMode="External"/><Relationship Id="rId1229" Type="http://schemas.openxmlformats.org/officeDocument/2006/relationships/hyperlink" Target="https://site.legislaturaqueretaro.gob.mx/CloudPLQ/Transparencia/Nada%20que%20manifestar.pdf" TargetMode="External"/><Relationship Id="rId1783" Type="http://schemas.openxmlformats.org/officeDocument/2006/relationships/hyperlink" Target="https://site.legislaturaqueretaro.gob.mx/CloudPLQ/Transparencia/Nada%20que%20manifestar.pdf" TargetMode="External"/><Relationship Id="rId1990" Type="http://schemas.openxmlformats.org/officeDocument/2006/relationships/hyperlink" Target="https://site.legislaturaqueretaro.gob.mx/CloudPLQ/Transparencia/Nada%20que%20manifestar.pdf" TargetMode="External"/><Relationship Id="rId2627" Type="http://schemas.openxmlformats.org/officeDocument/2006/relationships/hyperlink" Target="https://site.legislaturaqueretaro.gob.mx/CloudPLQ/SerAdm/RecMat/2024/LX_PFH_2024_035_VP.pdf" TargetMode="External"/><Relationship Id="rId2834" Type="http://schemas.openxmlformats.org/officeDocument/2006/relationships/hyperlink" Target="https://site.legislaturaqueretaro.gob.mx/CloudPLQ/SerAdm/RecMat/2024/LX_AD_S_PM_2024_105_VP.pdf" TargetMode="External"/><Relationship Id="rId75" Type="http://schemas.openxmlformats.org/officeDocument/2006/relationships/hyperlink" Target="https://site.legislaturaqueretaro.gob.mx/CloudPLQ/Transparencia/Nada%20que%20manifestar.pdf" TargetMode="External"/><Relationship Id="rId806" Type="http://schemas.openxmlformats.org/officeDocument/2006/relationships/hyperlink" Target="https://site.legislaturaqueretaro.gob.mx/CloudPLQ/Transparencia/Nada%20que%20manifestar.pdf" TargetMode="External"/><Relationship Id="rId1436" Type="http://schemas.openxmlformats.org/officeDocument/2006/relationships/hyperlink" Target="https://site.legislaturaqueretaro.gob.mx/CloudPLQ/Transparencia/Nada%20que%20manifestar.pdf" TargetMode="External"/><Relationship Id="rId1643" Type="http://schemas.openxmlformats.org/officeDocument/2006/relationships/hyperlink" Target="https://site.legislaturaqueretaro.gob.mx/CloudPLQ/Transparencia/Nada%20que%20manifestar.pdf" TargetMode="External"/><Relationship Id="rId1850" Type="http://schemas.openxmlformats.org/officeDocument/2006/relationships/hyperlink" Target="https://site.legislaturaqueretaro.gob.mx/CloudPLQ/Transparencia/Nada%20que%20manifestar.pdf" TargetMode="External"/><Relationship Id="rId2901" Type="http://schemas.openxmlformats.org/officeDocument/2006/relationships/hyperlink" Target="https://site.legislaturaqueretaro.gob.mx/CloudPLQ/SerAdm/RecMat/2024/303A0870-3D8C-11EF-8155-00155D012007.xml" TargetMode="External"/><Relationship Id="rId3096" Type="http://schemas.openxmlformats.org/officeDocument/2006/relationships/hyperlink" Target="https://site.legislaturaqueretaro.gob.mx/CloudPLQ/SerAdm/RecMat/2024/12ED245A-D6EF-43D1-B389-E2584059B7BA.xml" TargetMode="External"/><Relationship Id="rId1503" Type="http://schemas.openxmlformats.org/officeDocument/2006/relationships/hyperlink" Target="https://site.legislaturaqueretaro.gob.mx/CloudPLQ/Transparencia/Nada%20que%20manifestar.pdf" TargetMode="External"/><Relationship Id="rId1710" Type="http://schemas.openxmlformats.org/officeDocument/2006/relationships/hyperlink" Target="https://site.legislaturaqueretaro.gob.mx/CloudPLQ/Transparencia/Nada%20que%20manifestar.pdf" TargetMode="External"/><Relationship Id="rId1948" Type="http://schemas.openxmlformats.org/officeDocument/2006/relationships/hyperlink" Target="https://site.legislaturaqueretaro.gob.mx/CloudPLQ/Transparencia/Nada%20que%20manifestar.pdf" TargetMode="External"/><Relationship Id="rId3163" Type="http://schemas.openxmlformats.org/officeDocument/2006/relationships/hyperlink" Target="https://site.legislaturaqueretaro.gob.mx/CloudPLQ/SerAdm/RecMat/2024/117A2FDD-4CCB-4C36-9FD1-21001D9546F7.xml" TargetMode="External"/><Relationship Id="rId291" Type="http://schemas.openxmlformats.org/officeDocument/2006/relationships/hyperlink" Target="https://site.legislaturaqueretaro.gob.mx/CloudPLQ/Transparencia/Nada%20que%20manifestar.pdf" TargetMode="External"/><Relationship Id="rId1808" Type="http://schemas.openxmlformats.org/officeDocument/2006/relationships/hyperlink" Target="https://site.legislaturaqueretaro.gob.mx/CloudPLQ/Transparencia/Nada%20que%20manifestar.pdf" TargetMode="External"/><Relationship Id="rId3023" Type="http://schemas.openxmlformats.org/officeDocument/2006/relationships/hyperlink" Target="https://site.legislaturaqueretaro.gob.mx/CloudPLQ/SerAdm/RecMat/2024/52160C7E-7760-4CB0-BE87-954DD860B6AD.xml" TargetMode="External"/><Relationship Id="rId151" Type="http://schemas.openxmlformats.org/officeDocument/2006/relationships/hyperlink" Target="https://site.legislaturaqueretaro.gob.mx/CloudPLQ/Transparencia/Nada%20que%20manifestar.pdf" TargetMode="External"/><Relationship Id="rId389" Type="http://schemas.openxmlformats.org/officeDocument/2006/relationships/hyperlink" Target="https://site.legislaturaqueretaro.gob.mx/CloudPLQ/Transparencia/Nada%20que%20manifestar.pdf" TargetMode="External"/><Relationship Id="rId596" Type="http://schemas.openxmlformats.org/officeDocument/2006/relationships/hyperlink" Target="https://site.legislaturaqueretaro.gob.mx/CloudPLQ/Transparencia/Nada%20que%20manifestar.pdf" TargetMode="External"/><Relationship Id="rId2277" Type="http://schemas.openxmlformats.org/officeDocument/2006/relationships/hyperlink" Target="https://site.legislaturaqueretaro.gob.mx/CloudPLQ/Transparencia/Nada%20que%20manifestar.pdf" TargetMode="External"/><Relationship Id="rId2484" Type="http://schemas.openxmlformats.org/officeDocument/2006/relationships/hyperlink" Target="https://site.legislaturaqueretaro.gob.mx/CloudPLQ/Transparencia/Nada%20que%20manifestar.pdf" TargetMode="External"/><Relationship Id="rId2691" Type="http://schemas.openxmlformats.org/officeDocument/2006/relationships/hyperlink" Target="https://site.legislaturaqueretaro.gob.mx/CloudPLQ/SerAdm/RecMat/2024/LX_AD_S_PF_2024_185_VP.pdf" TargetMode="External"/><Relationship Id="rId249" Type="http://schemas.openxmlformats.org/officeDocument/2006/relationships/hyperlink" Target="https://site.legislaturaqueretaro.gob.mx/CloudPLQ/Transparencia/Nada%20que%20manifestar.pdf" TargetMode="External"/><Relationship Id="rId456" Type="http://schemas.openxmlformats.org/officeDocument/2006/relationships/hyperlink" Target="https://site.legislaturaqueretaro.gob.mx/CloudPLQ/Transparencia/Nada%20que%20manifestar.pdf" TargetMode="External"/><Relationship Id="rId663" Type="http://schemas.openxmlformats.org/officeDocument/2006/relationships/hyperlink" Target="https://site.legislaturaqueretaro.gob.mx/CloudPLQ/Transparencia/Nada%20que%20manifestar.pdf" TargetMode="External"/><Relationship Id="rId870" Type="http://schemas.openxmlformats.org/officeDocument/2006/relationships/hyperlink" Target="https://site.legislaturaqueretaro.gob.mx/CloudPLQ/Transparencia/Nada%20que%20manifestar.pdf" TargetMode="External"/><Relationship Id="rId1086" Type="http://schemas.openxmlformats.org/officeDocument/2006/relationships/hyperlink" Target="https://site.legislaturaqueretaro.gob.mx/CloudPLQ/Transparencia/Nada%20que%20manifestar.pdf" TargetMode="External"/><Relationship Id="rId1293" Type="http://schemas.openxmlformats.org/officeDocument/2006/relationships/hyperlink" Target="https://site.legislaturaqueretaro.gob.mx/CloudPLQ/Transparencia/Nada%20que%20manifestar.pdf" TargetMode="External"/><Relationship Id="rId2137" Type="http://schemas.openxmlformats.org/officeDocument/2006/relationships/hyperlink" Target="https://site.legislaturaqueretaro.gob.mx/CloudPLQ/Transparencia/Nada%20que%20manifestar.pdf" TargetMode="External"/><Relationship Id="rId2344" Type="http://schemas.openxmlformats.org/officeDocument/2006/relationships/hyperlink" Target="https://site.legislaturaqueretaro.gob.mx/CloudPLQ/Transparencia/Nada%20que%20manifestar.pdf" TargetMode="External"/><Relationship Id="rId2551" Type="http://schemas.openxmlformats.org/officeDocument/2006/relationships/hyperlink" Target="https://site.legislaturaqueretaro.gob.mx/CloudPLQ/Transparencia/Nada%20que%20manifestar.pdf" TargetMode="External"/><Relationship Id="rId2789" Type="http://schemas.openxmlformats.org/officeDocument/2006/relationships/hyperlink" Target="https://site.legislaturaqueretaro.gob.mx/CloudPLQ/SerAdm/RecMat/2024/LX_PFH_2024_047_VP.pdf" TargetMode="External"/><Relationship Id="rId2996" Type="http://schemas.openxmlformats.org/officeDocument/2006/relationships/hyperlink" Target="https://site.legislaturaqueretaro.gob.mx/CloudPLQ/SerAdm/RecMat/2024/A766DEEC-C57F-4731-A956-3529EAF20DD5.xml" TargetMode="External"/><Relationship Id="rId109" Type="http://schemas.openxmlformats.org/officeDocument/2006/relationships/hyperlink" Target="https://site.legislaturaqueretaro.gob.mx/CloudPLQ/Transparencia/Nada%20que%20manifestar.pdf" TargetMode="External"/><Relationship Id="rId316" Type="http://schemas.openxmlformats.org/officeDocument/2006/relationships/hyperlink" Target="https://site.legislaturaqueretaro.gob.mx/CloudPLQ/Transparencia/Nada%20que%20manifestar.pdf" TargetMode="External"/><Relationship Id="rId523" Type="http://schemas.openxmlformats.org/officeDocument/2006/relationships/hyperlink" Target="https://site.legislaturaqueretaro.gob.mx/CloudPLQ/Transparencia/Nada%20que%20manifestar.pdf" TargetMode="External"/><Relationship Id="rId968" Type="http://schemas.openxmlformats.org/officeDocument/2006/relationships/hyperlink" Target="https://site.legislaturaqueretaro.gob.mx/CloudPLQ/Transparencia/Nada%20que%20manifestar.pdf" TargetMode="External"/><Relationship Id="rId1153" Type="http://schemas.openxmlformats.org/officeDocument/2006/relationships/hyperlink" Target="https://site.legislaturaqueretaro.gob.mx/CloudPLQ/Transparencia/Nada%20que%20manifestar.pdf" TargetMode="External"/><Relationship Id="rId1598" Type="http://schemas.openxmlformats.org/officeDocument/2006/relationships/hyperlink" Target="https://site.legislaturaqueretaro.gob.mx/CloudPLQ/Transparencia/Nada%20que%20manifestar.pdf" TargetMode="External"/><Relationship Id="rId2204" Type="http://schemas.openxmlformats.org/officeDocument/2006/relationships/hyperlink" Target="https://site.legislaturaqueretaro.gob.mx/CloudPLQ/Transparencia/Nada%20que%20manifestar.pdf" TargetMode="External"/><Relationship Id="rId2649" Type="http://schemas.openxmlformats.org/officeDocument/2006/relationships/hyperlink" Target="https://site.legislaturaqueretaro.gob.mx/CloudPLQ/SerAdm/RecMat/2024/LX_AD_E_PF_2024_006_VP.pdf" TargetMode="External"/><Relationship Id="rId2856" Type="http://schemas.openxmlformats.org/officeDocument/2006/relationships/hyperlink" Target="https://site.legislaturaqueretaro.gob.mx/CloudPLQ/SerAdm/RecMat/2024/LX_AD_S_PF_2024_240_VP.pdf" TargetMode="External"/><Relationship Id="rId97" Type="http://schemas.openxmlformats.org/officeDocument/2006/relationships/hyperlink" Target="https://site.legislaturaqueretaro.gob.mx/CloudPLQ/Transparencia/Nada%20que%20manifestar.pdf" TargetMode="External"/><Relationship Id="rId730" Type="http://schemas.openxmlformats.org/officeDocument/2006/relationships/hyperlink" Target="https://site.legislaturaqueretaro.gob.mx/CloudPLQ/Transparencia/Nada%20que%20manifestar.pdf" TargetMode="External"/><Relationship Id="rId828" Type="http://schemas.openxmlformats.org/officeDocument/2006/relationships/hyperlink" Target="https://site.legislaturaqueretaro.gob.mx/CloudPLQ/Transparencia/Nada%20que%20manifestar.pdf" TargetMode="External"/><Relationship Id="rId1013" Type="http://schemas.openxmlformats.org/officeDocument/2006/relationships/hyperlink" Target="https://site.legislaturaqueretaro.gob.mx/CloudPLQ/Transparencia/Nada%20que%20manifestar.pdf" TargetMode="External"/><Relationship Id="rId1360" Type="http://schemas.openxmlformats.org/officeDocument/2006/relationships/hyperlink" Target="https://site.legislaturaqueretaro.gob.mx/CloudPLQ/Transparencia/Nada%20que%20manifestar.pdf" TargetMode="External"/><Relationship Id="rId1458" Type="http://schemas.openxmlformats.org/officeDocument/2006/relationships/hyperlink" Target="https://site.legislaturaqueretaro.gob.mx/CloudPLQ/Transparencia/Nada%20que%20manifestar.pdf" TargetMode="External"/><Relationship Id="rId1665" Type="http://schemas.openxmlformats.org/officeDocument/2006/relationships/hyperlink" Target="https://site.legislaturaqueretaro.gob.mx/CloudPLQ/Transparencia/Nada%20que%20manifestar.pdf" TargetMode="External"/><Relationship Id="rId1872" Type="http://schemas.openxmlformats.org/officeDocument/2006/relationships/hyperlink" Target="https://site.legislaturaqueretaro.gob.mx/CloudPLQ/Transparencia/Nada%20que%20manifestar.pdf" TargetMode="External"/><Relationship Id="rId2411" Type="http://schemas.openxmlformats.org/officeDocument/2006/relationships/hyperlink" Target="https://site.legislaturaqueretaro.gob.mx/CloudPLQ/Transparencia/Nada%20que%20manifestar.pdf" TargetMode="External"/><Relationship Id="rId2509" Type="http://schemas.openxmlformats.org/officeDocument/2006/relationships/hyperlink" Target="https://site.legislaturaqueretaro.gob.mx/CloudPLQ/Transparencia/Nada%20que%20manifestar.pdf" TargetMode="External"/><Relationship Id="rId2716" Type="http://schemas.openxmlformats.org/officeDocument/2006/relationships/hyperlink" Target="https://site.legislaturaqueretaro.gob.mx/CloudPLQ/SerAdm/RecMat/2024/LX_PFH_2024_035_VP.pdf" TargetMode="External"/><Relationship Id="rId1220" Type="http://schemas.openxmlformats.org/officeDocument/2006/relationships/hyperlink" Target="https://site.legislaturaqueretaro.gob.mx/CloudPLQ/Transparencia/Nada%20que%20manifestar.pdf" TargetMode="External"/><Relationship Id="rId1318" Type="http://schemas.openxmlformats.org/officeDocument/2006/relationships/hyperlink" Target="https://site.legislaturaqueretaro.gob.mx/CloudPLQ/Transparencia/Nada%20que%20manifestar.pdf" TargetMode="External"/><Relationship Id="rId1525" Type="http://schemas.openxmlformats.org/officeDocument/2006/relationships/hyperlink" Target="https://site.legislaturaqueretaro.gob.mx/CloudPLQ/Transparencia/Nada%20que%20manifestar.pdf" TargetMode="External"/><Relationship Id="rId2923" Type="http://schemas.openxmlformats.org/officeDocument/2006/relationships/hyperlink" Target="https://site.legislaturaqueretaro.gob.mx/CloudPLQ/SerAdm/RecMat/2024/22FBE442-8506-4D7C-BF64-563F93DAD75D.xml" TargetMode="External"/><Relationship Id="rId1732" Type="http://schemas.openxmlformats.org/officeDocument/2006/relationships/hyperlink" Target="https://site.legislaturaqueretaro.gob.mx/CloudPLQ/Transparencia/Nada%20que%20manifestar.pdf" TargetMode="External"/><Relationship Id="rId24" Type="http://schemas.openxmlformats.org/officeDocument/2006/relationships/hyperlink" Target="https://site.legislaturaqueretaro.gob.mx/CloudPLQ/Transparencia/Nada%20que%20manifestar.pdf" TargetMode="External"/><Relationship Id="rId2299" Type="http://schemas.openxmlformats.org/officeDocument/2006/relationships/hyperlink" Target="https://site.legislaturaqueretaro.gob.mx/CloudPLQ/Transparencia/Nada%20que%20manifestar.pdf" TargetMode="External"/><Relationship Id="rId3045" Type="http://schemas.openxmlformats.org/officeDocument/2006/relationships/hyperlink" Target="https://site.legislaturaqueretaro.gob.mx/CloudPLQ/SerAdm/RecMat/2024/ECAE0B35-12B7-479C-A2DF-068D673B77AF.xml" TargetMode="External"/><Relationship Id="rId173" Type="http://schemas.openxmlformats.org/officeDocument/2006/relationships/hyperlink" Target="https://site.legislaturaqueretaro.gob.mx/CloudPLQ/Transparencia/Nada%20que%20manifestar.pdf" TargetMode="External"/><Relationship Id="rId380" Type="http://schemas.openxmlformats.org/officeDocument/2006/relationships/hyperlink" Target="https://site.legislaturaqueretaro.gob.mx/CloudPLQ/Transparencia/Nada%20que%20manifestar.pdf" TargetMode="External"/><Relationship Id="rId2061" Type="http://schemas.openxmlformats.org/officeDocument/2006/relationships/hyperlink" Target="https://site.legislaturaqueretaro.gob.mx/CloudPLQ/Transparencia/Nada%20que%20manifestar.pdf" TargetMode="External"/><Relationship Id="rId3112" Type="http://schemas.openxmlformats.org/officeDocument/2006/relationships/hyperlink" Target="https://site.legislaturaqueretaro.gob.mx/CloudPLQ/SerAdm/RecMat/2024/F3B00F46-DEC5-4A2A-989E-EF8FDF6F210E.xml" TargetMode="External"/><Relationship Id="rId240" Type="http://schemas.openxmlformats.org/officeDocument/2006/relationships/hyperlink" Target="https://site.legislaturaqueretaro.gob.mx/CloudPLQ/Transparencia/Nada%20que%20manifestar.pdf" TargetMode="External"/><Relationship Id="rId478" Type="http://schemas.openxmlformats.org/officeDocument/2006/relationships/hyperlink" Target="https://site.legislaturaqueretaro.gob.mx/CloudPLQ/Transparencia/Nada%20que%20manifestar.pdf" TargetMode="External"/><Relationship Id="rId685" Type="http://schemas.openxmlformats.org/officeDocument/2006/relationships/hyperlink" Target="https://site.legislaturaqueretaro.gob.mx/CloudPLQ/Transparencia/Nada%20que%20manifestar.pdf" TargetMode="External"/><Relationship Id="rId892" Type="http://schemas.openxmlformats.org/officeDocument/2006/relationships/hyperlink" Target="https://site.legislaturaqueretaro.gob.mx/CloudPLQ/Transparencia/Nada%20que%20manifestar.pdf" TargetMode="External"/><Relationship Id="rId2159" Type="http://schemas.openxmlformats.org/officeDocument/2006/relationships/hyperlink" Target="https://site.legislaturaqueretaro.gob.mx/CloudPLQ/Transparencia/Nada%20que%20manifestar.pdf" TargetMode="External"/><Relationship Id="rId2366" Type="http://schemas.openxmlformats.org/officeDocument/2006/relationships/hyperlink" Target="https://site.legislaturaqueretaro.gob.mx/CloudPLQ/Transparencia/Nada%20que%20manifestar.pdf" TargetMode="External"/><Relationship Id="rId2573" Type="http://schemas.openxmlformats.org/officeDocument/2006/relationships/hyperlink" Target="https://site.legislaturaqueretaro.gob.mx/CloudPLQ/Transparencia/Nada%20que%20manifestar.pdf" TargetMode="External"/><Relationship Id="rId2780" Type="http://schemas.openxmlformats.org/officeDocument/2006/relationships/hyperlink" Target="https://site.legislaturaqueretaro.gob.mx/CloudPLQ/SerAdm/RecMat/2024/LX_PFH_2024_040_VP.pdf" TargetMode="External"/><Relationship Id="rId100" Type="http://schemas.openxmlformats.org/officeDocument/2006/relationships/hyperlink" Target="https://site.legislaturaqueretaro.gob.mx/CloudPLQ/Transparencia/Nada%20que%20manifestar.pdf" TargetMode="External"/><Relationship Id="rId338" Type="http://schemas.openxmlformats.org/officeDocument/2006/relationships/hyperlink" Target="https://site.legislaturaqueretaro.gob.mx/CloudPLQ/Transparencia/Nada%20que%20manifestar.pdf" TargetMode="External"/><Relationship Id="rId545" Type="http://schemas.openxmlformats.org/officeDocument/2006/relationships/hyperlink" Target="https://site.legislaturaqueretaro.gob.mx/CloudPLQ/Transparencia/Nada%20que%20manifestar.pdf" TargetMode="External"/><Relationship Id="rId752" Type="http://schemas.openxmlformats.org/officeDocument/2006/relationships/hyperlink" Target="https://site.legislaturaqueretaro.gob.mx/CloudPLQ/Transparencia/Nada%20que%20manifestar.pdf" TargetMode="External"/><Relationship Id="rId1175" Type="http://schemas.openxmlformats.org/officeDocument/2006/relationships/hyperlink" Target="https://site.legislaturaqueretaro.gob.mx/CloudPLQ/Transparencia/Nada%20que%20manifestar.pdf" TargetMode="External"/><Relationship Id="rId1382" Type="http://schemas.openxmlformats.org/officeDocument/2006/relationships/hyperlink" Target="https://site.legislaturaqueretaro.gob.mx/CloudPLQ/Transparencia/Nada%20que%20manifestar.pdf" TargetMode="External"/><Relationship Id="rId2019" Type="http://schemas.openxmlformats.org/officeDocument/2006/relationships/hyperlink" Target="https://site.legislaturaqueretaro.gob.mx/CloudPLQ/Transparencia/Nada%20que%20manifestar.pdf" TargetMode="External"/><Relationship Id="rId2226" Type="http://schemas.openxmlformats.org/officeDocument/2006/relationships/hyperlink" Target="https://site.legislaturaqueretaro.gob.mx/CloudPLQ/Transparencia/Nada%20que%20manifestar.pdf" TargetMode="External"/><Relationship Id="rId2433" Type="http://schemas.openxmlformats.org/officeDocument/2006/relationships/hyperlink" Target="https://site.legislaturaqueretaro.gob.mx/CloudPLQ/Transparencia/Nada%20que%20manifestar.pdf" TargetMode="External"/><Relationship Id="rId2640" Type="http://schemas.openxmlformats.org/officeDocument/2006/relationships/hyperlink" Target="https://site.legislaturaqueretaro.gob.mx/CloudPLQ/SerAdm/RecMat/2024/LX_AD_S_PM_2024_43a_VP.pdf" TargetMode="External"/><Relationship Id="rId2878" Type="http://schemas.openxmlformats.org/officeDocument/2006/relationships/hyperlink" Target="https://site.legislaturaqueretaro.gob.mx/CloudPLQ/SerAdm/RecMat/2024/LX_AD_S_PF_2024_261_VP.pdf" TargetMode="External"/><Relationship Id="rId405" Type="http://schemas.openxmlformats.org/officeDocument/2006/relationships/hyperlink" Target="https://site.legislaturaqueretaro.gob.mx/CloudPLQ/Transparencia/Nada%20que%20manifestar.pdf" TargetMode="External"/><Relationship Id="rId612" Type="http://schemas.openxmlformats.org/officeDocument/2006/relationships/hyperlink" Target="https://site.legislaturaqueretaro.gob.mx/CloudPLQ/Transparencia/Nada%20que%20manifestar.pdf" TargetMode="External"/><Relationship Id="rId1035" Type="http://schemas.openxmlformats.org/officeDocument/2006/relationships/hyperlink" Target="https://site.legislaturaqueretaro.gob.mx/CloudPLQ/Transparencia/Nada%20que%20manifestar.pdf" TargetMode="External"/><Relationship Id="rId1242" Type="http://schemas.openxmlformats.org/officeDocument/2006/relationships/hyperlink" Target="https://site.legislaturaqueretaro.gob.mx/CloudPLQ/Transparencia/Nada%20que%20manifestar.pdf" TargetMode="External"/><Relationship Id="rId1687" Type="http://schemas.openxmlformats.org/officeDocument/2006/relationships/hyperlink" Target="https://site.legislaturaqueretaro.gob.mx/CloudPLQ/Transparencia/Nada%20que%20manifestar.pdf" TargetMode="External"/><Relationship Id="rId1894" Type="http://schemas.openxmlformats.org/officeDocument/2006/relationships/hyperlink" Target="https://site.legislaturaqueretaro.gob.mx/CloudPLQ/Transparencia/Nada%20que%20manifestar.pdf" TargetMode="External"/><Relationship Id="rId2500" Type="http://schemas.openxmlformats.org/officeDocument/2006/relationships/hyperlink" Target="https://site.legislaturaqueretaro.gob.mx/CloudPLQ/Transparencia/Nada%20que%20manifestar.pdf" TargetMode="External"/><Relationship Id="rId2738" Type="http://schemas.openxmlformats.org/officeDocument/2006/relationships/hyperlink" Target="https://site.legislaturaqueretaro.gob.mx/CloudPLQ/SerAdm/RecMat/2024/LX_PFH_2024_047_VP.pdf" TargetMode="External"/><Relationship Id="rId2945" Type="http://schemas.openxmlformats.org/officeDocument/2006/relationships/hyperlink" Target="https://site.legislaturaqueretaro.gob.mx/CloudPLQ/SerAdm/RecMat/2024/942BC8A2-A3CD-47DA-992E-0461DC9F94D5.xml" TargetMode="External"/><Relationship Id="rId917" Type="http://schemas.openxmlformats.org/officeDocument/2006/relationships/hyperlink" Target="https://site.legislaturaqueretaro.gob.mx/CloudPLQ/Transparencia/Nada%20que%20manifestar.pdf" TargetMode="External"/><Relationship Id="rId1102" Type="http://schemas.openxmlformats.org/officeDocument/2006/relationships/hyperlink" Target="https://site.legislaturaqueretaro.gob.mx/CloudPLQ/Transparencia/Nada%20que%20manifestar.pdf" TargetMode="External"/><Relationship Id="rId1547" Type="http://schemas.openxmlformats.org/officeDocument/2006/relationships/hyperlink" Target="https://site.legislaturaqueretaro.gob.mx/CloudPLQ/Transparencia/Nada%20que%20manifestar.pdf" TargetMode="External"/><Relationship Id="rId1754" Type="http://schemas.openxmlformats.org/officeDocument/2006/relationships/hyperlink" Target="https://site.legislaturaqueretaro.gob.mx/CloudPLQ/Transparencia/Nada%20que%20manifestar.pdf" TargetMode="External"/><Relationship Id="rId1961" Type="http://schemas.openxmlformats.org/officeDocument/2006/relationships/hyperlink" Target="https://site.legislaturaqueretaro.gob.mx/CloudPLQ/Transparencia/Nada%20que%20manifestar.pdf" TargetMode="External"/><Relationship Id="rId2805" Type="http://schemas.openxmlformats.org/officeDocument/2006/relationships/hyperlink" Target="https://site.legislaturaqueretaro.gob.mx/CloudPLQ/SerAdm/RecMat/2024/LX_AD_S_PF_2024_210_VP.pdf" TargetMode="External"/><Relationship Id="rId46" Type="http://schemas.openxmlformats.org/officeDocument/2006/relationships/hyperlink" Target="https://site.legislaturaqueretaro.gob.mx/CloudPLQ/Transparencia/Nada%20que%20manifestar.pdf" TargetMode="External"/><Relationship Id="rId1407" Type="http://schemas.openxmlformats.org/officeDocument/2006/relationships/hyperlink" Target="https://site.legislaturaqueretaro.gob.mx/CloudPLQ/Transparencia/Nada%20que%20manifestar.pdf" TargetMode="External"/><Relationship Id="rId1614" Type="http://schemas.openxmlformats.org/officeDocument/2006/relationships/hyperlink" Target="https://site.legislaturaqueretaro.gob.mx/CloudPLQ/Transparencia/Nada%20que%20manifestar.pdf" TargetMode="External"/><Relationship Id="rId1821" Type="http://schemas.openxmlformats.org/officeDocument/2006/relationships/hyperlink" Target="https://site.legislaturaqueretaro.gob.mx/CloudPLQ/Transparencia/Nada%20que%20manifestar.pdf" TargetMode="External"/><Relationship Id="rId3067" Type="http://schemas.openxmlformats.org/officeDocument/2006/relationships/hyperlink" Target="https://site.legislaturaqueretaro.gob.mx/CloudPLQ/SerAdm/RecMat/2024/4A1DA29F-E4BF-4D0B-9E12-A560D7850012.xml" TargetMode="External"/><Relationship Id="rId195" Type="http://schemas.openxmlformats.org/officeDocument/2006/relationships/hyperlink" Target="https://site.legislaturaqueretaro.gob.mx/CloudPLQ/Transparencia/Nada%20que%20manifestar.pdf" TargetMode="External"/><Relationship Id="rId1919" Type="http://schemas.openxmlformats.org/officeDocument/2006/relationships/hyperlink" Target="https://site.legislaturaqueretaro.gob.mx/CloudPLQ/Transparencia/Nada%20que%20manifestar.pdf" TargetMode="External"/><Relationship Id="rId2083" Type="http://schemas.openxmlformats.org/officeDocument/2006/relationships/hyperlink" Target="https://site.legislaturaqueretaro.gob.mx/CloudPLQ/Transparencia/Nada%20que%20manifestar.pdf" TargetMode="External"/><Relationship Id="rId2290" Type="http://schemas.openxmlformats.org/officeDocument/2006/relationships/hyperlink" Target="https://site.legislaturaqueretaro.gob.mx/CloudPLQ/Transparencia/Nada%20que%20manifestar.pdf" TargetMode="External"/><Relationship Id="rId2388" Type="http://schemas.openxmlformats.org/officeDocument/2006/relationships/hyperlink" Target="https://site.legislaturaqueretaro.gob.mx/CloudPLQ/Transparencia/Nada%20que%20manifestar.pdf" TargetMode="External"/><Relationship Id="rId2595" Type="http://schemas.openxmlformats.org/officeDocument/2006/relationships/hyperlink" Target="https://site.legislaturaqueretaro.gob.mx/CloudPLQ/Transparencia/Nada%20que%20manifestar.pdf" TargetMode="External"/><Relationship Id="rId3134" Type="http://schemas.openxmlformats.org/officeDocument/2006/relationships/hyperlink" Target="https://site.legislaturaqueretaro.gob.mx/CloudPLQ/SerAdm/RecMat/2024/B1E5AB99-35AF-46B2-AEA4-E831EFF3770B.xml" TargetMode="External"/><Relationship Id="rId262" Type="http://schemas.openxmlformats.org/officeDocument/2006/relationships/hyperlink" Target="https://site.legislaturaqueretaro.gob.mx/CloudPLQ/Transparencia/Nada%20que%20manifestar.pdf" TargetMode="External"/><Relationship Id="rId567" Type="http://schemas.openxmlformats.org/officeDocument/2006/relationships/hyperlink" Target="https://site.legislaturaqueretaro.gob.mx/CloudPLQ/Transparencia/Nada%20que%20manifestar.pdf" TargetMode="External"/><Relationship Id="rId1197" Type="http://schemas.openxmlformats.org/officeDocument/2006/relationships/hyperlink" Target="https://site.legislaturaqueretaro.gob.mx/CloudPLQ/Transparencia/Nada%20que%20manifestar.pdf" TargetMode="External"/><Relationship Id="rId2150" Type="http://schemas.openxmlformats.org/officeDocument/2006/relationships/hyperlink" Target="https://site.legislaturaqueretaro.gob.mx/CloudPLQ/Transparencia/Nada%20que%20manifestar.pdf" TargetMode="External"/><Relationship Id="rId2248" Type="http://schemas.openxmlformats.org/officeDocument/2006/relationships/hyperlink" Target="https://site.legislaturaqueretaro.gob.mx/CloudPLQ/Transparencia/Nada%20que%20manifestar.pdf" TargetMode="External"/><Relationship Id="rId122" Type="http://schemas.openxmlformats.org/officeDocument/2006/relationships/hyperlink" Target="https://site.legislaturaqueretaro.gob.mx/CloudPLQ/Transparencia/Nada%20que%20manifestar.pdf" TargetMode="External"/><Relationship Id="rId774" Type="http://schemas.openxmlformats.org/officeDocument/2006/relationships/hyperlink" Target="https://site.legislaturaqueretaro.gob.mx/CloudPLQ/Transparencia/Nada%20que%20manifestar.pdf" TargetMode="External"/><Relationship Id="rId981" Type="http://schemas.openxmlformats.org/officeDocument/2006/relationships/hyperlink" Target="https://site.legislaturaqueretaro.gob.mx/CloudPLQ/Transparencia/Nada%20que%20manifestar.pdf" TargetMode="External"/><Relationship Id="rId1057" Type="http://schemas.openxmlformats.org/officeDocument/2006/relationships/hyperlink" Target="https://site.legislaturaqueretaro.gob.mx/CloudPLQ/Transparencia/Nada%20que%20manifestar.pdf" TargetMode="External"/><Relationship Id="rId2010" Type="http://schemas.openxmlformats.org/officeDocument/2006/relationships/hyperlink" Target="https://site.legislaturaqueretaro.gob.mx/CloudPLQ/Transparencia/Nada%20que%20manifestar.pdf" TargetMode="External"/><Relationship Id="rId2455" Type="http://schemas.openxmlformats.org/officeDocument/2006/relationships/hyperlink" Target="https://site.legislaturaqueretaro.gob.mx/CloudPLQ/Transparencia/Nada%20que%20manifestar.pdf" TargetMode="External"/><Relationship Id="rId2662" Type="http://schemas.openxmlformats.org/officeDocument/2006/relationships/hyperlink" Target="https://site.legislaturaqueretaro.gob.mx/CloudPLQ/SerAdm/RecMat/2024/LX_AD_PF_2024_002_VP.pdf" TargetMode="External"/><Relationship Id="rId427" Type="http://schemas.openxmlformats.org/officeDocument/2006/relationships/hyperlink" Target="https://site.legislaturaqueretaro.gob.mx/CloudPLQ/Transparencia/Nada%20que%20manifestar.pdf" TargetMode="External"/><Relationship Id="rId634" Type="http://schemas.openxmlformats.org/officeDocument/2006/relationships/hyperlink" Target="https://site.legislaturaqueretaro.gob.mx/CloudPLQ/Transparencia/Nada%20que%20manifestar.pdf" TargetMode="External"/><Relationship Id="rId841" Type="http://schemas.openxmlformats.org/officeDocument/2006/relationships/hyperlink" Target="https://site.legislaturaqueretaro.gob.mx/CloudPLQ/Transparencia/Nada%20que%20manifestar.pdf" TargetMode="External"/><Relationship Id="rId1264" Type="http://schemas.openxmlformats.org/officeDocument/2006/relationships/hyperlink" Target="https://site.legislaturaqueretaro.gob.mx/CloudPLQ/Transparencia/Nada%20que%20manifestar.pdf" TargetMode="External"/><Relationship Id="rId1471" Type="http://schemas.openxmlformats.org/officeDocument/2006/relationships/hyperlink" Target="https://site.legislaturaqueretaro.gob.mx/CloudPLQ/Transparencia/Nada%20que%20manifestar.pdf" TargetMode="External"/><Relationship Id="rId1569" Type="http://schemas.openxmlformats.org/officeDocument/2006/relationships/hyperlink" Target="https://site.legislaturaqueretaro.gob.mx/CloudPLQ/Transparencia/Nada%20que%20manifestar.pdf" TargetMode="External"/><Relationship Id="rId2108" Type="http://schemas.openxmlformats.org/officeDocument/2006/relationships/hyperlink" Target="https://site.legislaturaqueretaro.gob.mx/CloudPLQ/Transparencia/Nada%20que%20manifestar.pdf" TargetMode="External"/><Relationship Id="rId2315" Type="http://schemas.openxmlformats.org/officeDocument/2006/relationships/hyperlink" Target="https://site.legislaturaqueretaro.gob.mx/CloudPLQ/Transparencia/Nada%20que%20manifestar.pdf" TargetMode="External"/><Relationship Id="rId2522" Type="http://schemas.openxmlformats.org/officeDocument/2006/relationships/hyperlink" Target="https://site.legislaturaqueretaro.gob.mx/CloudPLQ/Transparencia/Nada%20que%20manifestar.pdf" TargetMode="External"/><Relationship Id="rId2967" Type="http://schemas.openxmlformats.org/officeDocument/2006/relationships/hyperlink" Target="https://site.legislaturaqueretaro.gob.mx/CloudPLQ/SerAdm/RecMat/2024/A62835BF-605C-4397-B9CC-B4A571435CDC.xml" TargetMode="External"/><Relationship Id="rId701" Type="http://schemas.openxmlformats.org/officeDocument/2006/relationships/hyperlink" Target="https://site.legislaturaqueretaro.gob.mx/CloudPLQ/Transparencia/Nada%20que%20manifestar.pdf" TargetMode="External"/><Relationship Id="rId939" Type="http://schemas.openxmlformats.org/officeDocument/2006/relationships/hyperlink" Target="https://site.legislaturaqueretaro.gob.mx/CloudPLQ/Transparencia/Nada%20que%20manifestar.pdf" TargetMode="External"/><Relationship Id="rId1124" Type="http://schemas.openxmlformats.org/officeDocument/2006/relationships/hyperlink" Target="https://site.legislaturaqueretaro.gob.mx/CloudPLQ/Transparencia/Nada%20que%20manifestar.pdf" TargetMode="External"/><Relationship Id="rId1331" Type="http://schemas.openxmlformats.org/officeDocument/2006/relationships/hyperlink" Target="https://site.legislaturaqueretaro.gob.mx/CloudPLQ/Transparencia/Nada%20que%20manifestar.pdf" TargetMode="External"/><Relationship Id="rId1776" Type="http://schemas.openxmlformats.org/officeDocument/2006/relationships/hyperlink" Target="https://site.legislaturaqueretaro.gob.mx/CloudPLQ/Transparencia/Nada%20que%20manifestar.pdf" TargetMode="External"/><Relationship Id="rId1983" Type="http://schemas.openxmlformats.org/officeDocument/2006/relationships/hyperlink" Target="https://site.legislaturaqueretaro.gob.mx/CloudPLQ/Transparencia/Nada%20que%20manifestar.pdf" TargetMode="External"/><Relationship Id="rId2827" Type="http://schemas.openxmlformats.org/officeDocument/2006/relationships/hyperlink" Target="https://site.legislaturaqueretaro.gob.mx/CloudPLQ/SerAdm/RecMat/2024/LX_AD_PF_2024_007_VP.pdf" TargetMode="External"/><Relationship Id="rId68" Type="http://schemas.openxmlformats.org/officeDocument/2006/relationships/hyperlink" Target="https://site.legislaturaqueretaro.gob.mx/CloudPLQ/Transparencia/Nada%20que%20manifestar.pdf" TargetMode="External"/><Relationship Id="rId1429" Type="http://schemas.openxmlformats.org/officeDocument/2006/relationships/hyperlink" Target="https://site.legislaturaqueretaro.gob.mx/CloudPLQ/Transparencia/Nada%20que%20manifestar.pdf" TargetMode="External"/><Relationship Id="rId1636" Type="http://schemas.openxmlformats.org/officeDocument/2006/relationships/hyperlink" Target="https://site.legislaturaqueretaro.gob.mx/CloudPLQ/Transparencia/Nada%20que%20manifestar.pdf" TargetMode="External"/><Relationship Id="rId1843" Type="http://schemas.openxmlformats.org/officeDocument/2006/relationships/hyperlink" Target="https://site.legislaturaqueretaro.gob.mx/CloudPLQ/Transparencia/Nada%20que%20manifestar.pdf" TargetMode="External"/><Relationship Id="rId3089" Type="http://schemas.openxmlformats.org/officeDocument/2006/relationships/hyperlink" Target="https://site.legislaturaqueretaro.gob.mx/CloudPLQ/SerAdm/RecMat/2024/6F38155D-C395-4547-B750-12CF2A764C59.xml" TargetMode="External"/><Relationship Id="rId1703" Type="http://schemas.openxmlformats.org/officeDocument/2006/relationships/hyperlink" Target="https://site.legislaturaqueretaro.gob.mx/CloudPLQ/Transparencia/Nada%20que%20manifestar.pdf" TargetMode="External"/><Relationship Id="rId1910" Type="http://schemas.openxmlformats.org/officeDocument/2006/relationships/hyperlink" Target="https://site.legislaturaqueretaro.gob.mx/CloudPLQ/Transparencia/Nada%20que%20manifestar.pdf" TargetMode="External"/><Relationship Id="rId3156" Type="http://schemas.openxmlformats.org/officeDocument/2006/relationships/hyperlink" Target="https://site.legislaturaqueretaro.gob.mx/CloudPLQ/SerAdm/RecMat/2024/B9E453D7-61EA-4A2D-94D8-27BDBDFC1431.xml" TargetMode="External"/><Relationship Id="rId284" Type="http://schemas.openxmlformats.org/officeDocument/2006/relationships/hyperlink" Target="https://site.legislaturaqueretaro.gob.mx/CloudPLQ/Transparencia/Nada%20que%20manifestar.pdf" TargetMode="External"/><Relationship Id="rId491" Type="http://schemas.openxmlformats.org/officeDocument/2006/relationships/hyperlink" Target="https://site.legislaturaqueretaro.gob.mx/CloudPLQ/Transparencia/Nada%20que%20manifestar.pdf" TargetMode="External"/><Relationship Id="rId2172" Type="http://schemas.openxmlformats.org/officeDocument/2006/relationships/hyperlink" Target="https://site.legislaturaqueretaro.gob.mx/CloudPLQ/Transparencia/Nada%20que%20manifestar.pdf" TargetMode="External"/><Relationship Id="rId3016" Type="http://schemas.openxmlformats.org/officeDocument/2006/relationships/hyperlink" Target="https://site.legislaturaqueretaro.gob.mx/CloudPLQ/SerAdm/RecMat/2024/37958E63-1C1A-42EE-A9DB-4955917FFB04.xml" TargetMode="External"/><Relationship Id="rId144" Type="http://schemas.openxmlformats.org/officeDocument/2006/relationships/hyperlink" Target="https://site.legislaturaqueretaro.gob.mx/CloudPLQ/Transparencia/Nada%20que%20manifestar.pdf" TargetMode="External"/><Relationship Id="rId589" Type="http://schemas.openxmlformats.org/officeDocument/2006/relationships/hyperlink" Target="https://site.legislaturaqueretaro.gob.mx/CloudPLQ/Transparencia/Nada%20que%20manifestar.pdf" TargetMode="External"/><Relationship Id="rId796" Type="http://schemas.openxmlformats.org/officeDocument/2006/relationships/hyperlink" Target="https://site.legislaturaqueretaro.gob.mx/CloudPLQ/Transparencia/Nada%20que%20manifestar.pdf" TargetMode="External"/><Relationship Id="rId2477" Type="http://schemas.openxmlformats.org/officeDocument/2006/relationships/hyperlink" Target="https://site.legislaturaqueretaro.gob.mx/CloudPLQ/Transparencia/Nada%20que%20manifestar.pdf" TargetMode="External"/><Relationship Id="rId2684" Type="http://schemas.openxmlformats.org/officeDocument/2006/relationships/hyperlink" Target="https://site.legislaturaqueretaro.gob.mx/CloudPLQ/SerAdm/RecMat/2024/LX_PFH_2024_036_VP.pdf" TargetMode="External"/><Relationship Id="rId351" Type="http://schemas.openxmlformats.org/officeDocument/2006/relationships/hyperlink" Target="https://site.legislaturaqueretaro.gob.mx/CloudPLQ/Transparencia/Nada%20que%20manifestar.pdf" TargetMode="External"/><Relationship Id="rId449" Type="http://schemas.openxmlformats.org/officeDocument/2006/relationships/hyperlink" Target="https://site.legislaturaqueretaro.gob.mx/CloudPLQ/Transparencia/Nada%20que%20manifestar.pdf" TargetMode="External"/><Relationship Id="rId656" Type="http://schemas.openxmlformats.org/officeDocument/2006/relationships/hyperlink" Target="https://site.legislaturaqueretaro.gob.mx/CloudPLQ/Transparencia/Nada%20que%20manifestar.pdf" TargetMode="External"/><Relationship Id="rId863" Type="http://schemas.openxmlformats.org/officeDocument/2006/relationships/hyperlink" Target="https://site.legislaturaqueretaro.gob.mx/CloudPLQ/Transparencia/Nada%20que%20manifestar.pdf" TargetMode="External"/><Relationship Id="rId1079" Type="http://schemas.openxmlformats.org/officeDocument/2006/relationships/hyperlink" Target="https://site.legislaturaqueretaro.gob.mx/CloudPLQ/Transparencia/Nada%20que%20manifestar.pdf" TargetMode="External"/><Relationship Id="rId1286" Type="http://schemas.openxmlformats.org/officeDocument/2006/relationships/hyperlink" Target="https://site.legislaturaqueretaro.gob.mx/CloudPLQ/Transparencia/Nada%20que%20manifestar.pdf" TargetMode="External"/><Relationship Id="rId1493" Type="http://schemas.openxmlformats.org/officeDocument/2006/relationships/hyperlink" Target="https://site.legislaturaqueretaro.gob.mx/CloudPLQ/Transparencia/Nada%20que%20manifestar.pdf" TargetMode="External"/><Relationship Id="rId2032" Type="http://schemas.openxmlformats.org/officeDocument/2006/relationships/hyperlink" Target="https://site.legislaturaqueretaro.gob.mx/CloudPLQ/Transparencia/Nada%20que%20manifestar.pdf" TargetMode="External"/><Relationship Id="rId2337" Type="http://schemas.openxmlformats.org/officeDocument/2006/relationships/hyperlink" Target="https://site.legislaturaqueretaro.gob.mx/CloudPLQ/Transparencia/Nada%20que%20manifestar.pdf" TargetMode="External"/><Relationship Id="rId2544" Type="http://schemas.openxmlformats.org/officeDocument/2006/relationships/hyperlink" Target="https://site.legislaturaqueretaro.gob.mx/CloudPLQ/Transparencia/Nada%20que%20manifestar.pdf" TargetMode="External"/><Relationship Id="rId2891" Type="http://schemas.openxmlformats.org/officeDocument/2006/relationships/hyperlink" Target="https://site.legislaturaqueretaro.gob.mx/CloudPLQ/SerAdm/RecMat/2024/6E4B2FDE-8AF2-49A8-B748-092AE34762E0.xml" TargetMode="External"/><Relationship Id="rId2989" Type="http://schemas.openxmlformats.org/officeDocument/2006/relationships/hyperlink" Target="https://site.legislaturaqueretaro.gob.mx/CloudPLQ/SerAdm/RecMat/2024/B34C5A7D-9F0D-44FC-9A0F-7422B282233A.xml" TargetMode="External"/><Relationship Id="rId211" Type="http://schemas.openxmlformats.org/officeDocument/2006/relationships/hyperlink" Target="https://site.legislaturaqueretaro.gob.mx/CloudPLQ/Transparencia/Nada%20que%20manifestar.pdf" TargetMode="External"/><Relationship Id="rId309" Type="http://schemas.openxmlformats.org/officeDocument/2006/relationships/hyperlink" Target="https://site.legislaturaqueretaro.gob.mx/CloudPLQ/Transparencia/Nada%20que%20manifestar.pdf" TargetMode="External"/><Relationship Id="rId516" Type="http://schemas.openxmlformats.org/officeDocument/2006/relationships/hyperlink" Target="https://site.legislaturaqueretaro.gob.mx/CloudPLQ/Transparencia/Nada%20que%20manifestar.pdf" TargetMode="External"/><Relationship Id="rId1146" Type="http://schemas.openxmlformats.org/officeDocument/2006/relationships/hyperlink" Target="https://site.legislaturaqueretaro.gob.mx/CloudPLQ/Transparencia/Nada%20que%20manifestar.pdf" TargetMode="External"/><Relationship Id="rId1798" Type="http://schemas.openxmlformats.org/officeDocument/2006/relationships/hyperlink" Target="https://site.legislaturaqueretaro.gob.mx/CloudPLQ/Transparencia/Nada%20que%20manifestar.pdf" TargetMode="External"/><Relationship Id="rId2751" Type="http://schemas.openxmlformats.org/officeDocument/2006/relationships/hyperlink" Target="https://site.legislaturaqueretaro.gob.mx/CloudPLQ/SerAdm/RecMat/2024/LX_PFH_2024_004_VP.pdf" TargetMode="External"/><Relationship Id="rId2849" Type="http://schemas.openxmlformats.org/officeDocument/2006/relationships/hyperlink" Target="https://site.legislaturaqueretaro.gob.mx/CloudPLQ/SerAdm/RecMat/2024/LX_AD_PF_2024_028_VP.pdf" TargetMode="External"/><Relationship Id="rId723" Type="http://schemas.openxmlformats.org/officeDocument/2006/relationships/hyperlink" Target="https://site.legislaturaqueretaro.gob.mx/CloudPLQ/Transparencia/Nada%20que%20manifestar.pdf" TargetMode="External"/><Relationship Id="rId930" Type="http://schemas.openxmlformats.org/officeDocument/2006/relationships/hyperlink" Target="https://site.legislaturaqueretaro.gob.mx/CloudPLQ/Transparencia/Nada%20que%20manifestar.pdf" TargetMode="External"/><Relationship Id="rId1006" Type="http://schemas.openxmlformats.org/officeDocument/2006/relationships/hyperlink" Target="https://site.legislaturaqueretaro.gob.mx/CloudPLQ/Transparencia/Nada%20que%20manifestar.pdf" TargetMode="External"/><Relationship Id="rId1353" Type="http://schemas.openxmlformats.org/officeDocument/2006/relationships/hyperlink" Target="https://site.legislaturaqueretaro.gob.mx/CloudPLQ/Transparencia/Nada%20que%20manifestar.pdf" TargetMode="External"/><Relationship Id="rId1560" Type="http://schemas.openxmlformats.org/officeDocument/2006/relationships/hyperlink" Target="https://site.legislaturaqueretaro.gob.mx/CloudPLQ/Transparencia/Nada%20que%20manifestar.pdf" TargetMode="External"/><Relationship Id="rId1658" Type="http://schemas.openxmlformats.org/officeDocument/2006/relationships/hyperlink" Target="https://site.legislaturaqueretaro.gob.mx/CloudPLQ/Transparencia/Nada%20que%20manifestar.pdf" TargetMode="External"/><Relationship Id="rId1865" Type="http://schemas.openxmlformats.org/officeDocument/2006/relationships/hyperlink" Target="https://site.legislaturaqueretaro.gob.mx/CloudPLQ/Transparencia/Nada%20que%20manifestar.pdf" TargetMode="External"/><Relationship Id="rId2404" Type="http://schemas.openxmlformats.org/officeDocument/2006/relationships/hyperlink" Target="https://site.legislaturaqueretaro.gob.mx/CloudPLQ/Transparencia/Nada%20que%20manifestar.pdf" TargetMode="External"/><Relationship Id="rId2611" Type="http://schemas.openxmlformats.org/officeDocument/2006/relationships/hyperlink" Target="https://site.legislaturaqueretaro.gob.mx/CloudPLQ/SerAdm/RecMat/2024/LX_AD_S_PM_2024_081_VP.pdf" TargetMode="External"/><Relationship Id="rId2709" Type="http://schemas.openxmlformats.org/officeDocument/2006/relationships/hyperlink" Target="https://site.legislaturaqueretaro.gob.mx/CloudPLQ/SerAdm/RecMat/2024/LX_PFH_2024_051_VP.pdf" TargetMode="External"/><Relationship Id="rId1213" Type="http://schemas.openxmlformats.org/officeDocument/2006/relationships/hyperlink" Target="https://site.legislaturaqueretaro.gob.mx/CloudPLQ/Transparencia/Nada%20que%20manifestar.pdf" TargetMode="External"/><Relationship Id="rId1420" Type="http://schemas.openxmlformats.org/officeDocument/2006/relationships/hyperlink" Target="https://site.legislaturaqueretaro.gob.mx/CloudPLQ/Transparencia/Nada%20que%20manifestar.pdf" TargetMode="External"/><Relationship Id="rId1518" Type="http://schemas.openxmlformats.org/officeDocument/2006/relationships/hyperlink" Target="https://site.legislaturaqueretaro.gob.mx/CloudPLQ/Transparencia/Nada%20que%20manifestar.pdf" TargetMode="External"/><Relationship Id="rId2916" Type="http://schemas.openxmlformats.org/officeDocument/2006/relationships/hyperlink" Target="https://site.legislaturaqueretaro.gob.mx/CloudPLQ/SerAdm/RecMat/2024/BDACDDDC-BE5B-4A7F-BADA-213BA9B110C6.xml" TargetMode="External"/><Relationship Id="rId3080" Type="http://schemas.openxmlformats.org/officeDocument/2006/relationships/hyperlink" Target="https://site.legislaturaqueretaro.gob.mx/CloudPLQ/SerAdm/RecMat/2024/0F1F4F81-8BAF-4D79-8576-2919F2999BA2.xml" TargetMode="External"/><Relationship Id="rId1725" Type="http://schemas.openxmlformats.org/officeDocument/2006/relationships/hyperlink" Target="https://site.legislaturaqueretaro.gob.mx/CloudPLQ/Transparencia/Nada%20que%20manifestar.pdf" TargetMode="External"/><Relationship Id="rId1932" Type="http://schemas.openxmlformats.org/officeDocument/2006/relationships/hyperlink" Target="https://site.legislaturaqueretaro.gob.mx/CloudPLQ/Transparencia/Nada%20que%20manifestar.pdf" TargetMode="External"/><Relationship Id="rId17" Type="http://schemas.openxmlformats.org/officeDocument/2006/relationships/hyperlink" Target="https://site.legislaturaqueretaro.gob.mx/CloudPLQ/Transparencia/Nada%20que%20manifestar.pdf" TargetMode="External"/><Relationship Id="rId2194" Type="http://schemas.openxmlformats.org/officeDocument/2006/relationships/hyperlink" Target="https://site.legislaturaqueretaro.gob.mx/CloudPLQ/Transparencia/Nada%20que%20manifestar.pdf" TargetMode="External"/><Relationship Id="rId3038" Type="http://schemas.openxmlformats.org/officeDocument/2006/relationships/hyperlink" Target="https://site.legislaturaqueretaro.gob.mx/CloudPLQ/SerAdm/RecMat/2024/A8787027-555C-4867-9143-123664CBC43B.xml" TargetMode="External"/><Relationship Id="rId166" Type="http://schemas.openxmlformats.org/officeDocument/2006/relationships/hyperlink" Target="https://site.legislaturaqueretaro.gob.mx/CloudPLQ/Transparencia/Nada%20que%20manifestar.pdf" TargetMode="External"/><Relationship Id="rId373" Type="http://schemas.openxmlformats.org/officeDocument/2006/relationships/hyperlink" Target="https://site.legislaturaqueretaro.gob.mx/CloudPLQ/Transparencia/Nada%20que%20manifestar.pdf" TargetMode="External"/><Relationship Id="rId580" Type="http://schemas.openxmlformats.org/officeDocument/2006/relationships/hyperlink" Target="https://site.legislaturaqueretaro.gob.mx/CloudPLQ/Transparencia/Nada%20que%20manifestar.pdf" TargetMode="External"/><Relationship Id="rId2054" Type="http://schemas.openxmlformats.org/officeDocument/2006/relationships/hyperlink" Target="https://site.legislaturaqueretaro.gob.mx/CloudPLQ/Transparencia/Nada%20que%20manifestar.pdf" TargetMode="External"/><Relationship Id="rId2261" Type="http://schemas.openxmlformats.org/officeDocument/2006/relationships/hyperlink" Target="https://site.legislaturaqueretaro.gob.mx/CloudPLQ/Transparencia/Nada%20que%20manifestar.pdf" TargetMode="External"/><Relationship Id="rId2499" Type="http://schemas.openxmlformats.org/officeDocument/2006/relationships/hyperlink" Target="https://site.legislaturaqueretaro.gob.mx/CloudPLQ/Transparencia/Nada%20que%20manifestar.pdf" TargetMode="External"/><Relationship Id="rId3105" Type="http://schemas.openxmlformats.org/officeDocument/2006/relationships/hyperlink" Target="https://site.legislaturaqueretaro.gob.mx/CloudPLQ/SerAdm/RecMat/2024/83DD8782-8AA2-4628-B8E0-B8AE71BC45AA.xml" TargetMode="External"/><Relationship Id="rId1" Type="http://schemas.openxmlformats.org/officeDocument/2006/relationships/hyperlink" Target="http://legislaturaqueretaro.gob.mx/ley-general-de-contabilidad-gubernamental/" TargetMode="External"/><Relationship Id="rId233" Type="http://schemas.openxmlformats.org/officeDocument/2006/relationships/hyperlink" Target="https://site.legislaturaqueretaro.gob.mx/CloudPLQ/Transparencia/Nada%20que%20manifestar.pdf" TargetMode="External"/><Relationship Id="rId440" Type="http://schemas.openxmlformats.org/officeDocument/2006/relationships/hyperlink" Target="https://site.legislaturaqueretaro.gob.mx/CloudPLQ/Transparencia/Nada%20que%20manifestar.pdf" TargetMode="External"/><Relationship Id="rId678" Type="http://schemas.openxmlformats.org/officeDocument/2006/relationships/hyperlink" Target="https://site.legislaturaqueretaro.gob.mx/CloudPLQ/Transparencia/Nada%20que%20manifestar.pdf" TargetMode="External"/><Relationship Id="rId885" Type="http://schemas.openxmlformats.org/officeDocument/2006/relationships/hyperlink" Target="https://site.legislaturaqueretaro.gob.mx/CloudPLQ/Transparencia/Nada%20que%20manifestar.pdf" TargetMode="External"/><Relationship Id="rId1070" Type="http://schemas.openxmlformats.org/officeDocument/2006/relationships/hyperlink" Target="https://site.legislaturaqueretaro.gob.mx/CloudPLQ/Transparencia/Nada%20que%20manifestar.pdf" TargetMode="External"/><Relationship Id="rId2121" Type="http://schemas.openxmlformats.org/officeDocument/2006/relationships/hyperlink" Target="https://site.legislaturaqueretaro.gob.mx/CloudPLQ/Transparencia/Nada%20que%20manifestar.pdf" TargetMode="External"/><Relationship Id="rId2359" Type="http://schemas.openxmlformats.org/officeDocument/2006/relationships/hyperlink" Target="https://site.legislaturaqueretaro.gob.mx/CloudPLQ/Transparencia/Nada%20que%20manifestar.pdf" TargetMode="External"/><Relationship Id="rId2566" Type="http://schemas.openxmlformats.org/officeDocument/2006/relationships/hyperlink" Target="https://site.legislaturaqueretaro.gob.mx/CloudPLQ/Transparencia/Nada%20que%20manifestar.pdf" TargetMode="External"/><Relationship Id="rId2773" Type="http://schemas.openxmlformats.org/officeDocument/2006/relationships/hyperlink" Target="https://site.legislaturaqueretaro.gob.mx/CloudPLQ/SerAdm/RecMat/2024/LX_PFH_2024_012_VP.pdf" TargetMode="External"/><Relationship Id="rId2980" Type="http://schemas.openxmlformats.org/officeDocument/2006/relationships/hyperlink" Target="https://site.legislaturaqueretaro.gob.mx/CloudPLQ/SerAdm/RecMat/2024/F7DC0201-2E6C-4FB8-B0FF-0C7C867B5032.xml" TargetMode="External"/><Relationship Id="rId300" Type="http://schemas.openxmlformats.org/officeDocument/2006/relationships/hyperlink" Target="https://site.legislaturaqueretaro.gob.mx/CloudPLQ/Transparencia/Nada%20que%20manifestar.pdf" TargetMode="External"/><Relationship Id="rId538" Type="http://schemas.openxmlformats.org/officeDocument/2006/relationships/hyperlink" Target="https://site.legislaturaqueretaro.gob.mx/CloudPLQ/Transparencia/Nada%20que%20manifestar.pdf" TargetMode="External"/><Relationship Id="rId745" Type="http://schemas.openxmlformats.org/officeDocument/2006/relationships/hyperlink" Target="https://site.legislaturaqueretaro.gob.mx/CloudPLQ/Transparencia/Nada%20que%20manifestar.pdf" TargetMode="External"/><Relationship Id="rId952" Type="http://schemas.openxmlformats.org/officeDocument/2006/relationships/hyperlink" Target="https://site.legislaturaqueretaro.gob.mx/CloudPLQ/Transparencia/Nada%20que%20manifestar.pdf" TargetMode="External"/><Relationship Id="rId1168" Type="http://schemas.openxmlformats.org/officeDocument/2006/relationships/hyperlink" Target="https://site.legislaturaqueretaro.gob.mx/CloudPLQ/SerAdm/RecMat/2024/0780F78D-37DC-11EF-A26B-07A1901032DD.xml" TargetMode="External"/><Relationship Id="rId1375" Type="http://schemas.openxmlformats.org/officeDocument/2006/relationships/hyperlink" Target="https://site.legislaturaqueretaro.gob.mx/CloudPLQ/Transparencia/Nada%20que%20manifestar.pdf" TargetMode="External"/><Relationship Id="rId1582" Type="http://schemas.openxmlformats.org/officeDocument/2006/relationships/hyperlink" Target="https://site.legislaturaqueretaro.gob.mx/CloudPLQ/Transparencia/Nada%20que%20manifestar.pdf" TargetMode="External"/><Relationship Id="rId2219" Type="http://schemas.openxmlformats.org/officeDocument/2006/relationships/hyperlink" Target="https://site.legislaturaqueretaro.gob.mx/CloudPLQ/Transparencia/Nada%20que%20manifestar.pdf" TargetMode="External"/><Relationship Id="rId2426" Type="http://schemas.openxmlformats.org/officeDocument/2006/relationships/hyperlink" Target="https://site.legislaturaqueretaro.gob.mx/CloudPLQ/Transparencia/Nada%20que%20manifestar.pdf" TargetMode="External"/><Relationship Id="rId2633" Type="http://schemas.openxmlformats.org/officeDocument/2006/relationships/hyperlink" Target="https://site.legislaturaqueretaro.gob.mx/CloudPLQ/SerAdm/RecMat/2024/LX_AD_S_PM_2024_001_VP.pdf" TargetMode="External"/><Relationship Id="rId81" Type="http://schemas.openxmlformats.org/officeDocument/2006/relationships/hyperlink" Target="https://site.legislaturaqueretaro.gob.mx/CloudPLQ/Transparencia/Nada%20que%20manifestar.pdf" TargetMode="External"/><Relationship Id="rId605" Type="http://schemas.openxmlformats.org/officeDocument/2006/relationships/hyperlink" Target="https://site.legislaturaqueretaro.gob.mx/CloudPLQ/Transparencia/Nada%20que%20manifestar.pdf" TargetMode="External"/><Relationship Id="rId812" Type="http://schemas.openxmlformats.org/officeDocument/2006/relationships/hyperlink" Target="https://site.legislaturaqueretaro.gob.mx/CloudPLQ/Transparencia/Nada%20que%20manifestar.pdf" TargetMode="External"/><Relationship Id="rId1028" Type="http://schemas.openxmlformats.org/officeDocument/2006/relationships/hyperlink" Target="https://site.legislaturaqueretaro.gob.mx/CloudPLQ/Transparencia/Nada%20que%20manifestar.pdf" TargetMode="External"/><Relationship Id="rId1235" Type="http://schemas.openxmlformats.org/officeDocument/2006/relationships/hyperlink" Target="https://site.legislaturaqueretaro.gob.mx/CloudPLQ/Transparencia/Nada%20que%20manifestar.pdf" TargetMode="External"/><Relationship Id="rId1442" Type="http://schemas.openxmlformats.org/officeDocument/2006/relationships/hyperlink" Target="https://site.legislaturaqueretaro.gob.mx/CloudPLQ/Transparencia/Nada%20que%20manifestar.pdf" TargetMode="External"/><Relationship Id="rId1887" Type="http://schemas.openxmlformats.org/officeDocument/2006/relationships/hyperlink" Target="https://site.legislaturaqueretaro.gob.mx/CloudPLQ/Transparencia/Nada%20que%20manifestar.pdf" TargetMode="External"/><Relationship Id="rId2840" Type="http://schemas.openxmlformats.org/officeDocument/2006/relationships/hyperlink" Target="https://site.legislaturaqueretaro.gob.mx/CloudPLQ/SerAdm/RecMat/2024/LX_AD_PF_2024_001_VP.pdf" TargetMode="External"/><Relationship Id="rId2938" Type="http://schemas.openxmlformats.org/officeDocument/2006/relationships/hyperlink" Target="https://site.legislaturaqueretaro.gob.mx/CloudPLQ/SerAdm/RecMat/2024/EF9374F0-9461-4161-9F00-882D6C7F5320.xml" TargetMode="External"/><Relationship Id="rId1302" Type="http://schemas.openxmlformats.org/officeDocument/2006/relationships/hyperlink" Target="https://site.legislaturaqueretaro.gob.mx/CloudPLQ/Transparencia/Nada%20que%20manifestar.pdf" TargetMode="External"/><Relationship Id="rId1747" Type="http://schemas.openxmlformats.org/officeDocument/2006/relationships/hyperlink" Target="https://site.legislaturaqueretaro.gob.mx/CloudPLQ/Transparencia/Nada%20que%20manifestar.pdf" TargetMode="External"/><Relationship Id="rId1954" Type="http://schemas.openxmlformats.org/officeDocument/2006/relationships/hyperlink" Target="https://site.legislaturaqueretaro.gob.mx/CloudPLQ/Transparencia/Nada%20que%20manifestar.pdf" TargetMode="External"/><Relationship Id="rId2700" Type="http://schemas.openxmlformats.org/officeDocument/2006/relationships/hyperlink" Target="https://site.legislaturaqueretaro.gob.mx/CloudPLQ/SerAdm/RecMat/2024/LX_AD_S_PF_2024_191_VP.pdf" TargetMode="External"/><Relationship Id="rId39" Type="http://schemas.openxmlformats.org/officeDocument/2006/relationships/hyperlink" Target="https://site.legislaturaqueretaro.gob.mx/CloudPLQ/Transparencia/Nada%20que%20manifestar.pdf" TargetMode="External"/><Relationship Id="rId1607" Type="http://schemas.openxmlformats.org/officeDocument/2006/relationships/hyperlink" Target="https://site.legislaturaqueretaro.gob.mx/CloudPLQ/Transparencia/Nada%20que%20manifestar.pdf" TargetMode="External"/><Relationship Id="rId1814" Type="http://schemas.openxmlformats.org/officeDocument/2006/relationships/hyperlink" Target="https://site.legislaturaqueretaro.gob.mx/CloudPLQ/Transparencia/Nada%20que%20manifestar.pdf" TargetMode="External"/><Relationship Id="rId188" Type="http://schemas.openxmlformats.org/officeDocument/2006/relationships/hyperlink" Target="https://site.legislaturaqueretaro.gob.mx/CloudPLQ/Transparencia/Nada%20que%20manifestar.pdf" TargetMode="External"/><Relationship Id="rId395" Type="http://schemas.openxmlformats.org/officeDocument/2006/relationships/hyperlink" Target="https://site.legislaturaqueretaro.gob.mx/CloudPLQ/Transparencia/Nada%20que%20manifestar.pdf" TargetMode="External"/><Relationship Id="rId2076" Type="http://schemas.openxmlformats.org/officeDocument/2006/relationships/hyperlink" Target="https://site.legislaturaqueretaro.gob.mx/CloudPLQ/Transparencia/Nada%20que%20manifestar.pdf" TargetMode="External"/><Relationship Id="rId2283" Type="http://schemas.openxmlformats.org/officeDocument/2006/relationships/hyperlink" Target="https://site.legislaturaqueretaro.gob.mx/CloudPLQ/Transparencia/Nada%20que%20manifestar.pdf" TargetMode="External"/><Relationship Id="rId2490" Type="http://schemas.openxmlformats.org/officeDocument/2006/relationships/hyperlink" Target="https://site.legislaturaqueretaro.gob.mx/CloudPLQ/Transparencia/Nada%20que%20manifestar.pdf" TargetMode="External"/><Relationship Id="rId2588" Type="http://schemas.openxmlformats.org/officeDocument/2006/relationships/hyperlink" Target="https://site.legislaturaqueretaro.gob.mx/CloudPLQ/Transparencia/Nada%20que%20manifestar.pdf" TargetMode="External"/><Relationship Id="rId3127" Type="http://schemas.openxmlformats.org/officeDocument/2006/relationships/hyperlink" Target="https://site.legislaturaqueretaro.gob.mx/CloudPLQ/SerAdm/RecMat/2024/AA5C036E-87F8-4487-BF07-4306C7300042.xml" TargetMode="External"/><Relationship Id="rId255" Type="http://schemas.openxmlformats.org/officeDocument/2006/relationships/hyperlink" Target="https://site.legislaturaqueretaro.gob.mx/CloudPLQ/Transparencia/Nada%20que%20manifestar.pdf" TargetMode="External"/><Relationship Id="rId462" Type="http://schemas.openxmlformats.org/officeDocument/2006/relationships/hyperlink" Target="https://site.legislaturaqueretaro.gob.mx/CloudPLQ/Transparencia/Nada%20que%20manifestar.pdf" TargetMode="External"/><Relationship Id="rId1092" Type="http://schemas.openxmlformats.org/officeDocument/2006/relationships/hyperlink" Target="https://site.legislaturaqueretaro.gob.mx/CloudPLQ/Transparencia/Nada%20que%20manifestar.pdf" TargetMode="External"/><Relationship Id="rId1397" Type="http://schemas.openxmlformats.org/officeDocument/2006/relationships/hyperlink" Target="https://site.legislaturaqueretaro.gob.mx/CloudPLQ/Transparencia/Nada%20que%20manifestar.pdf" TargetMode="External"/><Relationship Id="rId2143" Type="http://schemas.openxmlformats.org/officeDocument/2006/relationships/hyperlink" Target="https://site.legislaturaqueretaro.gob.mx/CloudPLQ/Transparencia/Nada%20que%20manifestar.pdf" TargetMode="External"/><Relationship Id="rId2350" Type="http://schemas.openxmlformats.org/officeDocument/2006/relationships/hyperlink" Target="https://site.legislaturaqueretaro.gob.mx/CloudPLQ/Transparencia/Nada%20que%20manifestar.pdf" TargetMode="External"/><Relationship Id="rId2795" Type="http://schemas.openxmlformats.org/officeDocument/2006/relationships/hyperlink" Target="https://site.legislaturaqueretaro.gob.mx/CloudPLQ/SerAdm/RecMat/2024/LX_AD_PF_2024_036_VP.pdf" TargetMode="External"/><Relationship Id="rId115" Type="http://schemas.openxmlformats.org/officeDocument/2006/relationships/hyperlink" Target="https://site.legislaturaqueretaro.gob.mx/CloudPLQ/Transparencia/Nada%20que%20manifestar.pdf" TargetMode="External"/><Relationship Id="rId322" Type="http://schemas.openxmlformats.org/officeDocument/2006/relationships/hyperlink" Target="https://site.legislaturaqueretaro.gob.mx/CloudPLQ/Transparencia/Nada%20que%20manifestar.pdf" TargetMode="External"/><Relationship Id="rId767" Type="http://schemas.openxmlformats.org/officeDocument/2006/relationships/hyperlink" Target="https://site.legislaturaqueretaro.gob.mx/CloudPLQ/Transparencia/Nada%20que%20manifestar.pdf" TargetMode="External"/><Relationship Id="rId974" Type="http://schemas.openxmlformats.org/officeDocument/2006/relationships/hyperlink" Target="https://site.legislaturaqueretaro.gob.mx/CloudPLQ/Transparencia/Nada%20que%20manifestar.pdf" TargetMode="External"/><Relationship Id="rId2003" Type="http://schemas.openxmlformats.org/officeDocument/2006/relationships/hyperlink" Target="https://site.legislaturaqueretaro.gob.mx/CloudPLQ/Transparencia/Nada%20que%20manifestar.pdf" TargetMode="External"/><Relationship Id="rId2210" Type="http://schemas.openxmlformats.org/officeDocument/2006/relationships/hyperlink" Target="https://site.legislaturaqueretaro.gob.mx/CloudPLQ/Transparencia/Nada%20que%20manifestar.pdf" TargetMode="External"/><Relationship Id="rId2448" Type="http://schemas.openxmlformats.org/officeDocument/2006/relationships/hyperlink" Target="https://site.legislaturaqueretaro.gob.mx/CloudPLQ/Transparencia/Nada%20que%20manifestar.pdf" TargetMode="External"/><Relationship Id="rId2655" Type="http://schemas.openxmlformats.org/officeDocument/2006/relationships/hyperlink" Target="https://site.legislaturaqueretaro.gob.mx/CloudPLQ/SerAdm/RecMat/2024/LX_AD_PF_2024_011_VP.pdf" TargetMode="External"/><Relationship Id="rId2862" Type="http://schemas.openxmlformats.org/officeDocument/2006/relationships/hyperlink" Target="https://site.legislaturaqueretaro.gob.mx/CloudPLQ/SerAdm/RecMat/2024/LX_AD_PF_2024_012_VP.pdf" TargetMode="External"/><Relationship Id="rId627" Type="http://schemas.openxmlformats.org/officeDocument/2006/relationships/hyperlink" Target="https://site.legislaturaqueretaro.gob.mx/CloudPLQ/Transparencia/Nada%20que%20manifestar.pdf" TargetMode="External"/><Relationship Id="rId834" Type="http://schemas.openxmlformats.org/officeDocument/2006/relationships/hyperlink" Target="https://site.legislaturaqueretaro.gob.mx/CloudPLQ/Transparencia/Nada%20que%20manifestar.pdf" TargetMode="External"/><Relationship Id="rId1257" Type="http://schemas.openxmlformats.org/officeDocument/2006/relationships/hyperlink" Target="https://site.legislaturaqueretaro.gob.mx/CloudPLQ/Transparencia/Nada%20que%20manifestar.pdf" TargetMode="External"/><Relationship Id="rId1464" Type="http://schemas.openxmlformats.org/officeDocument/2006/relationships/hyperlink" Target="https://site.legislaturaqueretaro.gob.mx/CloudPLQ/Transparencia/Nada%20que%20manifestar.pdf" TargetMode="External"/><Relationship Id="rId1671" Type="http://schemas.openxmlformats.org/officeDocument/2006/relationships/hyperlink" Target="https://site.legislaturaqueretaro.gob.mx/CloudPLQ/Transparencia/Nada%20que%20manifestar.pdf" TargetMode="External"/><Relationship Id="rId2308" Type="http://schemas.openxmlformats.org/officeDocument/2006/relationships/hyperlink" Target="https://site.legislaturaqueretaro.gob.mx/CloudPLQ/Transparencia/Nada%20que%20manifestar.pdf" TargetMode="External"/><Relationship Id="rId2515" Type="http://schemas.openxmlformats.org/officeDocument/2006/relationships/hyperlink" Target="https://site.legislaturaqueretaro.gob.mx/CloudPLQ/Transparencia/Nada%20que%20manifestar.pdf" TargetMode="External"/><Relationship Id="rId2722" Type="http://schemas.openxmlformats.org/officeDocument/2006/relationships/hyperlink" Target="https://site.legislaturaqueretaro.gob.mx/CloudPLQ/SerAdm/RecMat/2024/LX_PFH_2024_008_VP.pdf" TargetMode="External"/><Relationship Id="rId901" Type="http://schemas.openxmlformats.org/officeDocument/2006/relationships/hyperlink" Target="https://site.legislaturaqueretaro.gob.mx/CloudPLQ/Transparencia/Nada%20que%20manifestar.pdf" TargetMode="External"/><Relationship Id="rId1117" Type="http://schemas.openxmlformats.org/officeDocument/2006/relationships/hyperlink" Target="https://site.legislaturaqueretaro.gob.mx/CloudPLQ/Transparencia/Nada%20que%20manifestar.pdf" TargetMode="External"/><Relationship Id="rId1324" Type="http://schemas.openxmlformats.org/officeDocument/2006/relationships/hyperlink" Target="https://site.legislaturaqueretaro.gob.mx/CloudPLQ/Transparencia/Nada%20que%20manifestar.pdf" TargetMode="External"/><Relationship Id="rId1531" Type="http://schemas.openxmlformats.org/officeDocument/2006/relationships/hyperlink" Target="https://site.legislaturaqueretaro.gob.mx/CloudPLQ/Transparencia/Nada%20que%20manifestar.pdf" TargetMode="External"/><Relationship Id="rId1769" Type="http://schemas.openxmlformats.org/officeDocument/2006/relationships/hyperlink" Target="https://site.legislaturaqueretaro.gob.mx/CloudPLQ/Transparencia/Nada%20que%20manifestar.pdf" TargetMode="External"/><Relationship Id="rId1976" Type="http://schemas.openxmlformats.org/officeDocument/2006/relationships/hyperlink" Target="https://site.legislaturaqueretaro.gob.mx/CloudPLQ/Transparencia/Nada%20que%20manifestar.pdf" TargetMode="External"/><Relationship Id="rId30" Type="http://schemas.openxmlformats.org/officeDocument/2006/relationships/hyperlink" Target="https://site.legislaturaqueretaro.gob.mx/CloudPLQ/Transparencia/Nada%20que%20manifestar.pdf" TargetMode="External"/><Relationship Id="rId1629" Type="http://schemas.openxmlformats.org/officeDocument/2006/relationships/hyperlink" Target="https://site.legislaturaqueretaro.gob.mx/CloudPLQ/Transparencia/Nada%20que%20manifestar.pdf" TargetMode="External"/><Relationship Id="rId1836" Type="http://schemas.openxmlformats.org/officeDocument/2006/relationships/hyperlink" Target="https://site.legislaturaqueretaro.gob.mx/CloudPLQ/Transparencia/Nada%20que%20manifestar.pdf" TargetMode="External"/><Relationship Id="rId1903" Type="http://schemas.openxmlformats.org/officeDocument/2006/relationships/hyperlink" Target="https://site.legislaturaqueretaro.gob.mx/CloudPLQ/Transparencia/Nada%20que%20manifestar.pdf" TargetMode="External"/><Relationship Id="rId2098" Type="http://schemas.openxmlformats.org/officeDocument/2006/relationships/hyperlink" Target="https://site.legislaturaqueretaro.gob.mx/CloudPLQ/Transparencia/Nada%20que%20manifestar.pdf" TargetMode="External"/><Relationship Id="rId3051" Type="http://schemas.openxmlformats.org/officeDocument/2006/relationships/hyperlink" Target="https://site.legislaturaqueretaro.gob.mx/CloudPLQ/SerAdm/RecMat/2024/A6D5392C-2782-4347-BFCD-B6454577F991.xml" TargetMode="External"/><Relationship Id="rId3149" Type="http://schemas.openxmlformats.org/officeDocument/2006/relationships/hyperlink" Target="https://site.legislaturaqueretaro.gob.mx/CloudPLQ/SerAdm/RecMat/2024/5A18EF10-FA4C-4173-A92C-4CBAD967D3D0.xml" TargetMode="External"/><Relationship Id="rId277" Type="http://schemas.openxmlformats.org/officeDocument/2006/relationships/hyperlink" Target="https://site.legislaturaqueretaro.gob.mx/CloudPLQ/Transparencia/Nada%20que%20manifestar.pdf" TargetMode="External"/><Relationship Id="rId484" Type="http://schemas.openxmlformats.org/officeDocument/2006/relationships/hyperlink" Target="https://site.legislaturaqueretaro.gob.mx/CloudPLQ/Transparencia/Nada%20que%20manifestar.pdf" TargetMode="External"/><Relationship Id="rId2165" Type="http://schemas.openxmlformats.org/officeDocument/2006/relationships/hyperlink" Target="https://site.legislaturaqueretaro.gob.mx/CloudPLQ/Transparencia/Nada%20que%20manifestar.pdf" TargetMode="External"/><Relationship Id="rId3009" Type="http://schemas.openxmlformats.org/officeDocument/2006/relationships/hyperlink" Target="https://site.legislaturaqueretaro.gob.mx/CloudPLQ/SerAdm/RecMat/2024/1F61E6D5-3E89-4717-B102-B18B4F708256.xml" TargetMode="External"/><Relationship Id="rId137" Type="http://schemas.openxmlformats.org/officeDocument/2006/relationships/hyperlink" Target="https://site.legislaturaqueretaro.gob.mx/CloudPLQ/Transparencia/Nada%20que%20manifestar.pdf" TargetMode="External"/><Relationship Id="rId344" Type="http://schemas.openxmlformats.org/officeDocument/2006/relationships/hyperlink" Target="https://site.legislaturaqueretaro.gob.mx/CloudPLQ/Transparencia/Nada%20que%20manifestar.pdf" TargetMode="External"/><Relationship Id="rId691" Type="http://schemas.openxmlformats.org/officeDocument/2006/relationships/hyperlink" Target="https://site.legislaturaqueretaro.gob.mx/CloudPLQ/Transparencia/Nada%20que%20manifestar.pdf" TargetMode="External"/><Relationship Id="rId789" Type="http://schemas.openxmlformats.org/officeDocument/2006/relationships/hyperlink" Target="https://site.legislaturaqueretaro.gob.mx/CloudPLQ/Transparencia/Nada%20que%20manifestar.pdf" TargetMode="External"/><Relationship Id="rId996" Type="http://schemas.openxmlformats.org/officeDocument/2006/relationships/hyperlink" Target="https://site.legislaturaqueretaro.gob.mx/CloudPLQ/Transparencia/Nada%20que%20manifestar.pdf" TargetMode="External"/><Relationship Id="rId2025" Type="http://schemas.openxmlformats.org/officeDocument/2006/relationships/hyperlink" Target="https://site.legislaturaqueretaro.gob.mx/CloudPLQ/Transparencia/Nada%20que%20manifestar.pdf" TargetMode="External"/><Relationship Id="rId2372" Type="http://schemas.openxmlformats.org/officeDocument/2006/relationships/hyperlink" Target="https://site.legislaturaqueretaro.gob.mx/CloudPLQ/Transparencia/Nada%20que%20manifestar.pdf" TargetMode="External"/><Relationship Id="rId2677" Type="http://schemas.openxmlformats.org/officeDocument/2006/relationships/hyperlink" Target="https://site.legislaturaqueretaro.gob.mx/CloudPLQ/SerAdm/RecMat/2024/LX_PFH_2024_037_VP.pdf" TargetMode="External"/><Relationship Id="rId2884" Type="http://schemas.openxmlformats.org/officeDocument/2006/relationships/hyperlink" Target="https://site.legislaturaqueretaro.gob.mx/CloudPLQ/SerAdm/RecMat/2024/3102E0E4-F9ED-4323-A9EB-63232DDD441E.xml" TargetMode="External"/><Relationship Id="rId551" Type="http://schemas.openxmlformats.org/officeDocument/2006/relationships/hyperlink" Target="https://site.legislaturaqueretaro.gob.mx/CloudPLQ/Transparencia/Nada%20que%20manifestar.pdf" TargetMode="External"/><Relationship Id="rId649" Type="http://schemas.openxmlformats.org/officeDocument/2006/relationships/hyperlink" Target="https://site.legislaturaqueretaro.gob.mx/CloudPLQ/Transparencia/Nada%20que%20manifestar.pdf" TargetMode="External"/><Relationship Id="rId856" Type="http://schemas.openxmlformats.org/officeDocument/2006/relationships/hyperlink" Target="https://site.legislaturaqueretaro.gob.mx/CloudPLQ/Transparencia/Nada%20que%20manifestar.pdf" TargetMode="External"/><Relationship Id="rId1181" Type="http://schemas.openxmlformats.org/officeDocument/2006/relationships/hyperlink" Target="https://site.legislaturaqueretaro.gob.mx/CloudPLQ/Transparencia/Nada%20que%20manifestar.pdf" TargetMode="External"/><Relationship Id="rId1279" Type="http://schemas.openxmlformats.org/officeDocument/2006/relationships/hyperlink" Target="https://site.legislaturaqueretaro.gob.mx/CloudPLQ/Transparencia/Nada%20que%20manifestar.pdf" TargetMode="External"/><Relationship Id="rId1486" Type="http://schemas.openxmlformats.org/officeDocument/2006/relationships/hyperlink" Target="https://site.legislaturaqueretaro.gob.mx/CloudPLQ/Transparencia/Nada%20que%20manifestar.pdf" TargetMode="External"/><Relationship Id="rId2232" Type="http://schemas.openxmlformats.org/officeDocument/2006/relationships/hyperlink" Target="https://site.legislaturaqueretaro.gob.mx/CloudPLQ/Transparencia/Nada%20que%20manifestar.pdf" TargetMode="External"/><Relationship Id="rId2537" Type="http://schemas.openxmlformats.org/officeDocument/2006/relationships/hyperlink" Target="https://site.legislaturaqueretaro.gob.mx/CloudPLQ/Transparencia/Nada%20que%20manifestar.pdf" TargetMode="External"/><Relationship Id="rId204" Type="http://schemas.openxmlformats.org/officeDocument/2006/relationships/hyperlink" Target="https://site.legislaturaqueretaro.gob.mx/CloudPLQ/Transparencia/Nada%20que%20manifestar.pdf" TargetMode="External"/><Relationship Id="rId411" Type="http://schemas.openxmlformats.org/officeDocument/2006/relationships/hyperlink" Target="https://site.legislaturaqueretaro.gob.mx/CloudPLQ/Transparencia/Nada%20que%20manifestar.pdf" TargetMode="External"/><Relationship Id="rId509" Type="http://schemas.openxmlformats.org/officeDocument/2006/relationships/hyperlink" Target="https://site.legislaturaqueretaro.gob.mx/CloudPLQ/Transparencia/Nada%20que%20manifestar.pdf" TargetMode="External"/><Relationship Id="rId1041" Type="http://schemas.openxmlformats.org/officeDocument/2006/relationships/hyperlink" Target="https://site.legislaturaqueretaro.gob.mx/CloudPLQ/Transparencia/Nada%20que%20manifestar.pdf" TargetMode="External"/><Relationship Id="rId1139" Type="http://schemas.openxmlformats.org/officeDocument/2006/relationships/hyperlink" Target="https://site.legislaturaqueretaro.gob.mx/CloudPLQ/Transparencia/Nada%20que%20manifestar.pdf" TargetMode="External"/><Relationship Id="rId1346" Type="http://schemas.openxmlformats.org/officeDocument/2006/relationships/hyperlink" Target="https://site.legislaturaqueretaro.gob.mx/CloudPLQ/Transparencia/Nada%20que%20manifestar.pdf" TargetMode="External"/><Relationship Id="rId1693" Type="http://schemas.openxmlformats.org/officeDocument/2006/relationships/hyperlink" Target="https://site.legislaturaqueretaro.gob.mx/CloudPLQ/Transparencia/Nada%20que%20manifestar.pdf" TargetMode="External"/><Relationship Id="rId1998" Type="http://schemas.openxmlformats.org/officeDocument/2006/relationships/hyperlink" Target="https://site.legislaturaqueretaro.gob.mx/CloudPLQ/Transparencia/Nada%20que%20manifestar.pdf" TargetMode="External"/><Relationship Id="rId2744" Type="http://schemas.openxmlformats.org/officeDocument/2006/relationships/hyperlink" Target="https://site.legislaturaqueretaro.gob.mx/CloudPLQ/SerAdm/RecMat/2024/LX_PFH_2024_057_VP.pdf" TargetMode="External"/><Relationship Id="rId2951" Type="http://schemas.openxmlformats.org/officeDocument/2006/relationships/hyperlink" Target="https://site.legislaturaqueretaro.gob.mx/CloudPLQ/SerAdm/RecMat/2024/EB9A0446-ACB6-4EA4-81C0-D761AC7E9847.xml" TargetMode="External"/><Relationship Id="rId716" Type="http://schemas.openxmlformats.org/officeDocument/2006/relationships/hyperlink" Target="https://site.legislaturaqueretaro.gob.mx/CloudPLQ/Transparencia/Nada%20que%20manifestar.pdf" TargetMode="External"/><Relationship Id="rId923" Type="http://schemas.openxmlformats.org/officeDocument/2006/relationships/hyperlink" Target="https://site.legislaturaqueretaro.gob.mx/CloudPLQ/Transparencia/Nada%20que%20manifestar.pdf" TargetMode="External"/><Relationship Id="rId1553" Type="http://schemas.openxmlformats.org/officeDocument/2006/relationships/hyperlink" Target="https://site.legislaturaqueretaro.gob.mx/CloudPLQ/Transparencia/Nada%20que%20manifestar.pdf" TargetMode="External"/><Relationship Id="rId1760" Type="http://schemas.openxmlformats.org/officeDocument/2006/relationships/hyperlink" Target="https://site.legislaturaqueretaro.gob.mx/CloudPLQ/Transparencia/Nada%20que%20manifestar.pdf" TargetMode="External"/><Relationship Id="rId1858" Type="http://schemas.openxmlformats.org/officeDocument/2006/relationships/hyperlink" Target="https://site.legislaturaqueretaro.gob.mx/CloudPLQ/Transparencia/Nada%20que%20manifestar.pdf" TargetMode="External"/><Relationship Id="rId2604" Type="http://schemas.openxmlformats.org/officeDocument/2006/relationships/hyperlink" Target="https://site.legislaturaqueretaro.gob.mx/CloudPLQ/Transparencia/Nada%20que%20manifestar.pdf" TargetMode="External"/><Relationship Id="rId2811" Type="http://schemas.openxmlformats.org/officeDocument/2006/relationships/hyperlink" Target="https://site.legislaturaqueretaro.gob.mx/CloudPLQ/SerAdm/RecMat/2024/LX_AD_S_PM_2024_097_VP.pdf" TargetMode="External"/><Relationship Id="rId52" Type="http://schemas.openxmlformats.org/officeDocument/2006/relationships/hyperlink" Target="https://site.legislaturaqueretaro.gob.mx/CloudPLQ/Transparencia/Nada%20que%20manifestar.pdf" TargetMode="External"/><Relationship Id="rId1206" Type="http://schemas.openxmlformats.org/officeDocument/2006/relationships/hyperlink" Target="https://site.legislaturaqueretaro.gob.mx/CloudPLQ/Transparencia/Nada%20que%20manifestar.pdf" TargetMode="External"/><Relationship Id="rId1413" Type="http://schemas.openxmlformats.org/officeDocument/2006/relationships/hyperlink" Target="https://site.legislaturaqueretaro.gob.mx/CloudPLQ/Transparencia/Nada%20que%20manifestar.pdf" TargetMode="External"/><Relationship Id="rId1620" Type="http://schemas.openxmlformats.org/officeDocument/2006/relationships/hyperlink" Target="https://site.legislaturaqueretaro.gob.mx/CloudPLQ/Transparencia/Nada%20que%20manifestar.pdf" TargetMode="External"/><Relationship Id="rId2909" Type="http://schemas.openxmlformats.org/officeDocument/2006/relationships/hyperlink" Target="https://site.legislaturaqueretaro.gob.mx/CloudPLQ/SerAdm/RecMat/2024/10E33149-ADB4-4DB9-BCC6-0737CCCB4B88.xml" TargetMode="External"/><Relationship Id="rId3073" Type="http://schemas.openxmlformats.org/officeDocument/2006/relationships/hyperlink" Target="https://site.legislaturaqueretaro.gob.mx/CloudPLQ/SerAdm/RecMat/2024/DA89C196-A001-405F-93A7-C4F3BE3104AE.xml" TargetMode="External"/><Relationship Id="rId1718" Type="http://schemas.openxmlformats.org/officeDocument/2006/relationships/hyperlink" Target="https://site.legislaturaqueretaro.gob.mx/CloudPLQ/Transparencia/Nada%20que%20manifestar.pdf" TargetMode="External"/><Relationship Id="rId1925" Type="http://schemas.openxmlformats.org/officeDocument/2006/relationships/hyperlink" Target="https://site.legislaturaqueretaro.gob.mx/CloudPLQ/Transparencia/Nada%20que%20manifestar.pdf" TargetMode="External"/><Relationship Id="rId3140" Type="http://schemas.openxmlformats.org/officeDocument/2006/relationships/hyperlink" Target="https://site.legislaturaqueretaro.gob.mx/CloudPLQ/SerAdm/RecMat/2024/9C5D6F59-45BB-4FC5-865C-5F52F410B93F.xml" TargetMode="External"/><Relationship Id="rId299" Type="http://schemas.openxmlformats.org/officeDocument/2006/relationships/hyperlink" Target="https://site.legislaturaqueretaro.gob.mx/CloudPLQ/Transparencia/Nada%20que%20manifestar.pdf" TargetMode="External"/><Relationship Id="rId2187" Type="http://schemas.openxmlformats.org/officeDocument/2006/relationships/hyperlink" Target="https://site.legislaturaqueretaro.gob.mx/CloudPLQ/Transparencia/Nada%20que%20manifestar.pdf" TargetMode="External"/><Relationship Id="rId2394" Type="http://schemas.openxmlformats.org/officeDocument/2006/relationships/hyperlink" Target="https://site.legislaturaqueretaro.gob.mx/CloudPLQ/Transparencia/Nada%20que%20manifestar.pdf" TargetMode="External"/><Relationship Id="rId159" Type="http://schemas.openxmlformats.org/officeDocument/2006/relationships/hyperlink" Target="https://site.legislaturaqueretaro.gob.mx/CloudPLQ/Transparencia/Nada%20que%20manifestar.pdf" TargetMode="External"/><Relationship Id="rId366" Type="http://schemas.openxmlformats.org/officeDocument/2006/relationships/hyperlink" Target="https://site.legislaturaqueretaro.gob.mx/CloudPLQ/Transparencia/Nada%20que%20manifestar.pdf" TargetMode="External"/><Relationship Id="rId573" Type="http://schemas.openxmlformats.org/officeDocument/2006/relationships/hyperlink" Target="https://site.legislaturaqueretaro.gob.mx/CloudPLQ/Transparencia/Nada%20que%20manifestar.pdf" TargetMode="External"/><Relationship Id="rId780" Type="http://schemas.openxmlformats.org/officeDocument/2006/relationships/hyperlink" Target="https://site.legislaturaqueretaro.gob.mx/CloudPLQ/Transparencia/Nada%20que%20manifestar.pdf" TargetMode="External"/><Relationship Id="rId2047" Type="http://schemas.openxmlformats.org/officeDocument/2006/relationships/hyperlink" Target="https://site.legislaturaqueretaro.gob.mx/CloudPLQ/Transparencia/Nada%20que%20manifestar.pdf" TargetMode="External"/><Relationship Id="rId2254" Type="http://schemas.openxmlformats.org/officeDocument/2006/relationships/hyperlink" Target="https://site.legislaturaqueretaro.gob.mx/CloudPLQ/Transparencia/Nada%20que%20manifestar.pdf" TargetMode="External"/><Relationship Id="rId2461" Type="http://schemas.openxmlformats.org/officeDocument/2006/relationships/hyperlink" Target="https://site.legislaturaqueretaro.gob.mx/CloudPLQ/Transparencia/Nada%20que%20manifestar.pdf" TargetMode="External"/><Relationship Id="rId2699" Type="http://schemas.openxmlformats.org/officeDocument/2006/relationships/hyperlink" Target="https://site.legislaturaqueretaro.gob.mx/CloudPLQ/SerAdm/RecMat/2024/LX_AD_PM_2024_006_VP.pdf" TargetMode="External"/><Relationship Id="rId3000" Type="http://schemas.openxmlformats.org/officeDocument/2006/relationships/hyperlink" Target="https://site.legislaturaqueretaro.gob.mx/CloudPLQ/SerAdm/RecMat/2024/2B2C5374-4205-4BB2-8D84-5BBCB8B3A08F.xml" TargetMode="External"/><Relationship Id="rId226" Type="http://schemas.openxmlformats.org/officeDocument/2006/relationships/hyperlink" Target="https://site.legislaturaqueretaro.gob.mx/CloudPLQ/Transparencia/Nada%20que%20manifestar.pdf" TargetMode="External"/><Relationship Id="rId433" Type="http://schemas.openxmlformats.org/officeDocument/2006/relationships/hyperlink" Target="https://site.legislaturaqueretaro.gob.mx/CloudPLQ/Transparencia/Nada%20que%20manifestar.pdf" TargetMode="External"/><Relationship Id="rId878" Type="http://schemas.openxmlformats.org/officeDocument/2006/relationships/hyperlink" Target="https://site.legislaturaqueretaro.gob.mx/CloudPLQ/Transparencia/Nada%20que%20manifestar.pdf" TargetMode="External"/><Relationship Id="rId1063" Type="http://schemas.openxmlformats.org/officeDocument/2006/relationships/hyperlink" Target="https://site.legislaturaqueretaro.gob.mx/CloudPLQ/Transparencia/Nada%20que%20manifestar.pdf" TargetMode="External"/><Relationship Id="rId1270" Type="http://schemas.openxmlformats.org/officeDocument/2006/relationships/hyperlink" Target="https://site.legislaturaqueretaro.gob.mx/CloudPLQ/Transparencia/Nada%20que%20manifestar.pdf" TargetMode="External"/><Relationship Id="rId2114" Type="http://schemas.openxmlformats.org/officeDocument/2006/relationships/hyperlink" Target="https://site.legislaturaqueretaro.gob.mx/CloudPLQ/Transparencia/Nada%20que%20manifestar.pdf" TargetMode="External"/><Relationship Id="rId2559" Type="http://schemas.openxmlformats.org/officeDocument/2006/relationships/hyperlink" Target="https://site.legislaturaqueretaro.gob.mx/CloudPLQ/Transparencia/Nada%20que%20manifestar.pdf" TargetMode="External"/><Relationship Id="rId2766" Type="http://schemas.openxmlformats.org/officeDocument/2006/relationships/hyperlink" Target="https://site.legislaturaqueretaro.gob.mx/CloudPLQ/SerAdm/RecMat/2024/LX_PFH_2024_009_VP.pdf" TargetMode="External"/><Relationship Id="rId2973" Type="http://schemas.openxmlformats.org/officeDocument/2006/relationships/hyperlink" Target="https://site.legislaturaqueretaro.gob.mx/CloudPLQ/SerAdm/RecMat/2024/ED0B74C3-EB62-444F-B358-EFC8AE7C84E4.xml" TargetMode="External"/><Relationship Id="rId640" Type="http://schemas.openxmlformats.org/officeDocument/2006/relationships/hyperlink" Target="https://site.legislaturaqueretaro.gob.mx/CloudPLQ/Transparencia/Nada%20que%20manifestar.pdf" TargetMode="External"/><Relationship Id="rId738" Type="http://schemas.openxmlformats.org/officeDocument/2006/relationships/hyperlink" Target="https://site.legislaturaqueretaro.gob.mx/CloudPLQ/Transparencia/Nada%20que%20manifestar.pdf" TargetMode="External"/><Relationship Id="rId945" Type="http://schemas.openxmlformats.org/officeDocument/2006/relationships/hyperlink" Target="https://site.legislaturaqueretaro.gob.mx/CloudPLQ/Transparencia/Nada%20que%20manifestar.pdf" TargetMode="External"/><Relationship Id="rId1368" Type="http://schemas.openxmlformats.org/officeDocument/2006/relationships/hyperlink" Target="https://site.legislaturaqueretaro.gob.mx/CloudPLQ/Transparencia/Nada%20que%20manifestar.pdf" TargetMode="External"/><Relationship Id="rId1575" Type="http://schemas.openxmlformats.org/officeDocument/2006/relationships/hyperlink" Target="https://site.legislaturaqueretaro.gob.mx/CloudPLQ/Transparencia/Nada%20que%20manifestar.pdf" TargetMode="External"/><Relationship Id="rId1782" Type="http://schemas.openxmlformats.org/officeDocument/2006/relationships/hyperlink" Target="https://site.legislaturaqueretaro.gob.mx/CloudPLQ/Transparencia/Nada%20que%20manifestar.pdf" TargetMode="External"/><Relationship Id="rId2321" Type="http://schemas.openxmlformats.org/officeDocument/2006/relationships/hyperlink" Target="https://site.legislaturaqueretaro.gob.mx/CloudPLQ/Transparencia/Nada%20que%20manifestar.pdf" TargetMode="External"/><Relationship Id="rId2419" Type="http://schemas.openxmlformats.org/officeDocument/2006/relationships/hyperlink" Target="https://site.legislaturaqueretaro.gob.mx/CloudPLQ/Transparencia/Nada%20que%20manifestar.pdf" TargetMode="External"/><Relationship Id="rId2626" Type="http://schemas.openxmlformats.org/officeDocument/2006/relationships/hyperlink" Target="https://site.legislaturaqueretaro.gob.mx/CloudPLQ/SerAdm/RecMat/2024/LX_PFH_2024_022_VP.pdf" TargetMode="External"/><Relationship Id="rId2833" Type="http://schemas.openxmlformats.org/officeDocument/2006/relationships/hyperlink" Target="https://site.legislaturaqueretaro.gob.mx/CloudPLQ/SerAdm/RecMat/2024/LX_AD_S_PM_2024_001_VP.pdf" TargetMode="External"/><Relationship Id="rId74" Type="http://schemas.openxmlformats.org/officeDocument/2006/relationships/hyperlink" Target="https://site.legislaturaqueretaro.gob.mx/CloudPLQ/Transparencia/Nada%20que%20manifestar.pdf" TargetMode="External"/><Relationship Id="rId500" Type="http://schemas.openxmlformats.org/officeDocument/2006/relationships/hyperlink" Target="https://site.legislaturaqueretaro.gob.mx/CloudPLQ/Transparencia/Nada%20que%20manifestar.pdf" TargetMode="External"/><Relationship Id="rId805" Type="http://schemas.openxmlformats.org/officeDocument/2006/relationships/hyperlink" Target="https://site.legislaturaqueretaro.gob.mx/CloudPLQ/Transparencia/Nada%20que%20manifestar.pdf" TargetMode="External"/><Relationship Id="rId1130" Type="http://schemas.openxmlformats.org/officeDocument/2006/relationships/hyperlink" Target="https://site.legislaturaqueretaro.gob.mx/CloudPLQ/Transparencia/Nada%20que%20manifestar.pdf" TargetMode="External"/><Relationship Id="rId1228" Type="http://schemas.openxmlformats.org/officeDocument/2006/relationships/hyperlink" Target="https://site.legislaturaqueretaro.gob.mx/CloudPLQ/Transparencia/Nada%20que%20manifestar.pdf" TargetMode="External"/><Relationship Id="rId1435" Type="http://schemas.openxmlformats.org/officeDocument/2006/relationships/hyperlink" Target="https://site.legislaturaqueretaro.gob.mx/CloudPLQ/Transparencia/Nada%20que%20manifestar.pdf" TargetMode="External"/><Relationship Id="rId1642" Type="http://schemas.openxmlformats.org/officeDocument/2006/relationships/hyperlink" Target="https://site.legislaturaqueretaro.gob.mx/CloudPLQ/Transparencia/Nada%20que%20manifestar.pdf" TargetMode="External"/><Relationship Id="rId1947" Type="http://schemas.openxmlformats.org/officeDocument/2006/relationships/hyperlink" Target="https://site.legislaturaqueretaro.gob.mx/CloudPLQ/Transparencia/Nada%20que%20manifestar.pdf" TargetMode="External"/><Relationship Id="rId2900" Type="http://schemas.openxmlformats.org/officeDocument/2006/relationships/hyperlink" Target="https://site.legislaturaqueretaro.gob.mx/CloudPLQ/SerAdm/RecMat/2024/6AFEEE8B-1F90-4DCA-9C46-FF1CBA62ABBE.xml" TargetMode="External"/><Relationship Id="rId3095" Type="http://schemas.openxmlformats.org/officeDocument/2006/relationships/hyperlink" Target="https://site.legislaturaqueretaro.gob.mx/CloudPLQ/SerAdm/RecMat/2024/121CA2D9-B933-4233-82E7-31454C10952E.xml" TargetMode="External"/><Relationship Id="rId1502" Type="http://schemas.openxmlformats.org/officeDocument/2006/relationships/hyperlink" Target="https://site.legislaturaqueretaro.gob.mx/CloudPLQ/Transparencia/Nada%20que%20manifestar.pdf" TargetMode="External"/><Relationship Id="rId1807" Type="http://schemas.openxmlformats.org/officeDocument/2006/relationships/hyperlink" Target="https://site.legislaturaqueretaro.gob.mx/CloudPLQ/Transparencia/Nada%20que%20manifestar.pdf" TargetMode="External"/><Relationship Id="rId3162" Type="http://schemas.openxmlformats.org/officeDocument/2006/relationships/hyperlink" Target="https://site.legislaturaqueretaro.gob.mx/CloudPLQ/SerAdm/RecMat/2024/69C391F3-62F1-480F-8799-5AAEA91DCA12.xml" TargetMode="External"/><Relationship Id="rId290" Type="http://schemas.openxmlformats.org/officeDocument/2006/relationships/hyperlink" Target="https://site.legislaturaqueretaro.gob.mx/CloudPLQ/Transparencia/Nada%20que%20manifestar.pdf" TargetMode="External"/><Relationship Id="rId388" Type="http://schemas.openxmlformats.org/officeDocument/2006/relationships/hyperlink" Target="https://site.legislaturaqueretaro.gob.mx/CloudPLQ/Transparencia/Nada%20que%20manifestar.pdf" TargetMode="External"/><Relationship Id="rId2069" Type="http://schemas.openxmlformats.org/officeDocument/2006/relationships/hyperlink" Target="https://site.legislaturaqueretaro.gob.mx/CloudPLQ/Transparencia/Nada%20que%20manifestar.pdf" TargetMode="External"/><Relationship Id="rId3022" Type="http://schemas.openxmlformats.org/officeDocument/2006/relationships/hyperlink" Target="https://site.legislaturaqueretaro.gob.mx/CloudPLQ/SerAdm/RecMat/2024/9252C8B1-93B0-45CD-A1C5-FC3467B9C2E1.xml" TargetMode="External"/><Relationship Id="rId150" Type="http://schemas.openxmlformats.org/officeDocument/2006/relationships/hyperlink" Target="https://site.legislaturaqueretaro.gob.mx/CloudPLQ/Transparencia/Nada%20que%20manifestar.pdf" TargetMode="External"/><Relationship Id="rId595" Type="http://schemas.openxmlformats.org/officeDocument/2006/relationships/hyperlink" Target="https://site.legislaturaqueretaro.gob.mx/CloudPLQ/Transparencia/Nada%20que%20manifestar.pdf" TargetMode="External"/><Relationship Id="rId2276" Type="http://schemas.openxmlformats.org/officeDocument/2006/relationships/hyperlink" Target="https://site.legislaturaqueretaro.gob.mx/CloudPLQ/Transparencia/Nada%20que%20manifestar.pdf" TargetMode="External"/><Relationship Id="rId2483" Type="http://schemas.openxmlformats.org/officeDocument/2006/relationships/hyperlink" Target="https://site.legislaturaqueretaro.gob.mx/CloudPLQ/Transparencia/Nada%20que%20manifestar.pdf" TargetMode="External"/><Relationship Id="rId2690" Type="http://schemas.openxmlformats.org/officeDocument/2006/relationships/hyperlink" Target="https://site.legislaturaqueretaro.gob.mx/CloudPLQ/SerAdm/RecMat/2024/LX_AD_S_PF_2024_184_VP.pdf" TargetMode="External"/><Relationship Id="rId248" Type="http://schemas.openxmlformats.org/officeDocument/2006/relationships/hyperlink" Target="https://site.legislaturaqueretaro.gob.mx/CloudPLQ/Transparencia/Nada%20que%20manifestar.pdf" TargetMode="External"/><Relationship Id="rId455" Type="http://schemas.openxmlformats.org/officeDocument/2006/relationships/hyperlink" Target="https://site.legislaturaqueretaro.gob.mx/CloudPLQ/Transparencia/Nada%20que%20manifestar.pdf" TargetMode="External"/><Relationship Id="rId662" Type="http://schemas.openxmlformats.org/officeDocument/2006/relationships/hyperlink" Target="https://site.legislaturaqueretaro.gob.mx/CloudPLQ/Transparencia/Nada%20que%20manifestar.pdf" TargetMode="External"/><Relationship Id="rId1085" Type="http://schemas.openxmlformats.org/officeDocument/2006/relationships/hyperlink" Target="https://site.legislaturaqueretaro.gob.mx/CloudPLQ/Transparencia/Nada%20que%20manifestar.pdf" TargetMode="External"/><Relationship Id="rId1292" Type="http://schemas.openxmlformats.org/officeDocument/2006/relationships/hyperlink" Target="https://site.legislaturaqueretaro.gob.mx/CloudPLQ/Transparencia/Nada%20que%20manifestar.pdf" TargetMode="External"/><Relationship Id="rId2136" Type="http://schemas.openxmlformats.org/officeDocument/2006/relationships/hyperlink" Target="https://site.legislaturaqueretaro.gob.mx/CloudPLQ/Transparencia/Nada%20que%20manifestar.pdf" TargetMode="External"/><Relationship Id="rId2343" Type="http://schemas.openxmlformats.org/officeDocument/2006/relationships/hyperlink" Target="https://site.legislaturaqueretaro.gob.mx/CloudPLQ/Transparencia/Nada%20que%20manifestar.pdf" TargetMode="External"/><Relationship Id="rId2550" Type="http://schemas.openxmlformats.org/officeDocument/2006/relationships/hyperlink" Target="https://site.legislaturaqueretaro.gob.mx/CloudPLQ/Transparencia/Nada%20que%20manifestar.pdf" TargetMode="External"/><Relationship Id="rId2788" Type="http://schemas.openxmlformats.org/officeDocument/2006/relationships/hyperlink" Target="https://site.legislaturaqueretaro.gob.mx/CloudPLQ/SerAdm/RecMat/2024/LX_PFH_2024_057_VP.pdf" TargetMode="External"/><Relationship Id="rId2995" Type="http://schemas.openxmlformats.org/officeDocument/2006/relationships/hyperlink" Target="https://site.legislaturaqueretaro.gob.mx/CloudPLQ/SerAdm/RecMat/2024/0EEAC2A4-314E-481E-9DE3-F1C24CFB851D.xml" TargetMode="External"/><Relationship Id="rId108" Type="http://schemas.openxmlformats.org/officeDocument/2006/relationships/hyperlink" Target="https://site.legislaturaqueretaro.gob.mx/CloudPLQ/Transparencia/Nada%20que%20manifestar.pdf" TargetMode="External"/><Relationship Id="rId315" Type="http://schemas.openxmlformats.org/officeDocument/2006/relationships/hyperlink" Target="https://site.legislaturaqueretaro.gob.mx/CloudPLQ/Transparencia/Nada%20que%20manifestar.pdf" TargetMode="External"/><Relationship Id="rId522" Type="http://schemas.openxmlformats.org/officeDocument/2006/relationships/hyperlink" Target="https://site.legislaturaqueretaro.gob.mx/CloudPLQ/Transparencia/Nada%20que%20manifestar.pdf" TargetMode="External"/><Relationship Id="rId967" Type="http://schemas.openxmlformats.org/officeDocument/2006/relationships/hyperlink" Target="https://site.legislaturaqueretaro.gob.mx/CloudPLQ/Transparencia/Nada%20que%20manifestar.pdf" TargetMode="External"/><Relationship Id="rId1152" Type="http://schemas.openxmlformats.org/officeDocument/2006/relationships/hyperlink" Target="https://site.legislaturaqueretaro.gob.mx/CloudPLQ/Transparencia/Nada%20que%20manifestar.pdf" TargetMode="External"/><Relationship Id="rId1597" Type="http://schemas.openxmlformats.org/officeDocument/2006/relationships/hyperlink" Target="https://site.legislaturaqueretaro.gob.mx/CloudPLQ/Transparencia/Nada%20que%20manifestar.pdf" TargetMode="External"/><Relationship Id="rId2203" Type="http://schemas.openxmlformats.org/officeDocument/2006/relationships/hyperlink" Target="https://site.legislaturaqueretaro.gob.mx/CloudPLQ/Transparencia/Nada%20que%20manifestar.pdf" TargetMode="External"/><Relationship Id="rId2410" Type="http://schemas.openxmlformats.org/officeDocument/2006/relationships/hyperlink" Target="https://site.legislaturaqueretaro.gob.mx/CloudPLQ/Transparencia/Nada%20que%20manifestar.pdf" TargetMode="External"/><Relationship Id="rId2648" Type="http://schemas.openxmlformats.org/officeDocument/2006/relationships/hyperlink" Target="https://site.legislaturaqueretaro.gob.mx/CloudPLQ/SerAdm/RecMat/2024/LX_AD_S_PF_2024_168_VP.pdf" TargetMode="External"/><Relationship Id="rId2855" Type="http://schemas.openxmlformats.org/officeDocument/2006/relationships/hyperlink" Target="https://site.legislaturaqueretaro.gob.mx/CloudPLQ/SerAdm/RecMat/2024/LX_AD_S_PF_2024_239_VP.pdf" TargetMode="External"/><Relationship Id="rId96" Type="http://schemas.openxmlformats.org/officeDocument/2006/relationships/hyperlink" Target="https://site.legislaturaqueretaro.gob.mx/CloudPLQ/Transparencia/Nada%20que%20manifestar.pdf" TargetMode="External"/><Relationship Id="rId827" Type="http://schemas.openxmlformats.org/officeDocument/2006/relationships/hyperlink" Target="https://site.legislaturaqueretaro.gob.mx/CloudPLQ/Transparencia/Nada%20que%20manifestar.pdf" TargetMode="External"/><Relationship Id="rId1012" Type="http://schemas.openxmlformats.org/officeDocument/2006/relationships/hyperlink" Target="https://site.legislaturaqueretaro.gob.mx/CloudPLQ/Transparencia/Nada%20que%20manifestar.pdf" TargetMode="External"/><Relationship Id="rId1457" Type="http://schemas.openxmlformats.org/officeDocument/2006/relationships/hyperlink" Target="https://site.legislaturaqueretaro.gob.mx/CloudPLQ/Transparencia/Nada%20que%20manifestar.pdf" TargetMode="External"/><Relationship Id="rId1664" Type="http://schemas.openxmlformats.org/officeDocument/2006/relationships/hyperlink" Target="https://site.legislaturaqueretaro.gob.mx/CloudPLQ/Transparencia/Nada%20que%20manifestar.pdf" TargetMode="External"/><Relationship Id="rId1871" Type="http://schemas.openxmlformats.org/officeDocument/2006/relationships/hyperlink" Target="https://site.legislaturaqueretaro.gob.mx/CloudPLQ/Transparencia/Nada%20que%20manifestar.pdf" TargetMode="External"/><Relationship Id="rId2508" Type="http://schemas.openxmlformats.org/officeDocument/2006/relationships/hyperlink" Target="https://site.legislaturaqueretaro.gob.mx/CloudPLQ/Transparencia/Nada%20que%20manifestar.pdf" TargetMode="External"/><Relationship Id="rId2715" Type="http://schemas.openxmlformats.org/officeDocument/2006/relationships/hyperlink" Target="https://site.legislaturaqueretaro.gob.mx/CloudPLQ/SerAdm/RecMat/2024/LX_PFH_2024_009_VP.pdf" TargetMode="External"/><Relationship Id="rId2922" Type="http://schemas.openxmlformats.org/officeDocument/2006/relationships/hyperlink" Target="https://site.legislaturaqueretaro.gob.mx/CloudPLQ/SerAdm/RecMat/2024/BAF34ECB-0597-4CBE-AB0D-B7DC764A4426.xml" TargetMode="External"/><Relationship Id="rId1317" Type="http://schemas.openxmlformats.org/officeDocument/2006/relationships/hyperlink" Target="https://site.legislaturaqueretaro.gob.mx/CloudPLQ/Transparencia/Nada%20que%20manifestar.pdf" TargetMode="External"/><Relationship Id="rId1524" Type="http://schemas.openxmlformats.org/officeDocument/2006/relationships/hyperlink" Target="https://site.legislaturaqueretaro.gob.mx/CloudPLQ/Transparencia/Nada%20que%20manifestar.pdf" TargetMode="External"/><Relationship Id="rId1731" Type="http://schemas.openxmlformats.org/officeDocument/2006/relationships/hyperlink" Target="https://site.legislaturaqueretaro.gob.mx/CloudPLQ/Transparencia/Nada%20que%20manifestar.pdf" TargetMode="External"/><Relationship Id="rId1969" Type="http://schemas.openxmlformats.org/officeDocument/2006/relationships/hyperlink" Target="https://site.legislaturaqueretaro.gob.mx/CloudPLQ/Transparencia/Nada%20que%20manifestar.pdf" TargetMode="External"/><Relationship Id="rId23" Type="http://schemas.openxmlformats.org/officeDocument/2006/relationships/hyperlink" Target="https://site.legislaturaqueretaro.gob.mx/CloudPLQ/Transparencia/Nada%20que%20manifestar.pdf" TargetMode="External"/><Relationship Id="rId1829" Type="http://schemas.openxmlformats.org/officeDocument/2006/relationships/hyperlink" Target="https://site.legislaturaqueretaro.gob.mx/CloudPLQ/Transparencia/Nada%20que%20manifestar.pdf" TargetMode="External"/><Relationship Id="rId2298" Type="http://schemas.openxmlformats.org/officeDocument/2006/relationships/hyperlink" Target="https://site.legislaturaqueretaro.gob.mx/CloudPLQ/Transparencia/Nada%20que%20manifestar.pdf" TargetMode="External"/><Relationship Id="rId3044" Type="http://schemas.openxmlformats.org/officeDocument/2006/relationships/hyperlink" Target="https://site.legislaturaqueretaro.gob.mx/CloudPLQ/SerAdm/RecMat/2024/294A55E1-927C-47BB-BE48-EB299FE42668.xml" TargetMode="External"/><Relationship Id="rId172" Type="http://schemas.openxmlformats.org/officeDocument/2006/relationships/hyperlink" Target="https://site.legislaturaqueretaro.gob.mx/CloudPLQ/Transparencia/Nada%20que%20manifestar.pdf" TargetMode="External"/><Relationship Id="rId477" Type="http://schemas.openxmlformats.org/officeDocument/2006/relationships/hyperlink" Target="https://site.legislaturaqueretaro.gob.mx/CloudPLQ/Transparencia/Nada%20que%20manifestar.pdf" TargetMode="External"/><Relationship Id="rId684" Type="http://schemas.openxmlformats.org/officeDocument/2006/relationships/hyperlink" Target="https://site.legislaturaqueretaro.gob.mx/CloudPLQ/Transparencia/Nada%20que%20manifestar.pdf" TargetMode="External"/><Relationship Id="rId2060" Type="http://schemas.openxmlformats.org/officeDocument/2006/relationships/hyperlink" Target="https://site.legislaturaqueretaro.gob.mx/CloudPLQ/Transparencia/Nada%20que%20manifestar.pdf" TargetMode="External"/><Relationship Id="rId2158" Type="http://schemas.openxmlformats.org/officeDocument/2006/relationships/hyperlink" Target="https://site.legislaturaqueretaro.gob.mx/CloudPLQ/Transparencia/Nada%20que%20manifestar.pdf" TargetMode="External"/><Relationship Id="rId2365" Type="http://schemas.openxmlformats.org/officeDocument/2006/relationships/hyperlink" Target="https://site.legislaturaqueretaro.gob.mx/CloudPLQ/Transparencia/Nada%20que%20manifestar.pdf" TargetMode="External"/><Relationship Id="rId3111" Type="http://schemas.openxmlformats.org/officeDocument/2006/relationships/hyperlink" Target="https://site.legislaturaqueretaro.gob.mx/CloudPLQ/SerAdm/RecMat/2024/5EC209F8-E667-4421-8F70-47650AEADB62.xml" TargetMode="External"/><Relationship Id="rId337" Type="http://schemas.openxmlformats.org/officeDocument/2006/relationships/hyperlink" Target="https://site.legislaturaqueretaro.gob.mx/CloudPLQ/Transparencia/Nada%20que%20manifestar.pdf" TargetMode="External"/><Relationship Id="rId891" Type="http://schemas.openxmlformats.org/officeDocument/2006/relationships/hyperlink" Target="https://site.legislaturaqueretaro.gob.mx/CloudPLQ/Transparencia/Nada%20que%20manifestar.pdf" TargetMode="External"/><Relationship Id="rId989" Type="http://schemas.openxmlformats.org/officeDocument/2006/relationships/hyperlink" Target="https://site.legislaturaqueretaro.gob.mx/CloudPLQ/Transparencia/Nada%20que%20manifestar.pdf" TargetMode="External"/><Relationship Id="rId2018" Type="http://schemas.openxmlformats.org/officeDocument/2006/relationships/hyperlink" Target="https://site.legislaturaqueretaro.gob.mx/CloudPLQ/Transparencia/Nada%20que%20manifestar.pdf" TargetMode="External"/><Relationship Id="rId2572" Type="http://schemas.openxmlformats.org/officeDocument/2006/relationships/hyperlink" Target="https://site.legislaturaqueretaro.gob.mx/CloudPLQ/Transparencia/Nada%20que%20manifestar.pdf" TargetMode="External"/><Relationship Id="rId2877" Type="http://schemas.openxmlformats.org/officeDocument/2006/relationships/hyperlink" Target="https://site.legislaturaqueretaro.gob.mx/CloudPLQ/SerAdm/RecMat/2024/LX_AD_S_PF_2024_260_VP.pdf" TargetMode="External"/><Relationship Id="rId544" Type="http://schemas.openxmlformats.org/officeDocument/2006/relationships/hyperlink" Target="https://site.legislaturaqueretaro.gob.mx/CloudPLQ/Transparencia/Nada%20que%20manifestar.pdf" TargetMode="External"/><Relationship Id="rId751" Type="http://schemas.openxmlformats.org/officeDocument/2006/relationships/hyperlink" Target="https://site.legislaturaqueretaro.gob.mx/CloudPLQ/Transparencia/Nada%20que%20manifestar.pdf" TargetMode="External"/><Relationship Id="rId849" Type="http://schemas.openxmlformats.org/officeDocument/2006/relationships/hyperlink" Target="https://site.legislaturaqueretaro.gob.mx/CloudPLQ/Transparencia/Nada%20que%20manifestar.pdf" TargetMode="External"/><Relationship Id="rId1174" Type="http://schemas.openxmlformats.org/officeDocument/2006/relationships/hyperlink" Target="https://site.legislaturaqueretaro.gob.mx/CloudPLQ/Transparencia/Nada%20que%20manifestar.pdf" TargetMode="External"/><Relationship Id="rId1381" Type="http://schemas.openxmlformats.org/officeDocument/2006/relationships/hyperlink" Target="https://site.legislaturaqueretaro.gob.mx/CloudPLQ/Transparencia/Nada%20que%20manifestar.pdf" TargetMode="External"/><Relationship Id="rId1479" Type="http://schemas.openxmlformats.org/officeDocument/2006/relationships/hyperlink" Target="https://site.legislaturaqueretaro.gob.mx/CloudPLQ/Transparencia/Nada%20que%20manifestar.pdf" TargetMode="External"/><Relationship Id="rId1686" Type="http://schemas.openxmlformats.org/officeDocument/2006/relationships/hyperlink" Target="https://site.legislaturaqueretaro.gob.mx/CloudPLQ/Transparencia/Nada%20que%20manifestar.pdf" TargetMode="External"/><Relationship Id="rId2225" Type="http://schemas.openxmlformats.org/officeDocument/2006/relationships/hyperlink" Target="https://site.legislaturaqueretaro.gob.mx/CloudPLQ/Transparencia/Nada%20que%20manifestar.pdf" TargetMode="External"/><Relationship Id="rId2432" Type="http://schemas.openxmlformats.org/officeDocument/2006/relationships/hyperlink" Target="https://site.legislaturaqueretaro.gob.mx/CloudPLQ/Transparencia/Nada%20que%20manifestar.pdf" TargetMode="External"/><Relationship Id="rId404" Type="http://schemas.openxmlformats.org/officeDocument/2006/relationships/hyperlink" Target="https://site.legislaturaqueretaro.gob.mx/CloudPLQ/Transparencia/Nada%20que%20manifestar.pdf" TargetMode="External"/><Relationship Id="rId611" Type="http://schemas.openxmlformats.org/officeDocument/2006/relationships/hyperlink" Target="https://site.legislaturaqueretaro.gob.mx/CloudPLQ/Transparencia/Nada%20que%20manifestar.pdf" TargetMode="External"/><Relationship Id="rId1034" Type="http://schemas.openxmlformats.org/officeDocument/2006/relationships/hyperlink" Target="https://site.legislaturaqueretaro.gob.mx/CloudPLQ/Transparencia/Nada%20que%20manifestar.pdf" TargetMode="External"/><Relationship Id="rId1241" Type="http://schemas.openxmlformats.org/officeDocument/2006/relationships/hyperlink" Target="https://site.legislaturaqueretaro.gob.mx/CloudPLQ/Transparencia/Nada%20que%20manifestar.pdf" TargetMode="External"/><Relationship Id="rId1339" Type="http://schemas.openxmlformats.org/officeDocument/2006/relationships/hyperlink" Target="https://site.legislaturaqueretaro.gob.mx/CloudPLQ/Transparencia/Nada%20que%20manifestar.pdf" TargetMode="External"/><Relationship Id="rId1893" Type="http://schemas.openxmlformats.org/officeDocument/2006/relationships/hyperlink" Target="https://site.legislaturaqueretaro.gob.mx/CloudPLQ/Transparencia/Nada%20que%20manifestar.pdf" TargetMode="External"/><Relationship Id="rId2737" Type="http://schemas.openxmlformats.org/officeDocument/2006/relationships/hyperlink" Target="https://site.legislaturaqueretaro.gob.mx/CloudPLQ/SerAdm/RecMat/2024/LX_PFH_2024_012_VP.pdf" TargetMode="External"/><Relationship Id="rId2944" Type="http://schemas.openxmlformats.org/officeDocument/2006/relationships/hyperlink" Target="https://site.legislaturaqueretaro.gob.mx/CloudPLQ/SerAdm/RecMat/2024/42211485-5A12-45AD-B98C-80F026A60A2F.xml" TargetMode="External"/><Relationship Id="rId709" Type="http://schemas.openxmlformats.org/officeDocument/2006/relationships/hyperlink" Target="https://site.legislaturaqueretaro.gob.mx/CloudPLQ/Transparencia/Nada%20que%20manifestar.pdf" TargetMode="External"/><Relationship Id="rId916" Type="http://schemas.openxmlformats.org/officeDocument/2006/relationships/hyperlink" Target="https://site.legislaturaqueretaro.gob.mx/CloudPLQ/Transparencia/Nada%20que%20manifestar.pdf" TargetMode="External"/><Relationship Id="rId1101" Type="http://schemas.openxmlformats.org/officeDocument/2006/relationships/hyperlink" Target="https://site.legislaturaqueretaro.gob.mx/CloudPLQ/Transparencia/Nada%20que%20manifestar.pdf" TargetMode="External"/><Relationship Id="rId1546" Type="http://schemas.openxmlformats.org/officeDocument/2006/relationships/hyperlink" Target="https://site.legislaturaqueretaro.gob.mx/CloudPLQ/Transparencia/Nada%20que%20manifestar.pdf" TargetMode="External"/><Relationship Id="rId1753" Type="http://schemas.openxmlformats.org/officeDocument/2006/relationships/hyperlink" Target="https://site.legislaturaqueretaro.gob.mx/CloudPLQ/Transparencia/Nada%20que%20manifestar.pdf" TargetMode="External"/><Relationship Id="rId1960" Type="http://schemas.openxmlformats.org/officeDocument/2006/relationships/hyperlink" Target="https://site.legislaturaqueretaro.gob.mx/CloudPLQ/Transparencia/Nada%20que%20manifestar.pdf" TargetMode="External"/><Relationship Id="rId2804" Type="http://schemas.openxmlformats.org/officeDocument/2006/relationships/hyperlink" Target="https://site.legislaturaqueretaro.gob.mx/CloudPLQ/SerAdm/RecMat/2024/LX_AD_S_PM_2024_095_VP.pdf" TargetMode="External"/><Relationship Id="rId45" Type="http://schemas.openxmlformats.org/officeDocument/2006/relationships/hyperlink" Target="https://site.legislaturaqueretaro.gob.mx/CloudPLQ/Transparencia/Nada%20que%20manifestar.pdf" TargetMode="External"/><Relationship Id="rId1406" Type="http://schemas.openxmlformats.org/officeDocument/2006/relationships/hyperlink" Target="https://site.legislaturaqueretaro.gob.mx/CloudPLQ/Transparencia/Nada%20que%20manifestar.pdf" TargetMode="External"/><Relationship Id="rId1613" Type="http://schemas.openxmlformats.org/officeDocument/2006/relationships/hyperlink" Target="https://site.legislaturaqueretaro.gob.mx/CloudPLQ/Transparencia/Nada%20que%20manifestar.pdf" TargetMode="External"/><Relationship Id="rId1820" Type="http://schemas.openxmlformats.org/officeDocument/2006/relationships/hyperlink" Target="https://site.legislaturaqueretaro.gob.mx/CloudPLQ/Transparencia/Nada%20que%20manifestar.pdf" TargetMode="External"/><Relationship Id="rId3066" Type="http://schemas.openxmlformats.org/officeDocument/2006/relationships/hyperlink" Target="https://site.legislaturaqueretaro.gob.mx/CloudPLQ/SerAdm/RecMat/2024/0F79D304-481E-44A7-B04F-B7E18FB0A436.xml" TargetMode="External"/><Relationship Id="rId194" Type="http://schemas.openxmlformats.org/officeDocument/2006/relationships/hyperlink" Target="https://site.legislaturaqueretaro.gob.mx/CloudPLQ/Transparencia/Nada%20que%20manifestar.pdf" TargetMode="External"/><Relationship Id="rId1918" Type="http://schemas.openxmlformats.org/officeDocument/2006/relationships/hyperlink" Target="https://site.legislaturaqueretaro.gob.mx/CloudPLQ/Transparencia/Nada%20que%20manifestar.pdf" TargetMode="External"/><Relationship Id="rId2082" Type="http://schemas.openxmlformats.org/officeDocument/2006/relationships/hyperlink" Target="https://site.legislaturaqueretaro.gob.mx/CloudPLQ/Transparencia/Nada%20que%20manifestar.pdf" TargetMode="External"/><Relationship Id="rId3133" Type="http://schemas.openxmlformats.org/officeDocument/2006/relationships/hyperlink" Target="https://site.legislaturaqueretaro.gob.mx/CloudPLQ/SerAdm/RecMat/2024/A2A3E684-FBDC-47B7-BEBB-E234EDA051A3.xml" TargetMode="External"/><Relationship Id="rId261" Type="http://schemas.openxmlformats.org/officeDocument/2006/relationships/hyperlink" Target="https://site.legislaturaqueretaro.gob.mx/CloudPLQ/Transparencia/Nada%20que%20manifestar.pdf" TargetMode="External"/><Relationship Id="rId499" Type="http://schemas.openxmlformats.org/officeDocument/2006/relationships/hyperlink" Target="https://site.legislaturaqueretaro.gob.mx/CloudPLQ/Transparencia/Nada%20que%20manifestar.pdf" TargetMode="External"/><Relationship Id="rId2387" Type="http://schemas.openxmlformats.org/officeDocument/2006/relationships/hyperlink" Target="https://site.legislaturaqueretaro.gob.mx/CloudPLQ/Transparencia/Nada%20que%20manifestar.pdf" TargetMode="External"/><Relationship Id="rId2594" Type="http://schemas.openxmlformats.org/officeDocument/2006/relationships/hyperlink" Target="https://site.legislaturaqueretaro.gob.mx/CloudPLQ/Transparencia/Nada%20que%20manifestar.pdf" TargetMode="External"/><Relationship Id="rId359" Type="http://schemas.openxmlformats.org/officeDocument/2006/relationships/hyperlink" Target="https://site.legislaturaqueretaro.gob.mx/CloudPLQ/Transparencia/Nada%20que%20manifestar.pdf" TargetMode="External"/><Relationship Id="rId566" Type="http://schemas.openxmlformats.org/officeDocument/2006/relationships/hyperlink" Target="https://site.legislaturaqueretaro.gob.mx/CloudPLQ/Transparencia/Nada%20que%20manifestar.pdf" TargetMode="External"/><Relationship Id="rId773" Type="http://schemas.openxmlformats.org/officeDocument/2006/relationships/hyperlink" Target="https://site.legislaturaqueretaro.gob.mx/CloudPLQ/Transparencia/Nada%20que%20manifestar.pdf" TargetMode="External"/><Relationship Id="rId1196" Type="http://schemas.openxmlformats.org/officeDocument/2006/relationships/hyperlink" Target="https://site.legislaturaqueretaro.gob.mx/CloudPLQ/Transparencia/Nada%20que%20manifestar.pdf" TargetMode="External"/><Relationship Id="rId2247" Type="http://schemas.openxmlformats.org/officeDocument/2006/relationships/hyperlink" Target="https://site.legislaturaqueretaro.gob.mx/CloudPLQ/Transparencia/Nada%20que%20manifestar.pdf" TargetMode="External"/><Relationship Id="rId2454" Type="http://schemas.openxmlformats.org/officeDocument/2006/relationships/hyperlink" Target="https://site.legislaturaqueretaro.gob.mx/CloudPLQ/Transparencia/Nada%20que%20manifestar.pdf" TargetMode="External"/><Relationship Id="rId2899" Type="http://schemas.openxmlformats.org/officeDocument/2006/relationships/hyperlink" Target="https://site.legislaturaqueretaro.gob.mx/CloudPLQ/SerAdm/RecMat/2024/0084F20E-6C71-4A20-9975-6D1B47A0DDDE.xml" TargetMode="External"/><Relationship Id="rId121" Type="http://schemas.openxmlformats.org/officeDocument/2006/relationships/hyperlink" Target="https://site.legislaturaqueretaro.gob.mx/CloudPLQ/Transparencia/Nada%20que%20manifestar.pdf" TargetMode="External"/><Relationship Id="rId219" Type="http://schemas.openxmlformats.org/officeDocument/2006/relationships/hyperlink" Target="https://site.legislaturaqueretaro.gob.mx/CloudPLQ/Transparencia/Nada%20que%20manifestar.pdf" TargetMode="External"/><Relationship Id="rId426" Type="http://schemas.openxmlformats.org/officeDocument/2006/relationships/hyperlink" Target="https://site.legislaturaqueretaro.gob.mx/CloudPLQ/Transparencia/Nada%20que%20manifestar.pdf" TargetMode="External"/><Relationship Id="rId633" Type="http://schemas.openxmlformats.org/officeDocument/2006/relationships/hyperlink" Target="https://site.legislaturaqueretaro.gob.mx/CloudPLQ/Transparencia/Nada%20que%20manifestar.pdf" TargetMode="External"/><Relationship Id="rId980" Type="http://schemas.openxmlformats.org/officeDocument/2006/relationships/hyperlink" Target="https://site.legislaturaqueretaro.gob.mx/CloudPLQ/Transparencia/Nada%20que%20manifestar.pdf" TargetMode="External"/><Relationship Id="rId1056" Type="http://schemas.openxmlformats.org/officeDocument/2006/relationships/hyperlink" Target="https://site.legislaturaqueretaro.gob.mx/CloudPLQ/Transparencia/Nada%20que%20manifestar.pdf" TargetMode="External"/><Relationship Id="rId1263" Type="http://schemas.openxmlformats.org/officeDocument/2006/relationships/hyperlink" Target="https://site.legislaturaqueretaro.gob.mx/CloudPLQ/Transparencia/Nada%20que%20manifestar.pdf" TargetMode="External"/><Relationship Id="rId2107" Type="http://schemas.openxmlformats.org/officeDocument/2006/relationships/hyperlink" Target="https://site.legislaturaqueretaro.gob.mx/CloudPLQ/Transparencia/Nada%20que%20manifestar.pdf" TargetMode="External"/><Relationship Id="rId2314" Type="http://schemas.openxmlformats.org/officeDocument/2006/relationships/hyperlink" Target="https://site.legislaturaqueretaro.gob.mx/CloudPLQ/Transparencia/Nada%20que%20manifestar.pdf" TargetMode="External"/><Relationship Id="rId2661" Type="http://schemas.openxmlformats.org/officeDocument/2006/relationships/hyperlink" Target="https://site.legislaturaqueretaro.gob.mx/CloudPLQ/SerAdm/RecMat/2024/LX_AD_PF_2024_002_VP.pdf" TargetMode="External"/><Relationship Id="rId2759" Type="http://schemas.openxmlformats.org/officeDocument/2006/relationships/hyperlink" Target="https://site.legislaturaqueretaro.gob.mx/CloudPLQ/SerAdm/RecMat/2024/LX_PFH_2024_002_VP.pdf" TargetMode="External"/><Relationship Id="rId2966" Type="http://schemas.openxmlformats.org/officeDocument/2006/relationships/hyperlink" Target="https://site.legislaturaqueretaro.gob.mx/CloudPLQ/SerAdm/RecMat/2024/E58BD714-F1FA-4175-BFF2-1A0616F731AA.xml" TargetMode="External"/><Relationship Id="rId840" Type="http://schemas.openxmlformats.org/officeDocument/2006/relationships/hyperlink" Target="https://site.legislaturaqueretaro.gob.mx/CloudPLQ/Transparencia/Nada%20que%20manifestar.pdf" TargetMode="External"/><Relationship Id="rId938" Type="http://schemas.openxmlformats.org/officeDocument/2006/relationships/hyperlink" Target="https://site.legislaturaqueretaro.gob.mx/CloudPLQ/Transparencia/Nada%20que%20manifestar.pdf" TargetMode="External"/><Relationship Id="rId1470" Type="http://schemas.openxmlformats.org/officeDocument/2006/relationships/hyperlink" Target="https://site.legislaturaqueretaro.gob.mx/CloudPLQ/Transparencia/Nada%20que%20manifestar.pdf" TargetMode="External"/><Relationship Id="rId1568" Type="http://schemas.openxmlformats.org/officeDocument/2006/relationships/hyperlink" Target="https://site.legislaturaqueretaro.gob.mx/CloudPLQ/Transparencia/Nada%20que%20manifestar.pdf" TargetMode="External"/><Relationship Id="rId1775" Type="http://schemas.openxmlformats.org/officeDocument/2006/relationships/hyperlink" Target="https://site.legislaturaqueretaro.gob.mx/CloudPLQ/Transparencia/Nada%20que%20manifestar.pdf" TargetMode="External"/><Relationship Id="rId2521" Type="http://schemas.openxmlformats.org/officeDocument/2006/relationships/hyperlink" Target="https://site.legislaturaqueretaro.gob.mx/CloudPLQ/Transparencia/Nada%20que%20manifestar.pdf" TargetMode="External"/><Relationship Id="rId2619" Type="http://schemas.openxmlformats.org/officeDocument/2006/relationships/hyperlink" Target="https://site.legislaturaqueretaro.gob.mx/CloudPLQ/SerAdm/RecMat/2024/LX_PFH_2024_023_VP.pdf" TargetMode="External"/><Relationship Id="rId2826" Type="http://schemas.openxmlformats.org/officeDocument/2006/relationships/hyperlink" Target="https://site.legislaturaqueretaro.gob.mx/CloudPLQ/SerAdm/RecMat/2024/LX_PFH_2024_007_VP.pdf" TargetMode="External"/><Relationship Id="rId67" Type="http://schemas.openxmlformats.org/officeDocument/2006/relationships/hyperlink" Target="https://site.legislaturaqueretaro.gob.mx/CloudPLQ/Transparencia/Nada%20que%20manifestar.pdf" TargetMode="External"/><Relationship Id="rId700" Type="http://schemas.openxmlformats.org/officeDocument/2006/relationships/hyperlink" Target="https://site.legislaturaqueretaro.gob.mx/CloudPLQ/Transparencia/Nada%20que%20manifestar.pdf" TargetMode="External"/><Relationship Id="rId1123" Type="http://schemas.openxmlformats.org/officeDocument/2006/relationships/hyperlink" Target="https://site.legislaturaqueretaro.gob.mx/CloudPLQ/Transparencia/Nada%20que%20manifestar.pdf" TargetMode="External"/><Relationship Id="rId1330" Type="http://schemas.openxmlformats.org/officeDocument/2006/relationships/hyperlink" Target="https://site.legislaturaqueretaro.gob.mx/CloudPLQ/Transparencia/Nada%20que%20manifestar.pdf" TargetMode="External"/><Relationship Id="rId1428" Type="http://schemas.openxmlformats.org/officeDocument/2006/relationships/hyperlink" Target="https://site.legislaturaqueretaro.gob.mx/CloudPLQ/Transparencia/Nada%20que%20manifestar.pdf" TargetMode="External"/><Relationship Id="rId1635" Type="http://schemas.openxmlformats.org/officeDocument/2006/relationships/hyperlink" Target="https://site.legislaturaqueretaro.gob.mx/CloudPLQ/Transparencia/Nada%20que%20manifestar.pdf" TargetMode="External"/><Relationship Id="rId1982" Type="http://schemas.openxmlformats.org/officeDocument/2006/relationships/hyperlink" Target="https://site.legislaturaqueretaro.gob.mx/CloudPLQ/Transparencia/Nada%20que%20manifestar.pdf" TargetMode="External"/><Relationship Id="rId3088" Type="http://schemas.openxmlformats.org/officeDocument/2006/relationships/hyperlink" Target="https://site.legislaturaqueretaro.gob.mx/CloudPLQ/SerAdm/RecMat/2024/7B53E460-8372-40C2-B636-A3E88E9FC179.xml" TargetMode="External"/><Relationship Id="rId1842" Type="http://schemas.openxmlformats.org/officeDocument/2006/relationships/hyperlink" Target="https://site.legislaturaqueretaro.gob.mx/CloudPLQ/Transparencia/Nada%20que%20manifestar.pdf" TargetMode="External"/><Relationship Id="rId1702" Type="http://schemas.openxmlformats.org/officeDocument/2006/relationships/hyperlink" Target="https://site.legislaturaqueretaro.gob.mx/CloudPLQ/Transparencia/Nada%20que%20manifestar.pdf" TargetMode="External"/><Relationship Id="rId3155" Type="http://schemas.openxmlformats.org/officeDocument/2006/relationships/hyperlink" Target="https://site.legislaturaqueretaro.gob.mx/CloudPLQ/SerAdm/RecMat/2024/BDE42283-F96D-47A1-85A1-8BCCEC46E8CA.xml" TargetMode="External"/><Relationship Id="rId283" Type="http://schemas.openxmlformats.org/officeDocument/2006/relationships/hyperlink" Target="https://site.legislaturaqueretaro.gob.mx/CloudPLQ/Transparencia/Nada%20que%20manifestar.pdf" TargetMode="External"/><Relationship Id="rId490" Type="http://schemas.openxmlformats.org/officeDocument/2006/relationships/hyperlink" Target="https://site.legislaturaqueretaro.gob.mx/CloudPLQ/Transparencia/Nada%20que%20manifestar.pdf" TargetMode="External"/><Relationship Id="rId2171" Type="http://schemas.openxmlformats.org/officeDocument/2006/relationships/hyperlink" Target="https://site.legislaturaqueretaro.gob.mx/CloudPLQ/Transparencia/Nada%20que%20manifestar.pdf" TargetMode="External"/><Relationship Id="rId3015" Type="http://schemas.openxmlformats.org/officeDocument/2006/relationships/hyperlink" Target="https://site.legislaturaqueretaro.gob.mx/CloudPLQ/SerAdm/RecMat/2024/CCBE8185-2D6E-4246-8052-665A58ED27C9.xml" TargetMode="External"/><Relationship Id="rId143" Type="http://schemas.openxmlformats.org/officeDocument/2006/relationships/hyperlink" Target="https://site.legislaturaqueretaro.gob.mx/CloudPLQ/Transparencia/Nada%20que%20manifestar.pdf" TargetMode="External"/><Relationship Id="rId350" Type="http://schemas.openxmlformats.org/officeDocument/2006/relationships/hyperlink" Target="https://site.legislaturaqueretaro.gob.mx/CloudPLQ/Transparencia/Nada%20que%20manifestar.pdf" TargetMode="External"/><Relationship Id="rId588" Type="http://schemas.openxmlformats.org/officeDocument/2006/relationships/hyperlink" Target="https://site.legislaturaqueretaro.gob.mx/CloudPLQ/Transparencia/Nada%20que%20manifestar.pdf" TargetMode="External"/><Relationship Id="rId795" Type="http://schemas.openxmlformats.org/officeDocument/2006/relationships/hyperlink" Target="https://site.legislaturaqueretaro.gob.mx/CloudPLQ/Transparencia/Nada%20que%20manifestar.pdf" TargetMode="External"/><Relationship Id="rId2031" Type="http://schemas.openxmlformats.org/officeDocument/2006/relationships/hyperlink" Target="https://site.legislaturaqueretaro.gob.mx/CloudPLQ/Transparencia/Nada%20que%20manifestar.pdf" TargetMode="External"/><Relationship Id="rId2269" Type="http://schemas.openxmlformats.org/officeDocument/2006/relationships/hyperlink" Target="https://site.legislaturaqueretaro.gob.mx/CloudPLQ/Transparencia/Nada%20que%20manifestar.pdf" TargetMode="External"/><Relationship Id="rId2476" Type="http://schemas.openxmlformats.org/officeDocument/2006/relationships/hyperlink" Target="https://site.legislaturaqueretaro.gob.mx/CloudPLQ/Transparencia/Nada%20que%20manifestar.pdf" TargetMode="External"/><Relationship Id="rId2683" Type="http://schemas.openxmlformats.org/officeDocument/2006/relationships/hyperlink" Target="https://site.legislaturaqueretaro.gob.mx/CloudPLQ/SerAdm/RecMat/2024/LX_PFH_2024_012_VP.pdf" TargetMode="External"/><Relationship Id="rId2890" Type="http://schemas.openxmlformats.org/officeDocument/2006/relationships/hyperlink" Target="https://site.legislaturaqueretaro.gob.mx/CloudPLQ/SerAdm/RecMat/2024/1353B1E1-DDCE-4DF2-A3C9-A399092334BA.xml" TargetMode="External"/><Relationship Id="rId9" Type="http://schemas.openxmlformats.org/officeDocument/2006/relationships/hyperlink" Target="https://site.legislaturaqueretaro.gob.mx/CloudPLQ/Transparencia/Nada%20que%20manifestar.pdf" TargetMode="External"/><Relationship Id="rId210" Type="http://schemas.openxmlformats.org/officeDocument/2006/relationships/hyperlink" Target="https://site.legislaturaqueretaro.gob.mx/CloudPLQ/Transparencia/Nada%20que%20manifestar.pdf" TargetMode="External"/><Relationship Id="rId448" Type="http://schemas.openxmlformats.org/officeDocument/2006/relationships/hyperlink" Target="https://site.legislaturaqueretaro.gob.mx/CloudPLQ/Transparencia/Nada%20que%20manifestar.pdf" TargetMode="External"/><Relationship Id="rId655" Type="http://schemas.openxmlformats.org/officeDocument/2006/relationships/hyperlink" Target="https://site.legislaturaqueretaro.gob.mx/CloudPLQ/Transparencia/Nada%20que%20manifestar.pdf" TargetMode="External"/><Relationship Id="rId862" Type="http://schemas.openxmlformats.org/officeDocument/2006/relationships/hyperlink" Target="https://site.legislaturaqueretaro.gob.mx/CloudPLQ/Transparencia/Nada%20que%20manifestar.pdf" TargetMode="External"/><Relationship Id="rId1078" Type="http://schemas.openxmlformats.org/officeDocument/2006/relationships/hyperlink" Target="https://site.legislaturaqueretaro.gob.mx/CloudPLQ/Transparencia/Nada%20que%20manifestar.pdf" TargetMode="External"/><Relationship Id="rId1285" Type="http://schemas.openxmlformats.org/officeDocument/2006/relationships/hyperlink" Target="https://site.legislaturaqueretaro.gob.mx/CloudPLQ/Transparencia/Nada%20que%20manifestar.pdf" TargetMode="External"/><Relationship Id="rId1492" Type="http://schemas.openxmlformats.org/officeDocument/2006/relationships/hyperlink" Target="https://site.legislaturaqueretaro.gob.mx/CloudPLQ/Transparencia/Nada%20que%20manifestar.pdf" TargetMode="External"/><Relationship Id="rId2129" Type="http://schemas.openxmlformats.org/officeDocument/2006/relationships/hyperlink" Target="https://site.legislaturaqueretaro.gob.mx/CloudPLQ/Transparencia/Nada%20que%20manifestar.pdf" TargetMode="External"/><Relationship Id="rId2336" Type="http://schemas.openxmlformats.org/officeDocument/2006/relationships/hyperlink" Target="https://site.legislaturaqueretaro.gob.mx/CloudPLQ/Transparencia/Nada%20que%20manifestar.pdf" TargetMode="External"/><Relationship Id="rId2543" Type="http://schemas.openxmlformats.org/officeDocument/2006/relationships/hyperlink" Target="https://site.legislaturaqueretaro.gob.mx/CloudPLQ/Transparencia/Nada%20que%20manifestar.pdf" TargetMode="External"/><Relationship Id="rId2750" Type="http://schemas.openxmlformats.org/officeDocument/2006/relationships/hyperlink" Target="https://site.legislaturaqueretaro.gob.mx/CloudPLQ/SerAdm/RecMat/2024/LX_PFH_2024_058_VP.pdf" TargetMode="External"/><Relationship Id="rId2988" Type="http://schemas.openxmlformats.org/officeDocument/2006/relationships/hyperlink" Target="https://site.legislaturaqueretaro.gob.mx/CloudPLQ/SerAdm/RecMat/2024/A6E6880E-5026-11EF-B46D-00155D012007.xml" TargetMode="External"/><Relationship Id="rId308" Type="http://schemas.openxmlformats.org/officeDocument/2006/relationships/hyperlink" Target="https://site.legislaturaqueretaro.gob.mx/CloudPLQ/Transparencia/Nada%20que%20manifestar.pdf" TargetMode="External"/><Relationship Id="rId515" Type="http://schemas.openxmlformats.org/officeDocument/2006/relationships/hyperlink" Target="https://site.legislaturaqueretaro.gob.mx/CloudPLQ/Transparencia/Nada%20que%20manifestar.pdf" TargetMode="External"/><Relationship Id="rId722" Type="http://schemas.openxmlformats.org/officeDocument/2006/relationships/hyperlink" Target="https://site.legislaturaqueretaro.gob.mx/CloudPLQ/Transparencia/Nada%20que%20manifestar.pdf" TargetMode="External"/><Relationship Id="rId1145" Type="http://schemas.openxmlformats.org/officeDocument/2006/relationships/hyperlink" Target="https://site.legislaturaqueretaro.gob.mx/CloudPLQ/Transparencia/Nada%20que%20manifestar.pdf" TargetMode="External"/><Relationship Id="rId1352" Type="http://schemas.openxmlformats.org/officeDocument/2006/relationships/hyperlink" Target="https://site.legislaturaqueretaro.gob.mx/CloudPLQ/Transparencia/Nada%20que%20manifestar.pdf" TargetMode="External"/><Relationship Id="rId1797" Type="http://schemas.openxmlformats.org/officeDocument/2006/relationships/hyperlink" Target="https://site.legislaturaqueretaro.gob.mx/CloudPLQ/Transparencia/Nada%20que%20manifestar.pdf" TargetMode="External"/><Relationship Id="rId2403" Type="http://schemas.openxmlformats.org/officeDocument/2006/relationships/hyperlink" Target="https://site.legislaturaqueretaro.gob.mx/CloudPLQ/Transparencia/Nada%20que%20manifestar.pdf" TargetMode="External"/><Relationship Id="rId2848" Type="http://schemas.openxmlformats.org/officeDocument/2006/relationships/hyperlink" Target="https://site.legislaturaqueretaro.gob.mx/CloudPLQ/SerAdm/RecMat/2024/LX_AD_S_PF_2024_233_VP.pdf" TargetMode="External"/><Relationship Id="rId89" Type="http://schemas.openxmlformats.org/officeDocument/2006/relationships/hyperlink" Target="https://site.legislaturaqueretaro.gob.mx/CloudPLQ/Transparencia/Nada%20que%20manifestar.pdf" TargetMode="External"/><Relationship Id="rId1005" Type="http://schemas.openxmlformats.org/officeDocument/2006/relationships/hyperlink" Target="https://site.legislaturaqueretaro.gob.mx/CloudPLQ/Transparencia/Nada%20que%20manifestar.pdf" TargetMode="External"/><Relationship Id="rId1212" Type="http://schemas.openxmlformats.org/officeDocument/2006/relationships/hyperlink" Target="https://site.legislaturaqueretaro.gob.mx/CloudPLQ/Transparencia/Nada%20que%20manifestar.pdf" TargetMode="External"/><Relationship Id="rId1657" Type="http://schemas.openxmlformats.org/officeDocument/2006/relationships/hyperlink" Target="https://site.legislaturaqueretaro.gob.mx/CloudPLQ/Transparencia/Nada%20que%20manifestar.pdf" TargetMode="External"/><Relationship Id="rId1864" Type="http://schemas.openxmlformats.org/officeDocument/2006/relationships/hyperlink" Target="https://site.legislaturaqueretaro.gob.mx/CloudPLQ/Transparencia/Nada%20que%20manifestar.pdf" TargetMode="External"/><Relationship Id="rId2610" Type="http://schemas.openxmlformats.org/officeDocument/2006/relationships/hyperlink" Target="https://site.legislaturaqueretaro.gob.mx/CloudPLQ/SerAdm/RecMat/2024/LX_AD_S_PM_2024_080_VP.pdf" TargetMode="External"/><Relationship Id="rId2708" Type="http://schemas.openxmlformats.org/officeDocument/2006/relationships/hyperlink" Target="https://site.legislaturaqueretaro.gob.mx/CloudPLQ/SerAdm/RecMat/2024/LX_PFH_2024_022_VP.pdf" TargetMode="External"/><Relationship Id="rId2915" Type="http://schemas.openxmlformats.org/officeDocument/2006/relationships/hyperlink" Target="https://site.legislaturaqueretaro.gob.mx/CloudPLQ/SerAdm/RecMat/2024/EACA07E5-74D3-4BD5-BE7D-C5CB43ED5C94.xml" TargetMode="External"/><Relationship Id="rId1517" Type="http://schemas.openxmlformats.org/officeDocument/2006/relationships/hyperlink" Target="https://site.legislaturaqueretaro.gob.mx/CloudPLQ/Transparencia/Nada%20que%20manifestar.pdf" TargetMode="External"/><Relationship Id="rId1724" Type="http://schemas.openxmlformats.org/officeDocument/2006/relationships/hyperlink" Target="https://site.legislaturaqueretaro.gob.mx/CloudPLQ/Transparencia/Nada%20que%20manifestar.pdf" TargetMode="External"/><Relationship Id="rId16" Type="http://schemas.openxmlformats.org/officeDocument/2006/relationships/hyperlink" Target="https://site.legislaturaqueretaro.gob.mx/CloudPLQ/Transparencia/Nada%20que%20manifestar.pdf" TargetMode="External"/><Relationship Id="rId1931" Type="http://schemas.openxmlformats.org/officeDocument/2006/relationships/hyperlink" Target="https://site.legislaturaqueretaro.gob.mx/CloudPLQ/Transparencia/Nada%20que%20manifestar.pdf" TargetMode="External"/><Relationship Id="rId3037" Type="http://schemas.openxmlformats.org/officeDocument/2006/relationships/hyperlink" Target="https://site.legislaturaqueretaro.gob.mx/CloudPLQ/SerAdm/RecMat/2024/ED010563-36D5-4DBE-BD33-B8CB253DAB4B.xml" TargetMode="External"/><Relationship Id="rId2193" Type="http://schemas.openxmlformats.org/officeDocument/2006/relationships/hyperlink" Target="https://site.legislaturaqueretaro.gob.mx/CloudPLQ/Transparencia/Nada%20que%20manifestar.pdf" TargetMode="External"/><Relationship Id="rId2498" Type="http://schemas.openxmlformats.org/officeDocument/2006/relationships/hyperlink" Target="https://site.legislaturaqueretaro.gob.mx/CloudPLQ/Transparencia/Nada%20que%20manifestar.pdf" TargetMode="External"/><Relationship Id="rId165" Type="http://schemas.openxmlformats.org/officeDocument/2006/relationships/hyperlink" Target="https://site.legislaturaqueretaro.gob.mx/CloudPLQ/Transparencia/Nada%20que%20manifestar.pdf" TargetMode="External"/><Relationship Id="rId372" Type="http://schemas.openxmlformats.org/officeDocument/2006/relationships/hyperlink" Target="https://site.legislaturaqueretaro.gob.mx/CloudPLQ/Transparencia/Nada%20que%20manifestar.pdf" TargetMode="External"/><Relationship Id="rId677" Type="http://schemas.openxmlformats.org/officeDocument/2006/relationships/hyperlink" Target="https://site.legislaturaqueretaro.gob.mx/CloudPLQ/Transparencia/Nada%20que%20manifestar.pdf" TargetMode="External"/><Relationship Id="rId2053" Type="http://schemas.openxmlformats.org/officeDocument/2006/relationships/hyperlink" Target="https://site.legislaturaqueretaro.gob.mx/CloudPLQ/Transparencia/Nada%20que%20manifestar.pdf" TargetMode="External"/><Relationship Id="rId2260" Type="http://schemas.openxmlformats.org/officeDocument/2006/relationships/hyperlink" Target="https://site.legislaturaqueretaro.gob.mx/CloudPLQ/Transparencia/Nada%20que%20manifestar.pdf" TargetMode="External"/><Relationship Id="rId2358" Type="http://schemas.openxmlformats.org/officeDocument/2006/relationships/hyperlink" Target="https://site.legislaturaqueretaro.gob.mx/CloudPLQ/Transparencia/Nada%20que%20manifestar.pdf" TargetMode="External"/><Relationship Id="rId3104" Type="http://schemas.openxmlformats.org/officeDocument/2006/relationships/hyperlink" Target="https://site.legislaturaqueretaro.gob.mx/CloudPLQ/SerAdm/RecMat/2024/E53CA5CA-6928-11EF-B85D-00155D014009.xml" TargetMode="External"/><Relationship Id="rId232" Type="http://schemas.openxmlformats.org/officeDocument/2006/relationships/hyperlink" Target="https://site.legislaturaqueretaro.gob.mx/CloudPLQ/Transparencia/Nada%20que%20manifestar.pdf" TargetMode="External"/><Relationship Id="rId884" Type="http://schemas.openxmlformats.org/officeDocument/2006/relationships/hyperlink" Target="https://site.legislaturaqueretaro.gob.mx/CloudPLQ/Transparencia/Nada%20que%20manifestar.pdf" TargetMode="External"/><Relationship Id="rId2120" Type="http://schemas.openxmlformats.org/officeDocument/2006/relationships/hyperlink" Target="https://site.legislaturaqueretaro.gob.mx/CloudPLQ/Transparencia/Nada%20que%20manifestar.pdf" TargetMode="External"/><Relationship Id="rId2565" Type="http://schemas.openxmlformats.org/officeDocument/2006/relationships/hyperlink" Target="https://site.legislaturaqueretaro.gob.mx/CloudPLQ/Transparencia/Nada%20que%20manifestar.pdf" TargetMode="External"/><Relationship Id="rId2772" Type="http://schemas.openxmlformats.org/officeDocument/2006/relationships/hyperlink" Target="https://site.legislaturaqueretaro.gob.mx/CloudPLQ/SerAdm/RecMat/2024/LX_PFH_2024_008_VP.pdf" TargetMode="External"/><Relationship Id="rId537" Type="http://schemas.openxmlformats.org/officeDocument/2006/relationships/hyperlink" Target="https://site.legislaturaqueretaro.gob.mx/CloudPLQ/Transparencia/Nada%20que%20manifestar.pdf" TargetMode="External"/><Relationship Id="rId744" Type="http://schemas.openxmlformats.org/officeDocument/2006/relationships/hyperlink" Target="https://site.legislaturaqueretaro.gob.mx/CloudPLQ/Transparencia/Nada%20que%20manifestar.pdf" TargetMode="External"/><Relationship Id="rId951" Type="http://schemas.openxmlformats.org/officeDocument/2006/relationships/hyperlink" Target="https://site.legislaturaqueretaro.gob.mx/CloudPLQ/Transparencia/Nada%20que%20manifestar.pdf" TargetMode="External"/><Relationship Id="rId1167" Type="http://schemas.openxmlformats.org/officeDocument/2006/relationships/hyperlink" Target="https://site.legislaturaqueretaro.gob.mx/CloudPLQ/SerAdm/RecMat/2024/A48ED1E9-EE66-466D-9D0B-1EBB75BC7CB2.xml" TargetMode="External"/><Relationship Id="rId1374" Type="http://schemas.openxmlformats.org/officeDocument/2006/relationships/hyperlink" Target="https://site.legislaturaqueretaro.gob.mx/CloudPLQ/Transparencia/Nada%20que%20manifestar.pdf" TargetMode="External"/><Relationship Id="rId1581" Type="http://schemas.openxmlformats.org/officeDocument/2006/relationships/hyperlink" Target="https://site.legislaturaqueretaro.gob.mx/CloudPLQ/Transparencia/Nada%20que%20manifestar.pdf" TargetMode="External"/><Relationship Id="rId1679" Type="http://schemas.openxmlformats.org/officeDocument/2006/relationships/hyperlink" Target="https://site.legislaturaqueretaro.gob.mx/CloudPLQ/Transparencia/Nada%20que%20manifestar.pdf" TargetMode="External"/><Relationship Id="rId2218" Type="http://schemas.openxmlformats.org/officeDocument/2006/relationships/hyperlink" Target="https://site.legislaturaqueretaro.gob.mx/CloudPLQ/Transparencia/Nada%20que%20manifestar.pdf" TargetMode="External"/><Relationship Id="rId2425" Type="http://schemas.openxmlformats.org/officeDocument/2006/relationships/hyperlink" Target="https://site.legislaturaqueretaro.gob.mx/CloudPLQ/Transparencia/Nada%20que%20manifestar.pdf" TargetMode="External"/><Relationship Id="rId2632" Type="http://schemas.openxmlformats.org/officeDocument/2006/relationships/hyperlink" Target="https://site.legislaturaqueretaro.gob.mx/CloudPLQ/SerAdm/RecMat/2024/LX_PFH_2024_034_VP.pdf" TargetMode="External"/><Relationship Id="rId80" Type="http://schemas.openxmlformats.org/officeDocument/2006/relationships/hyperlink" Target="https://site.legislaturaqueretaro.gob.mx/CloudPLQ/Transparencia/Nada%20que%20manifestar.pdf" TargetMode="External"/><Relationship Id="rId604" Type="http://schemas.openxmlformats.org/officeDocument/2006/relationships/hyperlink" Target="https://site.legislaturaqueretaro.gob.mx/CloudPLQ/Transparencia/Nada%20que%20manifestar.pdf" TargetMode="External"/><Relationship Id="rId811" Type="http://schemas.openxmlformats.org/officeDocument/2006/relationships/hyperlink" Target="https://site.legislaturaqueretaro.gob.mx/CloudPLQ/Transparencia/Nada%20que%20manifestar.pdf" TargetMode="External"/><Relationship Id="rId1027" Type="http://schemas.openxmlformats.org/officeDocument/2006/relationships/hyperlink" Target="https://site.legislaturaqueretaro.gob.mx/CloudPLQ/Transparencia/Nada%20que%20manifestar.pdf" TargetMode="External"/><Relationship Id="rId1234" Type="http://schemas.openxmlformats.org/officeDocument/2006/relationships/hyperlink" Target="https://site.legislaturaqueretaro.gob.mx/CloudPLQ/Transparencia/Nada%20que%20manifestar.pdf" TargetMode="External"/><Relationship Id="rId1441" Type="http://schemas.openxmlformats.org/officeDocument/2006/relationships/hyperlink" Target="https://site.legislaturaqueretaro.gob.mx/CloudPLQ/Transparencia/Nada%20que%20manifestar.pdf" TargetMode="External"/><Relationship Id="rId1886" Type="http://schemas.openxmlformats.org/officeDocument/2006/relationships/hyperlink" Target="https://site.legislaturaqueretaro.gob.mx/CloudPLQ/Transparencia/Nada%20que%20manifestar.pdf" TargetMode="External"/><Relationship Id="rId2937" Type="http://schemas.openxmlformats.org/officeDocument/2006/relationships/hyperlink" Target="https://site.legislaturaqueretaro.gob.mx/CloudPLQ/SerAdm/RecMat/2024/9C3A98FB-E331-41A1-A304-79CC34949327.xml" TargetMode="External"/><Relationship Id="rId909" Type="http://schemas.openxmlformats.org/officeDocument/2006/relationships/hyperlink" Target="https://site.legislaturaqueretaro.gob.mx/CloudPLQ/Transparencia/Nada%20que%20manifestar.pdf" TargetMode="External"/><Relationship Id="rId1301" Type="http://schemas.openxmlformats.org/officeDocument/2006/relationships/hyperlink" Target="https://site.legislaturaqueretaro.gob.mx/CloudPLQ/Transparencia/Nada%20que%20manifestar.pdf" TargetMode="External"/><Relationship Id="rId1539" Type="http://schemas.openxmlformats.org/officeDocument/2006/relationships/hyperlink" Target="https://site.legislaturaqueretaro.gob.mx/CloudPLQ/Transparencia/Nada%20que%20manifestar.pdf" TargetMode="External"/><Relationship Id="rId1746" Type="http://schemas.openxmlformats.org/officeDocument/2006/relationships/hyperlink" Target="https://site.legislaturaqueretaro.gob.mx/CloudPLQ/Transparencia/Nada%20que%20manifestar.pdf" TargetMode="External"/><Relationship Id="rId1953" Type="http://schemas.openxmlformats.org/officeDocument/2006/relationships/hyperlink" Target="https://site.legislaturaqueretaro.gob.mx/CloudPLQ/Transparencia/Nada%20que%20manifestar.pdf" TargetMode="External"/><Relationship Id="rId38" Type="http://schemas.openxmlformats.org/officeDocument/2006/relationships/hyperlink" Target="https://site.legislaturaqueretaro.gob.mx/CloudPLQ/Transparencia/Nada%20que%20manifestar.pdf" TargetMode="External"/><Relationship Id="rId1606" Type="http://schemas.openxmlformats.org/officeDocument/2006/relationships/hyperlink" Target="https://site.legislaturaqueretaro.gob.mx/CloudPLQ/Transparencia/Nada%20que%20manifestar.pdf" TargetMode="External"/><Relationship Id="rId1813" Type="http://schemas.openxmlformats.org/officeDocument/2006/relationships/hyperlink" Target="https://site.legislaturaqueretaro.gob.mx/CloudPLQ/Transparencia/Nada%20que%20manifestar.pdf" TargetMode="External"/><Relationship Id="rId3059" Type="http://schemas.openxmlformats.org/officeDocument/2006/relationships/hyperlink" Target="https://site.legislaturaqueretaro.gob.mx/CloudPLQ/SerAdm/RecMat/2024/597F6559-5EE5-4960-9E07-FB4A2AF9143D.xml" TargetMode="External"/><Relationship Id="rId187" Type="http://schemas.openxmlformats.org/officeDocument/2006/relationships/hyperlink" Target="https://site.legislaturaqueretaro.gob.mx/CloudPLQ/Transparencia/Nada%20que%20manifestar.pdf" TargetMode="External"/><Relationship Id="rId394" Type="http://schemas.openxmlformats.org/officeDocument/2006/relationships/hyperlink" Target="https://site.legislaturaqueretaro.gob.mx/CloudPLQ/Transparencia/Nada%20que%20manifestar.pdf" TargetMode="External"/><Relationship Id="rId2075" Type="http://schemas.openxmlformats.org/officeDocument/2006/relationships/hyperlink" Target="https://site.legislaturaqueretaro.gob.mx/CloudPLQ/Transparencia/Nada%20que%20manifestar.pdf" TargetMode="External"/><Relationship Id="rId2282" Type="http://schemas.openxmlformats.org/officeDocument/2006/relationships/hyperlink" Target="https://site.legislaturaqueretaro.gob.mx/CloudPLQ/Transparencia/Nada%20que%20manifestar.pdf" TargetMode="External"/><Relationship Id="rId3126" Type="http://schemas.openxmlformats.org/officeDocument/2006/relationships/hyperlink" Target="https://site.legislaturaqueretaro.gob.mx/CloudPLQ/SerAdm/RecMat/2024/C4C9741A-5172-4310-B3A7-C7AD22C57DFE.xml" TargetMode="External"/><Relationship Id="rId254" Type="http://schemas.openxmlformats.org/officeDocument/2006/relationships/hyperlink" Target="https://site.legislaturaqueretaro.gob.mx/CloudPLQ/Transparencia/Nada%20que%20manifestar.pdf" TargetMode="External"/><Relationship Id="rId699" Type="http://schemas.openxmlformats.org/officeDocument/2006/relationships/hyperlink" Target="https://site.legislaturaqueretaro.gob.mx/CloudPLQ/Transparencia/Nada%20que%20manifestar.pdf" TargetMode="External"/><Relationship Id="rId1091" Type="http://schemas.openxmlformats.org/officeDocument/2006/relationships/hyperlink" Target="https://site.legislaturaqueretaro.gob.mx/CloudPLQ/Transparencia/Nada%20que%20manifestar.pdf" TargetMode="External"/><Relationship Id="rId2587" Type="http://schemas.openxmlformats.org/officeDocument/2006/relationships/hyperlink" Target="https://site.legislaturaqueretaro.gob.mx/CloudPLQ/Transparencia/Nada%20que%20manifestar.pdf" TargetMode="External"/><Relationship Id="rId2794" Type="http://schemas.openxmlformats.org/officeDocument/2006/relationships/hyperlink" Target="https://site.legislaturaqueretaro.gob.mx/CloudPLQ/SerAdm/RecMat/2024/LX_PFH_2024_026_VP.pdf" TargetMode="External"/><Relationship Id="rId114" Type="http://schemas.openxmlformats.org/officeDocument/2006/relationships/hyperlink" Target="https://site.legislaturaqueretaro.gob.mx/CloudPLQ/Transparencia/Nada%20que%20manifestar.pdf" TargetMode="External"/><Relationship Id="rId461" Type="http://schemas.openxmlformats.org/officeDocument/2006/relationships/hyperlink" Target="https://site.legislaturaqueretaro.gob.mx/CloudPLQ/Transparencia/Nada%20que%20manifestar.pdf" TargetMode="External"/><Relationship Id="rId559" Type="http://schemas.openxmlformats.org/officeDocument/2006/relationships/hyperlink" Target="https://site.legislaturaqueretaro.gob.mx/CloudPLQ/Transparencia/Nada%20que%20manifestar.pdf" TargetMode="External"/><Relationship Id="rId766" Type="http://schemas.openxmlformats.org/officeDocument/2006/relationships/hyperlink" Target="https://site.legislaturaqueretaro.gob.mx/CloudPLQ/Transparencia/Nada%20que%20manifestar.pdf" TargetMode="External"/><Relationship Id="rId1189" Type="http://schemas.openxmlformats.org/officeDocument/2006/relationships/hyperlink" Target="https://site.legislaturaqueretaro.gob.mx/CloudPLQ/Transparencia/Nada%20que%20manifestar.pdf" TargetMode="External"/><Relationship Id="rId1396" Type="http://schemas.openxmlformats.org/officeDocument/2006/relationships/hyperlink" Target="https://site.legislaturaqueretaro.gob.mx/CloudPLQ/Transparencia/Nada%20que%20manifestar.pdf" TargetMode="External"/><Relationship Id="rId2142" Type="http://schemas.openxmlformats.org/officeDocument/2006/relationships/hyperlink" Target="https://site.legislaturaqueretaro.gob.mx/CloudPLQ/Transparencia/Nada%20que%20manifestar.pdf" TargetMode="External"/><Relationship Id="rId2447" Type="http://schemas.openxmlformats.org/officeDocument/2006/relationships/hyperlink" Target="https://site.legislaturaqueretaro.gob.mx/CloudPLQ/Transparencia/Nada%20que%20manifestar.pdf" TargetMode="External"/><Relationship Id="rId321" Type="http://schemas.openxmlformats.org/officeDocument/2006/relationships/hyperlink" Target="https://site.legislaturaqueretaro.gob.mx/CloudPLQ/Transparencia/Nada%20que%20manifestar.pdf" TargetMode="External"/><Relationship Id="rId419" Type="http://schemas.openxmlformats.org/officeDocument/2006/relationships/hyperlink" Target="https://site.legislaturaqueretaro.gob.mx/CloudPLQ/Transparencia/Nada%20que%20manifestar.pdf" TargetMode="External"/><Relationship Id="rId626" Type="http://schemas.openxmlformats.org/officeDocument/2006/relationships/hyperlink" Target="https://site.legislaturaqueretaro.gob.mx/CloudPLQ/Transparencia/Nada%20que%20manifestar.pdf" TargetMode="External"/><Relationship Id="rId973" Type="http://schemas.openxmlformats.org/officeDocument/2006/relationships/hyperlink" Target="https://site.legislaturaqueretaro.gob.mx/CloudPLQ/Transparencia/Nada%20que%20manifestar.pdf" TargetMode="External"/><Relationship Id="rId1049" Type="http://schemas.openxmlformats.org/officeDocument/2006/relationships/hyperlink" Target="https://site.legislaturaqueretaro.gob.mx/CloudPLQ/Transparencia/Nada%20que%20manifestar.pdf" TargetMode="External"/><Relationship Id="rId1256" Type="http://schemas.openxmlformats.org/officeDocument/2006/relationships/hyperlink" Target="https://site.legislaturaqueretaro.gob.mx/CloudPLQ/Transparencia/Nada%20que%20manifestar.pdf" TargetMode="External"/><Relationship Id="rId2002" Type="http://schemas.openxmlformats.org/officeDocument/2006/relationships/hyperlink" Target="https://site.legislaturaqueretaro.gob.mx/CloudPLQ/Transparencia/Nada%20que%20manifestar.pdf" TargetMode="External"/><Relationship Id="rId2307" Type="http://schemas.openxmlformats.org/officeDocument/2006/relationships/hyperlink" Target="https://site.legislaturaqueretaro.gob.mx/CloudPLQ/Transparencia/Nada%20que%20manifestar.pdf" TargetMode="External"/><Relationship Id="rId2654" Type="http://schemas.openxmlformats.org/officeDocument/2006/relationships/hyperlink" Target="https://site.legislaturaqueretaro.gob.mx/CloudPLQ/SerAdm/RecMat/2024/LX_AD_S_PF_2024_171_VP.pdf" TargetMode="External"/><Relationship Id="rId2861" Type="http://schemas.openxmlformats.org/officeDocument/2006/relationships/hyperlink" Target="https://site.legislaturaqueretaro.gob.mx/CloudPLQ/SerAdm/RecMat/2024/LX_AD_PF_2024_038_VP.pdf" TargetMode="External"/><Relationship Id="rId2959" Type="http://schemas.openxmlformats.org/officeDocument/2006/relationships/hyperlink" Target="https://site.legislaturaqueretaro.gob.mx/CloudPLQ/SerAdm/RecMat/2024/64CD7F5F-1E7A-4B61-B9F3-E057DCF378BE.xml" TargetMode="External"/><Relationship Id="rId833" Type="http://schemas.openxmlformats.org/officeDocument/2006/relationships/hyperlink" Target="https://site.legislaturaqueretaro.gob.mx/CloudPLQ/Transparencia/Nada%20que%20manifestar.pdf" TargetMode="External"/><Relationship Id="rId1116" Type="http://schemas.openxmlformats.org/officeDocument/2006/relationships/hyperlink" Target="https://site.legislaturaqueretaro.gob.mx/CloudPLQ/Transparencia/Nada%20que%20manifestar.pdf" TargetMode="External"/><Relationship Id="rId1463" Type="http://schemas.openxmlformats.org/officeDocument/2006/relationships/hyperlink" Target="https://site.legislaturaqueretaro.gob.mx/CloudPLQ/Transparencia/Nada%20que%20manifestar.pdf" TargetMode="External"/><Relationship Id="rId1670" Type="http://schemas.openxmlformats.org/officeDocument/2006/relationships/hyperlink" Target="https://site.legislaturaqueretaro.gob.mx/CloudPLQ/Transparencia/Nada%20que%20manifestar.pdf" TargetMode="External"/><Relationship Id="rId1768" Type="http://schemas.openxmlformats.org/officeDocument/2006/relationships/hyperlink" Target="https://site.legislaturaqueretaro.gob.mx/CloudPLQ/Transparencia/Nada%20que%20manifestar.pdf" TargetMode="External"/><Relationship Id="rId2514" Type="http://schemas.openxmlformats.org/officeDocument/2006/relationships/hyperlink" Target="https://site.legislaturaqueretaro.gob.mx/CloudPLQ/Transparencia/Nada%20que%20manifestar.pdf" TargetMode="External"/><Relationship Id="rId2721" Type="http://schemas.openxmlformats.org/officeDocument/2006/relationships/hyperlink" Target="https://site.legislaturaqueretaro.gob.mx/CloudPLQ/SerAdm/RecMat/2024/LX_PFH_2024_050_VP.pdf" TargetMode="External"/><Relationship Id="rId2819" Type="http://schemas.openxmlformats.org/officeDocument/2006/relationships/hyperlink" Target="https://site.legislaturaqueretaro.gob.mx/CloudPLQ/SerAdm/RecMat/2024/LX_AD_PF_2024_004_VP.pdf" TargetMode="External"/><Relationship Id="rId900" Type="http://schemas.openxmlformats.org/officeDocument/2006/relationships/hyperlink" Target="https://site.legislaturaqueretaro.gob.mx/CloudPLQ/Transparencia/Nada%20que%20manifestar.pdf" TargetMode="External"/><Relationship Id="rId1323" Type="http://schemas.openxmlformats.org/officeDocument/2006/relationships/hyperlink" Target="https://site.legislaturaqueretaro.gob.mx/CloudPLQ/Transparencia/Nada%20que%20manifestar.pdf" TargetMode="External"/><Relationship Id="rId1530" Type="http://schemas.openxmlformats.org/officeDocument/2006/relationships/hyperlink" Target="https://site.legislaturaqueretaro.gob.mx/CloudPLQ/Transparencia/Nada%20que%20manifestar.pdf" TargetMode="External"/><Relationship Id="rId1628" Type="http://schemas.openxmlformats.org/officeDocument/2006/relationships/hyperlink" Target="https://site.legislaturaqueretaro.gob.mx/CloudPLQ/Transparencia/Nada%20que%20manifestar.pdf" TargetMode="External"/><Relationship Id="rId1975" Type="http://schemas.openxmlformats.org/officeDocument/2006/relationships/hyperlink" Target="https://site.legislaturaqueretaro.gob.mx/CloudPLQ/Transparencia/Nada%20que%20manifestar.pdf" TargetMode="External"/><Relationship Id="rId1835" Type="http://schemas.openxmlformats.org/officeDocument/2006/relationships/hyperlink" Target="https://site.legislaturaqueretaro.gob.mx/CloudPLQ/Transparencia/Nada%20que%20manifestar.pdf" TargetMode="External"/><Relationship Id="rId3050" Type="http://schemas.openxmlformats.org/officeDocument/2006/relationships/hyperlink" Target="https://site.legislaturaqueretaro.gob.mx/CloudPLQ/SerAdm/RecMat/2024/9AE744B3-6037-11EF-B119-00155D014009.xml" TargetMode="External"/><Relationship Id="rId1902" Type="http://schemas.openxmlformats.org/officeDocument/2006/relationships/hyperlink" Target="https://site.legislaturaqueretaro.gob.mx/CloudPLQ/Transparencia/Nada%20que%20manifestar.pdf" TargetMode="External"/><Relationship Id="rId2097" Type="http://schemas.openxmlformats.org/officeDocument/2006/relationships/hyperlink" Target="https://site.legislaturaqueretaro.gob.mx/CloudPLQ/Transparencia/Nada%20que%20manifestar.pdf" TargetMode="External"/><Relationship Id="rId3148" Type="http://schemas.openxmlformats.org/officeDocument/2006/relationships/hyperlink" Target="https://site.legislaturaqueretaro.gob.mx/CloudPLQ/SerAdm/RecMat/2024/A12D44D8-5883-4127-8FFE-3E018680D7D5.xml" TargetMode="External"/><Relationship Id="rId276" Type="http://schemas.openxmlformats.org/officeDocument/2006/relationships/hyperlink" Target="https://site.legislaturaqueretaro.gob.mx/CloudPLQ/Transparencia/Nada%20que%20manifestar.pdf" TargetMode="External"/><Relationship Id="rId483" Type="http://schemas.openxmlformats.org/officeDocument/2006/relationships/hyperlink" Target="https://site.legislaturaqueretaro.gob.mx/CloudPLQ/Transparencia/Nada%20que%20manifestar.pdf" TargetMode="External"/><Relationship Id="rId690" Type="http://schemas.openxmlformats.org/officeDocument/2006/relationships/hyperlink" Target="https://site.legislaturaqueretaro.gob.mx/CloudPLQ/Transparencia/Nada%20que%20manifestar.pdf" TargetMode="External"/><Relationship Id="rId2164" Type="http://schemas.openxmlformats.org/officeDocument/2006/relationships/hyperlink" Target="https://site.legislaturaqueretaro.gob.mx/CloudPLQ/Transparencia/Nada%20que%20manifestar.pdf" TargetMode="External"/><Relationship Id="rId2371" Type="http://schemas.openxmlformats.org/officeDocument/2006/relationships/hyperlink" Target="https://site.legislaturaqueretaro.gob.mx/CloudPLQ/Transparencia/Nada%20que%20manifestar.pdf" TargetMode="External"/><Relationship Id="rId3008" Type="http://schemas.openxmlformats.org/officeDocument/2006/relationships/hyperlink" Target="https://site.legislaturaqueretaro.gob.mx/CloudPLQ/SerAdm/RecMat/2024/2FAF4E4F-8A61-4245-9281-6F6ADB38C117.xml" TargetMode="External"/><Relationship Id="rId136" Type="http://schemas.openxmlformats.org/officeDocument/2006/relationships/hyperlink" Target="https://site.legislaturaqueretaro.gob.mx/CloudPLQ/Transparencia/Nada%20que%20manifestar.pdf" TargetMode="External"/><Relationship Id="rId343" Type="http://schemas.openxmlformats.org/officeDocument/2006/relationships/hyperlink" Target="https://site.legislaturaqueretaro.gob.mx/CloudPLQ/Transparencia/Nada%20que%20manifestar.pdf" TargetMode="External"/><Relationship Id="rId550" Type="http://schemas.openxmlformats.org/officeDocument/2006/relationships/hyperlink" Target="https://site.legislaturaqueretaro.gob.mx/CloudPLQ/Transparencia/Nada%20que%20manifestar.pdf" TargetMode="External"/><Relationship Id="rId788" Type="http://schemas.openxmlformats.org/officeDocument/2006/relationships/hyperlink" Target="https://site.legislaturaqueretaro.gob.mx/CloudPLQ/Transparencia/Nada%20que%20manifestar.pdf" TargetMode="External"/><Relationship Id="rId995" Type="http://schemas.openxmlformats.org/officeDocument/2006/relationships/hyperlink" Target="https://site.legislaturaqueretaro.gob.mx/CloudPLQ/Transparencia/Nada%20que%20manifestar.pdf" TargetMode="External"/><Relationship Id="rId1180" Type="http://schemas.openxmlformats.org/officeDocument/2006/relationships/hyperlink" Target="https://site.legislaturaqueretaro.gob.mx/CloudPLQ/Transparencia/Nada%20que%20manifestar.pdf" TargetMode="External"/><Relationship Id="rId2024" Type="http://schemas.openxmlformats.org/officeDocument/2006/relationships/hyperlink" Target="https://site.legislaturaqueretaro.gob.mx/CloudPLQ/Transparencia/Nada%20que%20manifestar.pdf" TargetMode="External"/><Relationship Id="rId2231" Type="http://schemas.openxmlformats.org/officeDocument/2006/relationships/hyperlink" Target="https://site.legislaturaqueretaro.gob.mx/CloudPLQ/Transparencia/Nada%20que%20manifestar.pdf" TargetMode="External"/><Relationship Id="rId2469" Type="http://schemas.openxmlformats.org/officeDocument/2006/relationships/hyperlink" Target="https://site.legislaturaqueretaro.gob.mx/CloudPLQ/Transparencia/Nada%20que%20manifestar.pdf" TargetMode="External"/><Relationship Id="rId2676" Type="http://schemas.openxmlformats.org/officeDocument/2006/relationships/hyperlink" Target="https://site.legislaturaqueretaro.gob.mx/CloudPLQ/SerAdm/RecMat/2024/LX_PFH_2024_016_VP.pdf" TargetMode="External"/><Relationship Id="rId2883" Type="http://schemas.openxmlformats.org/officeDocument/2006/relationships/hyperlink" Target="https://site.legislaturaqueretaro.gob.mx/CloudPLQ/SerAdm/RecMat/2024/72EEFA04-532C-4968-8E00-E81F147D63D5.xml" TargetMode="External"/><Relationship Id="rId203" Type="http://schemas.openxmlformats.org/officeDocument/2006/relationships/hyperlink" Target="https://site.legislaturaqueretaro.gob.mx/CloudPLQ/Transparencia/Nada%20que%20manifestar.pdf" TargetMode="External"/><Relationship Id="rId648" Type="http://schemas.openxmlformats.org/officeDocument/2006/relationships/hyperlink" Target="https://site.legislaturaqueretaro.gob.mx/CloudPLQ/Transparencia/Nada%20que%20manifestar.pdf" TargetMode="External"/><Relationship Id="rId855" Type="http://schemas.openxmlformats.org/officeDocument/2006/relationships/hyperlink" Target="https://site.legislaturaqueretaro.gob.mx/CloudPLQ/Transparencia/Nada%20que%20manifestar.pdf" TargetMode="External"/><Relationship Id="rId1040" Type="http://schemas.openxmlformats.org/officeDocument/2006/relationships/hyperlink" Target="https://site.legislaturaqueretaro.gob.mx/CloudPLQ/Transparencia/Nada%20que%20manifestar.pdf" TargetMode="External"/><Relationship Id="rId1278" Type="http://schemas.openxmlformats.org/officeDocument/2006/relationships/hyperlink" Target="https://site.legislaturaqueretaro.gob.mx/CloudPLQ/Transparencia/Nada%20que%20manifestar.pdf" TargetMode="External"/><Relationship Id="rId1485" Type="http://schemas.openxmlformats.org/officeDocument/2006/relationships/hyperlink" Target="https://site.legislaturaqueretaro.gob.mx/CloudPLQ/Transparencia/Nada%20que%20manifestar.pdf" TargetMode="External"/><Relationship Id="rId1692" Type="http://schemas.openxmlformats.org/officeDocument/2006/relationships/hyperlink" Target="https://site.legislaturaqueretaro.gob.mx/CloudPLQ/Transparencia/Nada%20que%20manifestar.pdf" TargetMode="External"/><Relationship Id="rId2329" Type="http://schemas.openxmlformats.org/officeDocument/2006/relationships/hyperlink" Target="https://site.legislaturaqueretaro.gob.mx/CloudPLQ/Transparencia/Nada%20que%20manifestar.pdf" TargetMode="External"/><Relationship Id="rId2536" Type="http://schemas.openxmlformats.org/officeDocument/2006/relationships/hyperlink" Target="https://site.legislaturaqueretaro.gob.mx/CloudPLQ/Transparencia/Nada%20que%20manifestar.pdf" TargetMode="External"/><Relationship Id="rId2743" Type="http://schemas.openxmlformats.org/officeDocument/2006/relationships/hyperlink" Target="https://site.legislaturaqueretaro.gob.mx/CloudPLQ/SerAdm/RecMat/2024/LX_AD_PF_2024_007_VP.pdf" TargetMode="External"/><Relationship Id="rId410" Type="http://schemas.openxmlformats.org/officeDocument/2006/relationships/hyperlink" Target="https://site.legislaturaqueretaro.gob.mx/CloudPLQ/Transparencia/Nada%20que%20manifestar.pdf" TargetMode="External"/><Relationship Id="rId508" Type="http://schemas.openxmlformats.org/officeDocument/2006/relationships/hyperlink" Target="https://site.legislaturaqueretaro.gob.mx/CloudPLQ/Transparencia/Nada%20que%20manifestar.pdf" TargetMode="External"/><Relationship Id="rId715" Type="http://schemas.openxmlformats.org/officeDocument/2006/relationships/hyperlink" Target="https://site.legislaturaqueretaro.gob.mx/CloudPLQ/Transparencia/Nada%20que%20manifestar.pdf" TargetMode="External"/><Relationship Id="rId922" Type="http://schemas.openxmlformats.org/officeDocument/2006/relationships/hyperlink" Target="https://site.legislaturaqueretaro.gob.mx/CloudPLQ/Transparencia/Nada%20que%20manifestar.pdf" TargetMode="External"/><Relationship Id="rId1138" Type="http://schemas.openxmlformats.org/officeDocument/2006/relationships/hyperlink" Target="https://site.legislaturaqueretaro.gob.mx/CloudPLQ/Transparencia/Nada%20que%20manifestar.pdf" TargetMode="External"/><Relationship Id="rId1345" Type="http://schemas.openxmlformats.org/officeDocument/2006/relationships/hyperlink" Target="https://site.legislaturaqueretaro.gob.mx/CloudPLQ/Transparencia/Nada%20que%20manifestar.pdf" TargetMode="External"/><Relationship Id="rId1552" Type="http://schemas.openxmlformats.org/officeDocument/2006/relationships/hyperlink" Target="https://site.legislaturaqueretaro.gob.mx/CloudPLQ/Transparencia/Nada%20que%20manifestar.pdf" TargetMode="External"/><Relationship Id="rId1997" Type="http://schemas.openxmlformats.org/officeDocument/2006/relationships/hyperlink" Target="https://site.legislaturaqueretaro.gob.mx/CloudPLQ/Transparencia/Nada%20que%20manifestar.pdf" TargetMode="External"/><Relationship Id="rId2603" Type="http://schemas.openxmlformats.org/officeDocument/2006/relationships/hyperlink" Target="https://site.legislaturaqueretaro.gob.mx/CloudPLQ/Transparencia/Nada%20que%20manifestar.pdf" TargetMode="External"/><Relationship Id="rId2950" Type="http://schemas.openxmlformats.org/officeDocument/2006/relationships/hyperlink" Target="https://site.legislaturaqueretaro.gob.mx/CloudPLQ/SerAdm/RecMat/2024/38B5FE21-C9DC-4768-BD56-0307D47D89AB.xml" TargetMode="External"/><Relationship Id="rId1205" Type="http://schemas.openxmlformats.org/officeDocument/2006/relationships/hyperlink" Target="https://site.legislaturaqueretaro.gob.mx/CloudPLQ/Transparencia/Nada%20que%20manifestar.pdf" TargetMode="External"/><Relationship Id="rId1857" Type="http://schemas.openxmlformats.org/officeDocument/2006/relationships/hyperlink" Target="https://site.legislaturaqueretaro.gob.mx/CloudPLQ/Transparencia/Nada%20que%20manifestar.pdf" TargetMode="External"/><Relationship Id="rId2810" Type="http://schemas.openxmlformats.org/officeDocument/2006/relationships/hyperlink" Target="https://site.legislaturaqueretaro.gob.mx/CloudPLQ/SerAdm/RecMat/2024/LX_AD_PF_2024_012_VP.pdf" TargetMode="External"/><Relationship Id="rId2908" Type="http://schemas.openxmlformats.org/officeDocument/2006/relationships/hyperlink" Target="https://site.legislaturaqueretaro.gob.mx/CloudPLQ/SerAdm/RecMat/2024/101F7322-304D-461F-BD0E-E07961242382.xml" TargetMode="External"/><Relationship Id="rId51" Type="http://schemas.openxmlformats.org/officeDocument/2006/relationships/hyperlink" Target="https://site.legislaturaqueretaro.gob.mx/CloudPLQ/Transparencia/Nada%20que%20manifestar.pdf" TargetMode="External"/><Relationship Id="rId1412" Type="http://schemas.openxmlformats.org/officeDocument/2006/relationships/hyperlink" Target="https://site.legislaturaqueretaro.gob.mx/CloudPLQ/Transparencia/Nada%20que%20manifestar.pdf" TargetMode="External"/><Relationship Id="rId1717" Type="http://schemas.openxmlformats.org/officeDocument/2006/relationships/hyperlink" Target="https://site.legislaturaqueretaro.gob.mx/CloudPLQ/Transparencia/Nada%20que%20manifestar.pdf" TargetMode="External"/><Relationship Id="rId1924" Type="http://schemas.openxmlformats.org/officeDocument/2006/relationships/hyperlink" Target="https://site.legislaturaqueretaro.gob.mx/CloudPLQ/Transparencia/Nada%20que%20manifestar.pdf" TargetMode="External"/><Relationship Id="rId3072" Type="http://schemas.openxmlformats.org/officeDocument/2006/relationships/hyperlink" Target="https://site.legislaturaqueretaro.gob.mx/CloudPLQ/SerAdm/RecMat/2024/C282A7D5-D869-4014-982E-9939D2E22A89.xml" TargetMode="External"/><Relationship Id="rId298" Type="http://schemas.openxmlformats.org/officeDocument/2006/relationships/hyperlink" Target="https://site.legislaturaqueretaro.gob.mx/CloudPLQ/Transparencia/Nada%20que%20manifestar.pdf" TargetMode="External"/><Relationship Id="rId158" Type="http://schemas.openxmlformats.org/officeDocument/2006/relationships/hyperlink" Target="https://site.legislaturaqueretaro.gob.mx/CloudPLQ/Transparencia/Nada%20que%20manifestar.pdf" TargetMode="External"/><Relationship Id="rId2186" Type="http://schemas.openxmlformats.org/officeDocument/2006/relationships/hyperlink" Target="https://site.legislaturaqueretaro.gob.mx/CloudPLQ/Transparencia/Nada%20que%20manifestar.pdf" TargetMode="External"/><Relationship Id="rId2393" Type="http://schemas.openxmlformats.org/officeDocument/2006/relationships/hyperlink" Target="https://site.legislaturaqueretaro.gob.mx/CloudPLQ/Transparencia/Nada%20que%20manifestar.pdf" TargetMode="External"/><Relationship Id="rId2698" Type="http://schemas.openxmlformats.org/officeDocument/2006/relationships/hyperlink" Target="https://site.legislaturaqueretaro.gob.mx/CloudPLQ/SerAdm/RecMat/2024/LX_AD_S_PM_2024_089_VP.pdf" TargetMode="External"/><Relationship Id="rId365" Type="http://schemas.openxmlformats.org/officeDocument/2006/relationships/hyperlink" Target="https://site.legislaturaqueretaro.gob.mx/CloudPLQ/Transparencia/Nada%20que%20manifestar.pdf" TargetMode="External"/><Relationship Id="rId572" Type="http://schemas.openxmlformats.org/officeDocument/2006/relationships/hyperlink" Target="https://site.legislaturaqueretaro.gob.mx/CloudPLQ/Transparencia/Nada%20que%20manifestar.pdf" TargetMode="External"/><Relationship Id="rId2046" Type="http://schemas.openxmlformats.org/officeDocument/2006/relationships/hyperlink" Target="https://site.legislaturaqueretaro.gob.mx/CloudPLQ/Transparencia/Nada%20que%20manifestar.pdf" TargetMode="External"/><Relationship Id="rId2253" Type="http://schemas.openxmlformats.org/officeDocument/2006/relationships/hyperlink" Target="https://site.legislaturaqueretaro.gob.mx/CloudPLQ/Transparencia/Nada%20que%20manifestar.pdf" TargetMode="External"/><Relationship Id="rId2460" Type="http://schemas.openxmlformats.org/officeDocument/2006/relationships/hyperlink" Target="https://site.legislaturaqueretaro.gob.mx/CloudPLQ/Transparencia/Nada%20que%20manifestar.pdf" TargetMode="External"/><Relationship Id="rId225" Type="http://schemas.openxmlformats.org/officeDocument/2006/relationships/hyperlink" Target="https://site.legislaturaqueretaro.gob.mx/CloudPLQ/Transparencia/Nada%20que%20manifestar.pdf" TargetMode="External"/><Relationship Id="rId432" Type="http://schemas.openxmlformats.org/officeDocument/2006/relationships/hyperlink" Target="https://site.legislaturaqueretaro.gob.mx/CloudPLQ/Transparencia/Nada%20que%20manifestar.pdf" TargetMode="External"/><Relationship Id="rId877" Type="http://schemas.openxmlformats.org/officeDocument/2006/relationships/hyperlink" Target="https://site.legislaturaqueretaro.gob.mx/CloudPLQ/Transparencia/Nada%20que%20manifestar.pdf" TargetMode="External"/><Relationship Id="rId1062" Type="http://schemas.openxmlformats.org/officeDocument/2006/relationships/hyperlink" Target="https://site.legislaturaqueretaro.gob.mx/CloudPLQ/Transparencia/Nada%20que%20manifestar.pdf" TargetMode="External"/><Relationship Id="rId2113" Type="http://schemas.openxmlformats.org/officeDocument/2006/relationships/hyperlink" Target="https://site.legislaturaqueretaro.gob.mx/CloudPLQ/Transparencia/Nada%20que%20manifestar.pdf" TargetMode="External"/><Relationship Id="rId2320" Type="http://schemas.openxmlformats.org/officeDocument/2006/relationships/hyperlink" Target="https://site.legislaturaqueretaro.gob.mx/CloudPLQ/Transparencia/Nada%20que%20manifestar.pdf" TargetMode="External"/><Relationship Id="rId2558" Type="http://schemas.openxmlformats.org/officeDocument/2006/relationships/hyperlink" Target="https://site.legislaturaqueretaro.gob.mx/CloudPLQ/Transparencia/Nada%20que%20manifestar.pdf" TargetMode="External"/><Relationship Id="rId2765" Type="http://schemas.openxmlformats.org/officeDocument/2006/relationships/hyperlink" Target="https://site.legislaturaqueretaro.gob.mx/CloudPLQ/SerAdm/RecMat/2024/LX_PFH_2024_034_VP.pdf" TargetMode="External"/><Relationship Id="rId2972" Type="http://schemas.openxmlformats.org/officeDocument/2006/relationships/hyperlink" Target="https://site.legislaturaqueretaro.gob.mx/CloudPLQ/SerAdm/RecMat/2024/35989074-F582-40E7-B532-F2D9260F4E61.xml" TargetMode="External"/><Relationship Id="rId737" Type="http://schemas.openxmlformats.org/officeDocument/2006/relationships/hyperlink" Target="https://site.legislaturaqueretaro.gob.mx/CloudPLQ/Transparencia/Nada%20que%20manifestar.pdf" TargetMode="External"/><Relationship Id="rId944" Type="http://schemas.openxmlformats.org/officeDocument/2006/relationships/hyperlink" Target="https://site.legislaturaqueretaro.gob.mx/CloudPLQ/Transparencia/Nada%20que%20manifestar.pdf" TargetMode="External"/><Relationship Id="rId1367" Type="http://schemas.openxmlformats.org/officeDocument/2006/relationships/hyperlink" Target="https://site.legislaturaqueretaro.gob.mx/CloudPLQ/Transparencia/Nada%20que%20manifestar.pdf" TargetMode="External"/><Relationship Id="rId1574" Type="http://schemas.openxmlformats.org/officeDocument/2006/relationships/hyperlink" Target="https://site.legislaturaqueretaro.gob.mx/CloudPLQ/Transparencia/Nada%20que%20manifestar.pdf" TargetMode="External"/><Relationship Id="rId1781" Type="http://schemas.openxmlformats.org/officeDocument/2006/relationships/hyperlink" Target="https://site.legislaturaqueretaro.gob.mx/CloudPLQ/Transparencia/Nada%20que%20manifestar.pdf" TargetMode="External"/><Relationship Id="rId2418" Type="http://schemas.openxmlformats.org/officeDocument/2006/relationships/hyperlink" Target="https://site.legislaturaqueretaro.gob.mx/CloudPLQ/Transparencia/Nada%20que%20manifestar.pdf" TargetMode="External"/><Relationship Id="rId2625" Type="http://schemas.openxmlformats.org/officeDocument/2006/relationships/hyperlink" Target="https://site.legislaturaqueretaro.gob.mx/CloudPLQ/SerAdm/RecMat/2024/LX_PFH_2024_020_VP.pdf" TargetMode="External"/><Relationship Id="rId2832" Type="http://schemas.openxmlformats.org/officeDocument/2006/relationships/hyperlink" Target="https://site.legislaturaqueretaro.gob.mx/CloudPLQ/SerAdm/RecMat/2024/LX_AD_PM_2024_006_VP.pdf" TargetMode="External"/><Relationship Id="rId73" Type="http://schemas.openxmlformats.org/officeDocument/2006/relationships/hyperlink" Target="https://site.legislaturaqueretaro.gob.mx/CloudPLQ/Transparencia/Nada%20que%20manifestar.pdf" TargetMode="External"/><Relationship Id="rId804" Type="http://schemas.openxmlformats.org/officeDocument/2006/relationships/hyperlink" Target="https://site.legislaturaqueretaro.gob.mx/CloudPLQ/Transparencia/Nada%20que%20manifestar.pdf" TargetMode="External"/><Relationship Id="rId1227" Type="http://schemas.openxmlformats.org/officeDocument/2006/relationships/hyperlink" Target="https://site.legislaturaqueretaro.gob.mx/CloudPLQ/Transparencia/Nada%20que%20manifestar.pdf" TargetMode="External"/><Relationship Id="rId1434" Type="http://schemas.openxmlformats.org/officeDocument/2006/relationships/hyperlink" Target="https://site.legislaturaqueretaro.gob.mx/CloudPLQ/Transparencia/Nada%20que%20manifestar.pdf" TargetMode="External"/><Relationship Id="rId1641" Type="http://schemas.openxmlformats.org/officeDocument/2006/relationships/hyperlink" Target="https://site.legislaturaqueretaro.gob.mx/CloudPLQ/Transparencia/Nada%20que%20manifestar.pdf" TargetMode="External"/><Relationship Id="rId1879" Type="http://schemas.openxmlformats.org/officeDocument/2006/relationships/hyperlink" Target="https://site.legislaturaqueretaro.gob.mx/CloudPLQ/Transparencia/Nada%20que%20manifestar.pdf" TargetMode="External"/><Relationship Id="rId3094" Type="http://schemas.openxmlformats.org/officeDocument/2006/relationships/hyperlink" Target="https://site.legislaturaqueretaro.gob.mx/CloudPLQ/SerAdm/RecMat/2024/930FB08B-8BC4-48D1-A4E9-45BB93D6068F.xml" TargetMode="External"/><Relationship Id="rId1501" Type="http://schemas.openxmlformats.org/officeDocument/2006/relationships/hyperlink" Target="https://site.legislaturaqueretaro.gob.mx/CloudPLQ/Transparencia/Nada%20que%20manifestar.pdf" TargetMode="External"/><Relationship Id="rId1739" Type="http://schemas.openxmlformats.org/officeDocument/2006/relationships/hyperlink" Target="https://site.legislaturaqueretaro.gob.mx/CloudPLQ/Transparencia/Nada%20que%20manifestar.pdf" TargetMode="External"/><Relationship Id="rId1946" Type="http://schemas.openxmlformats.org/officeDocument/2006/relationships/hyperlink" Target="https://site.legislaturaqueretaro.gob.mx/CloudPLQ/Transparencia/Nada%20que%20manifestar.pdf" TargetMode="External"/><Relationship Id="rId1806" Type="http://schemas.openxmlformats.org/officeDocument/2006/relationships/hyperlink" Target="https://site.legislaturaqueretaro.gob.mx/CloudPLQ/Transparencia/Nada%20que%20manifestar.pdf" TargetMode="External"/><Relationship Id="rId3161" Type="http://schemas.openxmlformats.org/officeDocument/2006/relationships/hyperlink" Target="https://site.legislaturaqueretaro.gob.mx/CloudPLQ/SerAdm/RecMat/2024/C54B75A7-4178-4DCC-A277-9100A7375137.xml" TargetMode="External"/><Relationship Id="rId387" Type="http://schemas.openxmlformats.org/officeDocument/2006/relationships/hyperlink" Target="https://site.legislaturaqueretaro.gob.mx/CloudPLQ/Transparencia/Nada%20que%20manifestar.pdf" TargetMode="External"/><Relationship Id="rId594" Type="http://schemas.openxmlformats.org/officeDocument/2006/relationships/hyperlink" Target="https://site.legislaturaqueretaro.gob.mx/CloudPLQ/Transparencia/Nada%20que%20manifestar.pdf" TargetMode="External"/><Relationship Id="rId2068" Type="http://schemas.openxmlformats.org/officeDocument/2006/relationships/hyperlink" Target="https://site.legislaturaqueretaro.gob.mx/CloudPLQ/Transparencia/Nada%20que%20manifestar.pdf" TargetMode="External"/><Relationship Id="rId2275" Type="http://schemas.openxmlformats.org/officeDocument/2006/relationships/hyperlink" Target="https://site.legislaturaqueretaro.gob.mx/CloudPLQ/Transparencia/Nada%20que%20manifestar.pdf" TargetMode="External"/><Relationship Id="rId3021" Type="http://schemas.openxmlformats.org/officeDocument/2006/relationships/hyperlink" Target="https://site.legislaturaqueretaro.gob.mx/CloudPLQ/SerAdm/RecMat/2024/A8441816-C932-4272-B666-EDEF6D7A2F26.xml" TargetMode="External"/><Relationship Id="rId3119" Type="http://schemas.openxmlformats.org/officeDocument/2006/relationships/hyperlink" Target="https://site.legislaturaqueretaro.gob.mx/CloudPLQ/SerAdm/RecMat/2024/FDBB58E8-DCDD-4BFA-A35E-4D9870D0BC74.xml" TargetMode="External"/><Relationship Id="rId247" Type="http://schemas.openxmlformats.org/officeDocument/2006/relationships/hyperlink" Target="https://site.legislaturaqueretaro.gob.mx/CloudPLQ/Transparencia/Nada%20que%20manifestar.pdf" TargetMode="External"/><Relationship Id="rId899" Type="http://schemas.openxmlformats.org/officeDocument/2006/relationships/hyperlink" Target="https://site.legislaturaqueretaro.gob.mx/CloudPLQ/Transparencia/Nada%20que%20manifestar.pdf" TargetMode="External"/><Relationship Id="rId1084" Type="http://schemas.openxmlformats.org/officeDocument/2006/relationships/hyperlink" Target="https://site.legislaturaqueretaro.gob.mx/CloudPLQ/Transparencia/Nada%20que%20manifestar.pdf" TargetMode="External"/><Relationship Id="rId2482" Type="http://schemas.openxmlformats.org/officeDocument/2006/relationships/hyperlink" Target="https://site.legislaturaqueretaro.gob.mx/CloudPLQ/Transparencia/Nada%20que%20manifestar.pdf" TargetMode="External"/><Relationship Id="rId2787" Type="http://schemas.openxmlformats.org/officeDocument/2006/relationships/hyperlink" Target="https://site.legislaturaqueretaro.gob.mx/CloudPLQ/SerAdm/RecMat/2024/LX_AD_PM_2024_003_VP.pdf" TargetMode="External"/><Relationship Id="rId107" Type="http://schemas.openxmlformats.org/officeDocument/2006/relationships/hyperlink" Target="https://site.legislaturaqueretaro.gob.mx/CloudPLQ/Transparencia/Nada%20que%20manifestar.pdf" TargetMode="External"/><Relationship Id="rId454" Type="http://schemas.openxmlformats.org/officeDocument/2006/relationships/hyperlink" Target="https://site.legislaturaqueretaro.gob.mx/CloudPLQ/Transparencia/Nada%20que%20manifestar.pdf" TargetMode="External"/><Relationship Id="rId661" Type="http://schemas.openxmlformats.org/officeDocument/2006/relationships/hyperlink" Target="https://site.legislaturaqueretaro.gob.mx/CloudPLQ/Transparencia/Nada%20que%20manifestar.pdf" TargetMode="External"/><Relationship Id="rId759" Type="http://schemas.openxmlformats.org/officeDocument/2006/relationships/hyperlink" Target="https://site.legislaturaqueretaro.gob.mx/CloudPLQ/Transparencia/Nada%20que%20manifestar.pdf" TargetMode="External"/><Relationship Id="rId966" Type="http://schemas.openxmlformats.org/officeDocument/2006/relationships/hyperlink" Target="https://site.legislaturaqueretaro.gob.mx/CloudPLQ/Transparencia/Nada%20que%20manifestar.pdf" TargetMode="External"/><Relationship Id="rId1291" Type="http://schemas.openxmlformats.org/officeDocument/2006/relationships/hyperlink" Target="https://site.legislaturaqueretaro.gob.mx/CloudPLQ/Transparencia/Nada%20que%20manifestar.pdf" TargetMode="External"/><Relationship Id="rId1389" Type="http://schemas.openxmlformats.org/officeDocument/2006/relationships/hyperlink" Target="https://site.legislaturaqueretaro.gob.mx/CloudPLQ/Transparencia/Nada%20que%20manifestar.pdf" TargetMode="External"/><Relationship Id="rId1596" Type="http://schemas.openxmlformats.org/officeDocument/2006/relationships/hyperlink" Target="https://site.legislaturaqueretaro.gob.mx/CloudPLQ/Transparencia/Nada%20que%20manifestar.pdf" TargetMode="External"/><Relationship Id="rId2135" Type="http://schemas.openxmlformats.org/officeDocument/2006/relationships/hyperlink" Target="https://site.legislaturaqueretaro.gob.mx/CloudPLQ/Transparencia/Nada%20que%20manifestar.pdf" TargetMode="External"/><Relationship Id="rId2342" Type="http://schemas.openxmlformats.org/officeDocument/2006/relationships/hyperlink" Target="https://site.legislaturaqueretaro.gob.mx/CloudPLQ/Transparencia/Nada%20que%20manifestar.pdf" TargetMode="External"/><Relationship Id="rId2647" Type="http://schemas.openxmlformats.org/officeDocument/2006/relationships/hyperlink" Target="https://site.legislaturaqueretaro.gob.mx/CloudPLQ/SerAdm/RecMat/2024/LX_AD_S_PF_2024_167_VP.pdf" TargetMode="External"/><Relationship Id="rId2994" Type="http://schemas.openxmlformats.org/officeDocument/2006/relationships/hyperlink" Target="https://site.legislaturaqueretaro.gob.mx/CloudPLQ/SerAdm/RecMat/2024/AA94F64F-C62A-489C-92F0-14D058386B18.xml" TargetMode="External"/><Relationship Id="rId314" Type="http://schemas.openxmlformats.org/officeDocument/2006/relationships/hyperlink" Target="https://site.legislaturaqueretaro.gob.mx/CloudPLQ/Transparencia/Nada%20que%20manifestar.pdf" TargetMode="External"/><Relationship Id="rId521" Type="http://schemas.openxmlformats.org/officeDocument/2006/relationships/hyperlink" Target="https://site.legislaturaqueretaro.gob.mx/CloudPLQ/Transparencia/Nada%20que%20manifestar.pdf" TargetMode="External"/><Relationship Id="rId619" Type="http://schemas.openxmlformats.org/officeDocument/2006/relationships/hyperlink" Target="https://site.legislaturaqueretaro.gob.mx/CloudPLQ/Transparencia/Nada%20que%20manifestar.pdf" TargetMode="External"/><Relationship Id="rId1151" Type="http://schemas.openxmlformats.org/officeDocument/2006/relationships/hyperlink" Target="https://site.legislaturaqueretaro.gob.mx/CloudPLQ/Transparencia/Nada%20que%20manifestar.pdf" TargetMode="External"/><Relationship Id="rId1249" Type="http://schemas.openxmlformats.org/officeDocument/2006/relationships/hyperlink" Target="https://site.legislaturaqueretaro.gob.mx/CloudPLQ/Transparencia/Nada%20que%20manifestar.pdf" TargetMode="External"/><Relationship Id="rId2202" Type="http://schemas.openxmlformats.org/officeDocument/2006/relationships/hyperlink" Target="https://site.legislaturaqueretaro.gob.mx/CloudPLQ/Transparencia/Nada%20que%20manifestar.pdf" TargetMode="External"/><Relationship Id="rId2854" Type="http://schemas.openxmlformats.org/officeDocument/2006/relationships/hyperlink" Target="https://site.legislaturaqueretaro.gob.mx/CloudPLQ/SerAdm/RecMat/2024/LX_AD_S_PF_2024_238_VP.pdf" TargetMode="External"/><Relationship Id="rId95" Type="http://schemas.openxmlformats.org/officeDocument/2006/relationships/hyperlink" Target="https://site.legislaturaqueretaro.gob.mx/CloudPLQ/Transparencia/Nada%20que%20manifestar.pdf" TargetMode="External"/><Relationship Id="rId826" Type="http://schemas.openxmlformats.org/officeDocument/2006/relationships/hyperlink" Target="https://site.legislaturaqueretaro.gob.mx/CloudPLQ/Transparencia/Nada%20que%20manifestar.pdf" TargetMode="External"/><Relationship Id="rId1011" Type="http://schemas.openxmlformats.org/officeDocument/2006/relationships/hyperlink" Target="https://site.legislaturaqueretaro.gob.mx/CloudPLQ/Transparencia/Nada%20que%20manifestar.pdf" TargetMode="External"/><Relationship Id="rId1109" Type="http://schemas.openxmlformats.org/officeDocument/2006/relationships/hyperlink" Target="https://site.legislaturaqueretaro.gob.mx/CloudPLQ/Transparencia/Nada%20que%20manifestar.pdf" TargetMode="External"/><Relationship Id="rId1456" Type="http://schemas.openxmlformats.org/officeDocument/2006/relationships/hyperlink" Target="https://site.legislaturaqueretaro.gob.mx/CloudPLQ/Transparencia/Nada%20que%20manifestar.pdf" TargetMode="External"/><Relationship Id="rId1663" Type="http://schemas.openxmlformats.org/officeDocument/2006/relationships/hyperlink" Target="https://site.legislaturaqueretaro.gob.mx/CloudPLQ/Transparencia/Nada%20que%20manifestar.pdf" TargetMode="External"/><Relationship Id="rId1870" Type="http://schemas.openxmlformats.org/officeDocument/2006/relationships/hyperlink" Target="https://site.legislaturaqueretaro.gob.mx/CloudPLQ/Transparencia/Nada%20que%20manifestar.pdf" TargetMode="External"/><Relationship Id="rId1968" Type="http://schemas.openxmlformats.org/officeDocument/2006/relationships/hyperlink" Target="https://site.legislaturaqueretaro.gob.mx/CloudPLQ/Transparencia/Nada%20que%20manifestar.pdf" TargetMode="External"/><Relationship Id="rId2507" Type="http://schemas.openxmlformats.org/officeDocument/2006/relationships/hyperlink" Target="https://site.legislaturaqueretaro.gob.mx/CloudPLQ/Transparencia/Nada%20que%20manifestar.pdf" TargetMode="External"/><Relationship Id="rId2714" Type="http://schemas.openxmlformats.org/officeDocument/2006/relationships/hyperlink" Target="https://site.legislaturaqueretaro.gob.mx/CloudPLQ/SerAdm/RecMat/2024/LX_PMH_2024_002_VP.pdf" TargetMode="External"/><Relationship Id="rId2921" Type="http://schemas.openxmlformats.org/officeDocument/2006/relationships/hyperlink" Target="https://site.legislaturaqueretaro.gob.mx/CloudPLQ/SerAdm/RecMat/2024/9E9BF722-E4CA-4690-99A7-AEF36C1FF18F.xml" TargetMode="External"/><Relationship Id="rId1316" Type="http://schemas.openxmlformats.org/officeDocument/2006/relationships/hyperlink" Target="https://site.legislaturaqueretaro.gob.mx/CloudPLQ/Transparencia/Nada%20que%20manifestar.pdf" TargetMode="External"/><Relationship Id="rId1523" Type="http://schemas.openxmlformats.org/officeDocument/2006/relationships/hyperlink" Target="https://site.legislaturaqueretaro.gob.mx/CloudPLQ/Transparencia/Nada%20que%20manifestar.pdf" TargetMode="External"/><Relationship Id="rId1730" Type="http://schemas.openxmlformats.org/officeDocument/2006/relationships/hyperlink" Target="https://site.legislaturaqueretaro.gob.mx/CloudPLQ/Transparencia/Nada%20que%20manifestar.pdf" TargetMode="External"/><Relationship Id="rId22" Type="http://schemas.openxmlformats.org/officeDocument/2006/relationships/hyperlink" Target="https://site.legislaturaqueretaro.gob.mx/CloudPLQ/Transparencia/Nada%20que%20manifestar.pdf" TargetMode="External"/><Relationship Id="rId1828" Type="http://schemas.openxmlformats.org/officeDocument/2006/relationships/hyperlink" Target="https://site.legislaturaqueretaro.gob.mx/CloudPLQ/Transparencia/Nada%20que%20manifestar.pdf" TargetMode="External"/><Relationship Id="rId3043" Type="http://schemas.openxmlformats.org/officeDocument/2006/relationships/hyperlink" Target="https://site.legislaturaqueretaro.gob.mx/CloudPLQ/SerAdm/RecMat/2024/08342E38-8E94-4716-B175-08858AAC3AD0.xml" TargetMode="External"/><Relationship Id="rId171" Type="http://schemas.openxmlformats.org/officeDocument/2006/relationships/hyperlink" Target="https://site.legislaturaqueretaro.gob.mx/CloudPLQ/Transparencia/Nada%20que%20manifestar.pdf" TargetMode="External"/><Relationship Id="rId2297" Type="http://schemas.openxmlformats.org/officeDocument/2006/relationships/hyperlink" Target="https://site.legislaturaqueretaro.gob.mx/CloudPLQ/Transparencia/Nada%20que%20manifestar.pdf" TargetMode="External"/><Relationship Id="rId269" Type="http://schemas.openxmlformats.org/officeDocument/2006/relationships/hyperlink" Target="https://site.legislaturaqueretaro.gob.mx/CloudPLQ/Transparencia/Nada%20que%20manifestar.pdf" TargetMode="External"/><Relationship Id="rId476" Type="http://schemas.openxmlformats.org/officeDocument/2006/relationships/hyperlink" Target="https://site.legislaturaqueretaro.gob.mx/CloudPLQ/Transparencia/Nada%20que%20manifestar.pdf" TargetMode="External"/><Relationship Id="rId683" Type="http://schemas.openxmlformats.org/officeDocument/2006/relationships/hyperlink" Target="https://site.legislaturaqueretaro.gob.mx/CloudPLQ/Transparencia/Nada%20que%20manifestar.pdf" TargetMode="External"/><Relationship Id="rId890" Type="http://schemas.openxmlformats.org/officeDocument/2006/relationships/hyperlink" Target="https://site.legislaturaqueretaro.gob.mx/CloudPLQ/Transparencia/Nada%20que%20manifestar.pdf" TargetMode="External"/><Relationship Id="rId2157" Type="http://schemas.openxmlformats.org/officeDocument/2006/relationships/hyperlink" Target="https://site.legislaturaqueretaro.gob.mx/CloudPLQ/Transparencia/Nada%20que%20manifestar.pdf" TargetMode="External"/><Relationship Id="rId2364" Type="http://schemas.openxmlformats.org/officeDocument/2006/relationships/hyperlink" Target="https://site.legislaturaqueretaro.gob.mx/CloudPLQ/Transparencia/Nada%20que%20manifestar.pdf" TargetMode="External"/><Relationship Id="rId2571" Type="http://schemas.openxmlformats.org/officeDocument/2006/relationships/hyperlink" Target="https://site.legislaturaqueretaro.gob.mx/CloudPLQ/Transparencia/Nada%20que%20manifestar.pdf" TargetMode="External"/><Relationship Id="rId3110" Type="http://schemas.openxmlformats.org/officeDocument/2006/relationships/hyperlink" Target="https://site.legislaturaqueretaro.gob.mx/CloudPLQ/SerAdm/RecMat/2024/B42C8BC0-8751-41C0-A26D-722A091825C3.xml" TargetMode="External"/><Relationship Id="rId129" Type="http://schemas.openxmlformats.org/officeDocument/2006/relationships/hyperlink" Target="https://site.legislaturaqueretaro.gob.mx/CloudPLQ/Transparencia/Nada%20que%20manifestar.pdf" TargetMode="External"/><Relationship Id="rId336" Type="http://schemas.openxmlformats.org/officeDocument/2006/relationships/hyperlink" Target="https://site.legislaturaqueretaro.gob.mx/CloudPLQ/Transparencia/Nada%20que%20manifestar.pdf" TargetMode="External"/><Relationship Id="rId543" Type="http://schemas.openxmlformats.org/officeDocument/2006/relationships/hyperlink" Target="https://site.legislaturaqueretaro.gob.mx/CloudPLQ/Transparencia/Nada%20que%20manifestar.pdf" TargetMode="External"/><Relationship Id="rId988" Type="http://schemas.openxmlformats.org/officeDocument/2006/relationships/hyperlink" Target="https://site.legislaturaqueretaro.gob.mx/CloudPLQ/Transparencia/Nada%20que%20manifestar.pdf" TargetMode="External"/><Relationship Id="rId1173" Type="http://schemas.openxmlformats.org/officeDocument/2006/relationships/hyperlink" Target="https://site.legislaturaqueretaro.gob.mx/CloudPLQ/Transparencia/Nada%20que%20manifestar.pdf" TargetMode="External"/><Relationship Id="rId1380" Type="http://schemas.openxmlformats.org/officeDocument/2006/relationships/hyperlink" Target="https://site.legislaturaqueretaro.gob.mx/CloudPLQ/Transparencia/Nada%20que%20manifestar.pdf" TargetMode="External"/><Relationship Id="rId2017" Type="http://schemas.openxmlformats.org/officeDocument/2006/relationships/hyperlink" Target="https://site.legislaturaqueretaro.gob.mx/CloudPLQ/Transparencia/Nada%20que%20manifestar.pdf" TargetMode="External"/><Relationship Id="rId2224" Type="http://schemas.openxmlformats.org/officeDocument/2006/relationships/hyperlink" Target="https://site.legislaturaqueretaro.gob.mx/CloudPLQ/Transparencia/Nada%20que%20manifestar.pdf" TargetMode="External"/><Relationship Id="rId2669" Type="http://schemas.openxmlformats.org/officeDocument/2006/relationships/hyperlink" Target="https://site.legislaturaqueretaro.gob.mx/CloudPLQ/SerAdm/RecMat/2024/LX_AD_S_PF_2024_175_VP.pdf" TargetMode="External"/><Relationship Id="rId2876" Type="http://schemas.openxmlformats.org/officeDocument/2006/relationships/hyperlink" Target="https://site.legislaturaqueretaro.gob.mx/CloudPLQ/SerAdm/RecMat/2024/LX_AD_PF_2024_040_VP.pdf" TargetMode="External"/><Relationship Id="rId403" Type="http://schemas.openxmlformats.org/officeDocument/2006/relationships/hyperlink" Target="https://site.legislaturaqueretaro.gob.mx/CloudPLQ/Transparencia/Nada%20que%20manifestar.pdf" TargetMode="External"/><Relationship Id="rId750" Type="http://schemas.openxmlformats.org/officeDocument/2006/relationships/hyperlink" Target="https://site.legislaturaqueretaro.gob.mx/CloudPLQ/Transparencia/Nada%20que%20manifestar.pdf" TargetMode="External"/><Relationship Id="rId848" Type="http://schemas.openxmlformats.org/officeDocument/2006/relationships/hyperlink" Target="https://site.legislaturaqueretaro.gob.mx/CloudPLQ/Transparencia/Nada%20que%20manifestar.pdf" TargetMode="External"/><Relationship Id="rId1033" Type="http://schemas.openxmlformats.org/officeDocument/2006/relationships/hyperlink" Target="https://site.legislaturaqueretaro.gob.mx/CloudPLQ/Transparencia/Nada%20que%20manifestar.pdf" TargetMode="External"/><Relationship Id="rId1478" Type="http://schemas.openxmlformats.org/officeDocument/2006/relationships/hyperlink" Target="https://site.legislaturaqueretaro.gob.mx/CloudPLQ/Transparencia/Nada%20que%20manifestar.pdf" TargetMode="External"/><Relationship Id="rId1685" Type="http://schemas.openxmlformats.org/officeDocument/2006/relationships/hyperlink" Target="https://site.legislaturaqueretaro.gob.mx/CloudPLQ/Transparencia/Nada%20que%20manifestar.pdf" TargetMode="External"/><Relationship Id="rId1892" Type="http://schemas.openxmlformats.org/officeDocument/2006/relationships/hyperlink" Target="https://site.legislaturaqueretaro.gob.mx/CloudPLQ/Transparencia/Nada%20que%20manifestar.pdf" TargetMode="External"/><Relationship Id="rId2431" Type="http://schemas.openxmlformats.org/officeDocument/2006/relationships/hyperlink" Target="https://site.legislaturaqueretaro.gob.mx/CloudPLQ/Transparencia/Nada%20que%20manifestar.pdf" TargetMode="External"/><Relationship Id="rId2529" Type="http://schemas.openxmlformats.org/officeDocument/2006/relationships/hyperlink" Target="https://site.legislaturaqueretaro.gob.mx/CloudPLQ/Transparencia/Nada%20que%20manifestar.pdf" TargetMode="External"/><Relationship Id="rId2736" Type="http://schemas.openxmlformats.org/officeDocument/2006/relationships/hyperlink" Target="https://site.legislaturaqueretaro.gob.mx/CloudPLQ/SerAdm/RecMat/2024/LX_PFH_2024_043_VP.pdf" TargetMode="External"/><Relationship Id="rId610" Type="http://schemas.openxmlformats.org/officeDocument/2006/relationships/hyperlink" Target="https://site.legislaturaqueretaro.gob.mx/CloudPLQ/Transparencia/Nada%20que%20manifestar.pdf" TargetMode="External"/><Relationship Id="rId708" Type="http://schemas.openxmlformats.org/officeDocument/2006/relationships/hyperlink" Target="https://site.legislaturaqueretaro.gob.mx/CloudPLQ/Transparencia/Nada%20que%20manifestar.pdf" TargetMode="External"/><Relationship Id="rId915" Type="http://schemas.openxmlformats.org/officeDocument/2006/relationships/hyperlink" Target="https://site.legislaturaqueretaro.gob.mx/CloudPLQ/Transparencia/Nada%20que%20manifestar.pdf" TargetMode="External"/><Relationship Id="rId1240" Type="http://schemas.openxmlformats.org/officeDocument/2006/relationships/hyperlink" Target="https://site.legislaturaqueretaro.gob.mx/CloudPLQ/Transparencia/Nada%20que%20manifestar.pdf" TargetMode="External"/><Relationship Id="rId1338" Type="http://schemas.openxmlformats.org/officeDocument/2006/relationships/hyperlink" Target="https://site.legislaturaqueretaro.gob.mx/CloudPLQ/Transparencia/Nada%20que%20manifestar.pdf" TargetMode="External"/><Relationship Id="rId1545" Type="http://schemas.openxmlformats.org/officeDocument/2006/relationships/hyperlink" Target="https://site.legislaturaqueretaro.gob.mx/CloudPLQ/Transparencia/Nada%20que%20manifestar.pdf" TargetMode="External"/><Relationship Id="rId2943" Type="http://schemas.openxmlformats.org/officeDocument/2006/relationships/hyperlink" Target="https://site.legislaturaqueretaro.gob.mx/CloudPLQ/SerAdm/RecMat/2024/B29D4043-06A6-4E70-8CC8-E4B9FD37B2EB.xml" TargetMode="External"/><Relationship Id="rId1100" Type="http://schemas.openxmlformats.org/officeDocument/2006/relationships/hyperlink" Target="https://site.legislaturaqueretaro.gob.mx/CloudPLQ/Transparencia/Nada%20que%20manifestar.pdf" TargetMode="External"/><Relationship Id="rId1405" Type="http://schemas.openxmlformats.org/officeDocument/2006/relationships/hyperlink" Target="https://site.legislaturaqueretaro.gob.mx/CloudPLQ/Transparencia/Nada%20que%20manifestar.pdf" TargetMode="External"/><Relationship Id="rId1752" Type="http://schemas.openxmlformats.org/officeDocument/2006/relationships/hyperlink" Target="https://site.legislaturaqueretaro.gob.mx/CloudPLQ/Transparencia/Nada%20que%20manifestar.pdf" TargetMode="External"/><Relationship Id="rId2803" Type="http://schemas.openxmlformats.org/officeDocument/2006/relationships/hyperlink" Target="https://site.legislaturaqueretaro.gob.mx/CloudPLQ/SerAdm/RecMat/2024/LX_AD_S_PF_2024_209_VP.pdf" TargetMode="External"/><Relationship Id="rId44" Type="http://schemas.openxmlformats.org/officeDocument/2006/relationships/hyperlink" Target="https://site.legislaturaqueretaro.gob.mx/CloudPLQ/Transparencia/Nada%20que%20manifestar.pdf" TargetMode="External"/><Relationship Id="rId1612" Type="http://schemas.openxmlformats.org/officeDocument/2006/relationships/hyperlink" Target="https://site.legislaturaqueretaro.gob.mx/CloudPLQ/Transparencia/Nada%20que%20manifestar.pdf" TargetMode="External"/><Relationship Id="rId1917" Type="http://schemas.openxmlformats.org/officeDocument/2006/relationships/hyperlink" Target="https://site.legislaturaqueretaro.gob.mx/CloudPLQ/Transparencia/Nada%20que%20manifestar.pdf" TargetMode="External"/><Relationship Id="rId3065" Type="http://schemas.openxmlformats.org/officeDocument/2006/relationships/hyperlink" Target="https://site.legislaturaqueretaro.gob.mx/CloudPLQ/SerAdm/RecMat/2024/0C273D3C-8D83-406C-8E59-AB1A4AFC6720.xml" TargetMode="External"/><Relationship Id="rId193" Type="http://schemas.openxmlformats.org/officeDocument/2006/relationships/hyperlink" Target="https://site.legislaturaqueretaro.gob.mx/CloudPLQ/Transparencia/Nada%20que%20manifestar.pdf" TargetMode="External"/><Relationship Id="rId498" Type="http://schemas.openxmlformats.org/officeDocument/2006/relationships/hyperlink" Target="https://site.legislaturaqueretaro.gob.mx/CloudPLQ/Transparencia/Nada%20que%20manifestar.pdf" TargetMode="External"/><Relationship Id="rId2081" Type="http://schemas.openxmlformats.org/officeDocument/2006/relationships/hyperlink" Target="https://site.legislaturaqueretaro.gob.mx/CloudPLQ/Transparencia/Nada%20que%20manifestar.pdf" TargetMode="External"/><Relationship Id="rId2179" Type="http://schemas.openxmlformats.org/officeDocument/2006/relationships/hyperlink" Target="https://site.legislaturaqueretaro.gob.mx/CloudPLQ/Transparencia/Nada%20que%20manifestar.pdf" TargetMode="External"/><Relationship Id="rId3132" Type="http://schemas.openxmlformats.org/officeDocument/2006/relationships/hyperlink" Target="https://site.legislaturaqueretaro.gob.mx/CloudPLQ/SerAdm/RecMat/2024/29013A1F-66B5-465E-8C78-4CC6053B92A7.xml" TargetMode="External"/><Relationship Id="rId260" Type="http://schemas.openxmlformats.org/officeDocument/2006/relationships/hyperlink" Target="https://site.legislaturaqueretaro.gob.mx/CloudPLQ/Transparencia/Nada%20que%20manifestar.pdf" TargetMode="External"/><Relationship Id="rId2386" Type="http://schemas.openxmlformats.org/officeDocument/2006/relationships/hyperlink" Target="https://site.legislaturaqueretaro.gob.mx/CloudPLQ/Transparencia/Nada%20que%20manifestar.pdf" TargetMode="External"/><Relationship Id="rId2593" Type="http://schemas.openxmlformats.org/officeDocument/2006/relationships/hyperlink" Target="https://site.legislaturaqueretaro.gob.mx/CloudPLQ/Transparencia/Nada%20que%20manifestar.pdf" TargetMode="External"/><Relationship Id="rId120" Type="http://schemas.openxmlformats.org/officeDocument/2006/relationships/hyperlink" Target="https://site.legislaturaqueretaro.gob.mx/CloudPLQ/Transparencia/Nada%20que%20manifestar.pdf" TargetMode="External"/><Relationship Id="rId358" Type="http://schemas.openxmlformats.org/officeDocument/2006/relationships/hyperlink" Target="https://site.legislaturaqueretaro.gob.mx/CloudPLQ/Transparencia/Nada%20que%20manifestar.pdf" TargetMode="External"/><Relationship Id="rId565" Type="http://schemas.openxmlformats.org/officeDocument/2006/relationships/hyperlink" Target="https://site.legislaturaqueretaro.gob.mx/CloudPLQ/Transparencia/Nada%20que%20manifestar.pdf" TargetMode="External"/><Relationship Id="rId772" Type="http://schemas.openxmlformats.org/officeDocument/2006/relationships/hyperlink" Target="https://site.legislaturaqueretaro.gob.mx/CloudPLQ/Transparencia/Nada%20que%20manifestar.pdf" TargetMode="External"/><Relationship Id="rId1195" Type="http://schemas.openxmlformats.org/officeDocument/2006/relationships/hyperlink" Target="https://site.legislaturaqueretaro.gob.mx/CloudPLQ/Transparencia/Nada%20que%20manifestar.pdf" TargetMode="External"/><Relationship Id="rId2039" Type="http://schemas.openxmlformats.org/officeDocument/2006/relationships/hyperlink" Target="https://site.legislaturaqueretaro.gob.mx/CloudPLQ/Transparencia/Nada%20que%20manifestar.pdf" TargetMode="External"/><Relationship Id="rId2246" Type="http://schemas.openxmlformats.org/officeDocument/2006/relationships/hyperlink" Target="https://site.legislaturaqueretaro.gob.mx/CloudPLQ/Transparencia/Nada%20que%20manifestar.pdf" TargetMode="External"/><Relationship Id="rId2453" Type="http://schemas.openxmlformats.org/officeDocument/2006/relationships/hyperlink" Target="https://site.legislaturaqueretaro.gob.mx/CloudPLQ/Transparencia/Nada%20que%20manifestar.pdf" TargetMode="External"/><Relationship Id="rId2660" Type="http://schemas.openxmlformats.org/officeDocument/2006/relationships/hyperlink" Target="https://site.legislaturaqueretaro.gob.mx/CloudPLQ/SerAdm/RecMat/2024/LX_AD_PF_2024_006_VP.pdf" TargetMode="External"/><Relationship Id="rId2898" Type="http://schemas.openxmlformats.org/officeDocument/2006/relationships/hyperlink" Target="https://site.legislaturaqueretaro.gob.mx/CloudPLQ/SerAdm/RecMat/2024/4532457B-B7AC-4397-9D4D-0653DAEB2B60.xml" TargetMode="External"/><Relationship Id="rId218" Type="http://schemas.openxmlformats.org/officeDocument/2006/relationships/hyperlink" Target="https://site.legislaturaqueretaro.gob.mx/CloudPLQ/Transparencia/Nada%20que%20manifestar.pdf" TargetMode="External"/><Relationship Id="rId425" Type="http://schemas.openxmlformats.org/officeDocument/2006/relationships/hyperlink" Target="https://site.legislaturaqueretaro.gob.mx/CloudPLQ/Transparencia/Nada%20que%20manifestar.pdf" TargetMode="External"/><Relationship Id="rId632" Type="http://schemas.openxmlformats.org/officeDocument/2006/relationships/hyperlink" Target="https://site.legislaturaqueretaro.gob.mx/CloudPLQ/Transparencia/Nada%20que%20manifestar.pdf" TargetMode="External"/><Relationship Id="rId1055" Type="http://schemas.openxmlformats.org/officeDocument/2006/relationships/hyperlink" Target="https://site.legislaturaqueretaro.gob.mx/CloudPLQ/Transparencia/Nada%20que%20manifestar.pdf" TargetMode="External"/><Relationship Id="rId1262" Type="http://schemas.openxmlformats.org/officeDocument/2006/relationships/hyperlink" Target="https://site.legislaturaqueretaro.gob.mx/CloudPLQ/Transparencia/Nada%20que%20manifestar.pdf" TargetMode="External"/><Relationship Id="rId2106" Type="http://schemas.openxmlformats.org/officeDocument/2006/relationships/hyperlink" Target="https://site.legislaturaqueretaro.gob.mx/CloudPLQ/Transparencia/Nada%20que%20manifestar.pdf" TargetMode="External"/><Relationship Id="rId2313" Type="http://schemas.openxmlformats.org/officeDocument/2006/relationships/hyperlink" Target="https://site.legislaturaqueretaro.gob.mx/CloudPLQ/Transparencia/Nada%20que%20manifestar.pdf" TargetMode="External"/><Relationship Id="rId2520" Type="http://schemas.openxmlformats.org/officeDocument/2006/relationships/hyperlink" Target="https://site.legislaturaqueretaro.gob.mx/CloudPLQ/Transparencia/Nada%20que%20manifestar.pdf" TargetMode="External"/><Relationship Id="rId2758" Type="http://schemas.openxmlformats.org/officeDocument/2006/relationships/hyperlink" Target="https://site.legislaturaqueretaro.gob.mx/CloudPLQ/SerAdm/RecMat/2024/LX_PFH_2024_003_VP.pdf" TargetMode="External"/><Relationship Id="rId2965" Type="http://schemas.openxmlformats.org/officeDocument/2006/relationships/hyperlink" Target="https://site.legislaturaqueretaro.gob.mx/CloudPLQ/SerAdm/RecMat/2024/FCEF829E-94A3-4C44-A82D-2C1D6AC95B5B.xml" TargetMode="External"/><Relationship Id="rId937" Type="http://schemas.openxmlformats.org/officeDocument/2006/relationships/hyperlink" Target="https://site.legislaturaqueretaro.gob.mx/CloudPLQ/Transparencia/Nada%20que%20manifestar.pdf" TargetMode="External"/><Relationship Id="rId1122" Type="http://schemas.openxmlformats.org/officeDocument/2006/relationships/hyperlink" Target="https://site.legislaturaqueretaro.gob.mx/CloudPLQ/Transparencia/Nada%20que%20manifestar.pdf" TargetMode="External"/><Relationship Id="rId1567" Type="http://schemas.openxmlformats.org/officeDocument/2006/relationships/hyperlink" Target="https://site.legislaturaqueretaro.gob.mx/CloudPLQ/Transparencia/Nada%20que%20manifestar.pdf" TargetMode="External"/><Relationship Id="rId1774" Type="http://schemas.openxmlformats.org/officeDocument/2006/relationships/hyperlink" Target="https://site.legislaturaqueretaro.gob.mx/CloudPLQ/Transparencia/Nada%20que%20manifestar.pdf" TargetMode="External"/><Relationship Id="rId1981" Type="http://schemas.openxmlformats.org/officeDocument/2006/relationships/hyperlink" Target="https://site.legislaturaqueretaro.gob.mx/CloudPLQ/Transparencia/Nada%20que%20manifestar.pdf" TargetMode="External"/><Relationship Id="rId2618" Type="http://schemas.openxmlformats.org/officeDocument/2006/relationships/hyperlink" Target="https://site.legislaturaqueretaro.gob.mx/CloudPLQ/SerAdm/RecMat/2024/LX_PFH_2024_002_VP.pdf" TargetMode="External"/><Relationship Id="rId2825" Type="http://schemas.openxmlformats.org/officeDocument/2006/relationships/hyperlink" Target="https://site.legislaturaqueretaro.gob.mx/CloudPLQ/SerAdm/RecMat/2024/LX_PFH_2024_014_VP.pdf" TargetMode="External"/><Relationship Id="rId66" Type="http://schemas.openxmlformats.org/officeDocument/2006/relationships/hyperlink" Target="https://site.legislaturaqueretaro.gob.mx/CloudPLQ/Transparencia/Nada%20que%20manifestar.pdf" TargetMode="External"/><Relationship Id="rId1427" Type="http://schemas.openxmlformats.org/officeDocument/2006/relationships/hyperlink" Target="https://site.legislaturaqueretaro.gob.mx/CloudPLQ/Transparencia/Nada%20que%20manifestar.pdf" TargetMode="External"/><Relationship Id="rId1634" Type="http://schemas.openxmlformats.org/officeDocument/2006/relationships/hyperlink" Target="https://site.legislaturaqueretaro.gob.mx/CloudPLQ/Transparencia/Nada%20que%20manifestar.pdf" TargetMode="External"/><Relationship Id="rId1841" Type="http://schemas.openxmlformats.org/officeDocument/2006/relationships/hyperlink" Target="https://site.legislaturaqueretaro.gob.mx/CloudPLQ/Transparencia/Nada%20que%20manifestar.pdf" TargetMode="External"/><Relationship Id="rId3087" Type="http://schemas.openxmlformats.org/officeDocument/2006/relationships/hyperlink" Target="https://site.legislaturaqueretaro.gob.mx/CloudPLQ/SerAdm/RecMat/2024/4D9BDDDB-045E-4713-92ED-24C09C1007F9.xml" TargetMode="External"/><Relationship Id="rId1939" Type="http://schemas.openxmlformats.org/officeDocument/2006/relationships/hyperlink" Target="https://site.legislaturaqueretaro.gob.mx/CloudPLQ/Transparencia/Nada%20que%20manifestar.pdf" TargetMode="External"/><Relationship Id="rId1701" Type="http://schemas.openxmlformats.org/officeDocument/2006/relationships/hyperlink" Target="https://site.legislaturaqueretaro.gob.mx/CloudPLQ/Transparencia/Nada%20que%20manifestar.pdf" TargetMode="External"/><Relationship Id="rId3154" Type="http://schemas.openxmlformats.org/officeDocument/2006/relationships/hyperlink" Target="https://site.legislaturaqueretaro.gob.mx/CloudPLQ/SerAdm/RecMat/2024/506551BE-F1AC-4C41-8DA1-AAAA1554006F.xml" TargetMode="External"/><Relationship Id="rId282" Type="http://schemas.openxmlformats.org/officeDocument/2006/relationships/hyperlink" Target="https://site.legislaturaqueretaro.gob.mx/CloudPLQ/Transparencia/Nada%20que%20manifestar.pdf" TargetMode="External"/><Relationship Id="rId587" Type="http://schemas.openxmlformats.org/officeDocument/2006/relationships/hyperlink" Target="https://site.legislaturaqueretaro.gob.mx/CloudPLQ/Transparencia/Nada%20que%20manifestar.pdf" TargetMode="External"/><Relationship Id="rId2170" Type="http://schemas.openxmlformats.org/officeDocument/2006/relationships/hyperlink" Target="https://site.legislaturaqueretaro.gob.mx/CloudPLQ/Transparencia/Nada%20que%20manifestar.pdf" TargetMode="External"/><Relationship Id="rId2268" Type="http://schemas.openxmlformats.org/officeDocument/2006/relationships/hyperlink" Target="https://site.legislaturaqueretaro.gob.mx/CloudPLQ/Transparencia/Nada%20que%20manifestar.pdf" TargetMode="External"/><Relationship Id="rId3014" Type="http://schemas.openxmlformats.org/officeDocument/2006/relationships/hyperlink" Target="https://site.legislaturaqueretaro.gob.mx/CloudPLQ/SerAdm/RecMat/2024/DA809079-5972-482C-8FA5-6B5910E32C73.xml" TargetMode="External"/><Relationship Id="rId8" Type="http://schemas.openxmlformats.org/officeDocument/2006/relationships/hyperlink" Target="https://site.legislaturaqueretaro.gob.mx/CloudPLQ/Transparencia/Nada%20que%20manifestar.pdf" TargetMode="External"/><Relationship Id="rId142" Type="http://schemas.openxmlformats.org/officeDocument/2006/relationships/hyperlink" Target="https://site.legislaturaqueretaro.gob.mx/CloudPLQ/Transparencia/Nada%20que%20manifestar.pdf" TargetMode="External"/><Relationship Id="rId447" Type="http://schemas.openxmlformats.org/officeDocument/2006/relationships/hyperlink" Target="https://site.legislaturaqueretaro.gob.mx/CloudPLQ/Transparencia/Nada%20que%20manifestar.pdf" TargetMode="External"/><Relationship Id="rId794" Type="http://schemas.openxmlformats.org/officeDocument/2006/relationships/hyperlink" Target="https://site.legislaturaqueretaro.gob.mx/CloudPLQ/Transparencia/Nada%20que%20manifestar.pdf" TargetMode="External"/><Relationship Id="rId1077" Type="http://schemas.openxmlformats.org/officeDocument/2006/relationships/hyperlink" Target="https://site.legislaturaqueretaro.gob.mx/CloudPLQ/Transparencia/Nada%20que%20manifestar.pdf" TargetMode="External"/><Relationship Id="rId2030" Type="http://schemas.openxmlformats.org/officeDocument/2006/relationships/hyperlink" Target="https://site.legislaturaqueretaro.gob.mx/CloudPLQ/Transparencia/Nada%20que%20manifestar.pdf" TargetMode="External"/><Relationship Id="rId2128" Type="http://schemas.openxmlformats.org/officeDocument/2006/relationships/hyperlink" Target="https://site.legislaturaqueretaro.gob.mx/CloudPLQ/Transparencia/Nada%20que%20manifestar.pdf" TargetMode="External"/><Relationship Id="rId2475" Type="http://schemas.openxmlformats.org/officeDocument/2006/relationships/hyperlink" Target="https://site.legislaturaqueretaro.gob.mx/CloudPLQ/Transparencia/Nada%20que%20manifestar.pdf" TargetMode="External"/><Relationship Id="rId2682" Type="http://schemas.openxmlformats.org/officeDocument/2006/relationships/hyperlink" Target="https://site.legislaturaqueretaro.gob.mx/CloudPLQ/SerAdm/RecMat/2024/LX_AD_S_PF_2024_178_VP.pdf" TargetMode="External"/><Relationship Id="rId2987" Type="http://schemas.openxmlformats.org/officeDocument/2006/relationships/hyperlink" Target="https://site.legislaturaqueretaro.gob.mx/CloudPLQ/SerAdm/RecMat/2024/912EE322-E20D-47CC-ADA9-059AC210DE7B.xml" TargetMode="External"/><Relationship Id="rId654" Type="http://schemas.openxmlformats.org/officeDocument/2006/relationships/hyperlink" Target="https://site.legislaturaqueretaro.gob.mx/CloudPLQ/Transparencia/Nada%20que%20manifestar.pdf" TargetMode="External"/><Relationship Id="rId861" Type="http://schemas.openxmlformats.org/officeDocument/2006/relationships/hyperlink" Target="https://site.legislaturaqueretaro.gob.mx/CloudPLQ/Transparencia/Nada%20que%20manifestar.pdf" TargetMode="External"/><Relationship Id="rId959" Type="http://schemas.openxmlformats.org/officeDocument/2006/relationships/hyperlink" Target="https://site.legislaturaqueretaro.gob.mx/CloudPLQ/Transparencia/Nada%20que%20manifestar.pdf" TargetMode="External"/><Relationship Id="rId1284" Type="http://schemas.openxmlformats.org/officeDocument/2006/relationships/hyperlink" Target="https://site.legislaturaqueretaro.gob.mx/CloudPLQ/Transparencia/Nada%20que%20manifestar.pdf" TargetMode="External"/><Relationship Id="rId1491" Type="http://schemas.openxmlformats.org/officeDocument/2006/relationships/hyperlink" Target="https://site.legislaturaqueretaro.gob.mx/CloudPLQ/Transparencia/Nada%20que%20manifestar.pdf" TargetMode="External"/><Relationship Id="rId1589" Type="http://schemas.openxmlformats.org/officeDocument/2006/relationships/hyperlink" Target="https://site.legislaturaqueretaro.gob.mx/CloudPLQ/Transparencia/Nada%20que%20manifestar.pdf" TargetMode="External"/><Relationship Id="rId2335" Type="http://schemas.openxmlformats.org/officeDocument/2006/relationships/hyperlink" Target="https://site.legislaturaqueretaro.gob.mx/CloudPLQ/Transparencia/Nada%20que%20manifestar.pdf" TargetMode="External"/><Relationship Id="rId2542" Type="http://schemas.openxmlformats.org/officeDocument/2006/relationships/hyperlink" Target="https://site.legislaturaqueretaro.gob.mx/CloudPLQ/Transparencia/Nada%20que%20manifestar.pdf" TargetMode="External"/><Relationship Id="rId307" Type="http://schemas.openxmlformats.org/officeDocument/2006/relationships/hyperlink" Target="https://site.legislaturaqueretaro.gob.mx/CloudPLQ/Transparencia/Nada%20que%20manifestar.pdf" TargetMode="External"/><Relationship Id="rId514" Type="http://schemas.openxmlformats.org/officeDocument/2006/relationships/hyperlink" Target="https://site.legislaturaqueretaro.gob.mx/CloudPLQ/Transparencia/Nada%20que%20manifestar.pdf" TargetMode="External"/><Relationship Id="rId721" Type="http://schemas.openxmlformats.org/officeDocument/2006/relationships/hyperlink" Target="https://site.legislaturaqueretaro.gob.mx/CloudPLQ/Transparencia/Nada%20que%20manifestar.pdf" TargetMode="External"/><Relationship Id="rId1144" Type="http://schemas.openxmlformats.org/officeDocument/2006/relationships/hyperlink" Target="https://site.legislaturaqueretaro.gob.mx/CloudPLQ/Transparencia/Nada%20que%20manifestar.pdf" TargetMode="External"/><Relationship Id="rId1351" Type="http://schemas.openxmlformats.org/officeDocument/2006/relationships/hyperlink" Target="https://site.legislaturaqueretaro.gob.mx/CloudPLQ/Transparencia/Nada%20que%20manifestar.pdf" TargetMode="External"/><Relationship Id="rId1449" Type="http://schemas.openxmlformats.org/officeDocument/2006/relationships/hyperlink" Target="https://site.legislaturaqueretaro.gob.mx/CloudPLQ/Transparencia/Nada%20que%20manifestar.pdf" TargetMode="External"/><Relationship Id="rId1796" Type="http://schemas.openxmlformats.org/officeDocument/2006/relationships/hyperlink" Target="https://site.legislaturaqueretaro.gob.mx/CloudPLQ/Transparencia/Nada%20que%20manifestar.pdf" TargetMode="External"/><Relationship Id="rId2402" Type="http://schemas.openxmlformats.org/officeDocument/2006/relationships/hyperlink" Target="https://site.legislaturaqueretaro.gob.mx/CloudPLQ/Transparencia/Nada%20que%20manifestar.pdf" TargetMode="External"/><Relationship Id="rId2847" Type="http://schemas.openxmlformats.org/officeDocument/2006/relationships/hyperlink" Target="https://site.legislaturaqueretaro.gob.mx/CloudPLQ/SerAdm/RecMat/2024/LX_AD_S_PF_2024_232_VP.pdf" TargetMode="External"/><Relationship Id="rId88" Type="http://schemas.openxmlformats.org/officeDocument/2006/relationships/hyperlink" Target="https://site.legislaturaqueretaro.gob.mx/CloudPLQ/Transparencia/Nada%20que%20manifestar.pdf" TargetMode="External"/><Relationship Id="rId819" Type="http://schemas.openxmlformats.org/officeDocument/2006/relationships/hyperlink" Target="https://site.legislaturaqueretaro.gob.mx/CloudPLQ/Transparencia/Nada%20que%20manifestar.pdf" TargetMode="External"/><Relationship Id="rId1004" Type="http://schemas.openxmlformats.org/officeDocument/2006/relationships/hyperlink" Target="https://site.legislaturaqueretaro.gob.mx/CloudPLQ/Transparencia/Nada%20que%20manifestar.pdf" TargetMode="External"/><Relationship Id="rId1211" Type="http://schemas.openxmlformats.org/officeDocument/2006/relationships/hyperlink" Target="https://site.legislaturaqueretaro.gob.mx/CloudPLQ/Transparencia/Nada%20que%20manifestar.pdf" TargetMode="External"/><Relationship Id="rId1656" Type="http://schemas.openxmlformats.org/officeDocument/2006/relationships/hyperlink" Target="https://site.legislaturaqueretaro.gob.mx/CloudPLQ/Transparencia/Nada%20que%20manifestar.pdf" TargetMode="External"/><Relationship Id="rId1863" Type="http://schemas.openxmlformats.org/officeDocument/2006/relationships/hyperlink" Target="https://site.legislaturaqueretaro.gob.mx/CloudPLQ/Transparencia/Nada%20que%20manifestar.pdf" TargetMode="External"/><Relationship Id="rId2707" Type="http://schemas.openxmlformats.org/officeDocument/2006/relationships/hyperlink" Target="https://site.legislaturaqueretaro.gob.mx/CloudPLQ/SerAdm/RecMat/2024/LX_AD_S_PM_2024_091_VP.pdf" TargetMode="External"/><Relationship Id="rId2914" Type="http://schemas.openxmlformats.org/officeDocument/2006/relationships/hyperlink" Target="https://site.legislaturaqueretaro.gob.mx/CloudPLQ/SerAdm/RecMat/2024/5BE2F0F5-B818-4258-A60D-F932B7A7242A.xml" TargetMode="External"/><Relationship Id="rId1309" Type="http://schemas.openxmlformats.org/officeDocument/2006/relationships/hyperlink" Target="https://site.legislaturaqueretaro.gob.mx/CloudPLQ/Transparencia/Nada%20que%20manifestar.pdf" TargetMode="External"/><Relationship Id="rId1516" Type="http://schemas.openxmlformats.org/officeDocument/2006/relationships/hyperlink" Target="https://site.legislaturaqueretaro.gob.mx/CloudPLQ/Transparencia/Nada%20que%20manifestar.pdf" TargetMode="External"/><Relationship Id="rId1723" Type="http://schemas.openxmlformats.org/officeDocument/2006/relationships/hyperlink" Target="https://site.legislaturaqueretaro.gob.mx/CloudPLQ/Transparencia/Nada%20que%20manifestar.pdf" TargetMode="External"/><Relationship Id="rId1930" Type="http://schemas.openxmlformats.org/officeDocument/2006/relationships/hyperlink" Target="https://site.legislaturaqueretaro.gob.mx/CloudPLQ/Transparencia/Nada%20que%20manifestar.pdf" TargetMode="External"/><Relationship Id="rId15" Type="http://schemas.openxmlformats.org/officeDocument/2006/relationships/hyperlink" Target="https://site.legislaturaqueretaro.gob.mx/CloudPLQ/Transparencia/Nada%20que%20manifestar.pdf" TargetMode="External"/><Relationship Id="rId2192" Type="http://schemas.openxmlformats.org/officeDocument/2006/relationships/hyperlink" Target="https://site.legislaturaqueretaro.gob.mx/CloudPLQ/Transparencia/Nada%20que%20manifestar.pdf" TargetMode="External"/><Relationship Id="rId3036" Type="http://schemas.openxmlformats.org/officeDocument/2006/relationships/hyperlink" Target="https://site.legislaturaqueretaro.gob.mx/CloudPLQ/SerAdm/RecMat/2024/4579CC52-895B-4938-A16E-E6379483D30D.xml" TargetMode="External"/><Relationship Id="rId164" Type="http://schemas.openxmlformats.org/officeDocument/2006/relationships/hyperlink" Target="https://site.legislaturaqueretaro.gob.mx/CloudPLQ/Transparencia/Nada%20que%20manifestar.pdf" TargetMode="External"/><Relationship Id="rId371" Type="http://schemas.openxmlformats.org/officeDocument/2006/relationships/hyperlink" Target="https://site.legislaturaqueretaro.gob.mx/CloudPLQ/Transparencia/Nada%20que%20manifestar.pdf" TargetMode="External"/><Relationship Id="rId2052" Type="http://schemas.openxmlformats.org/officeDocument/2006/relationships/hyperlink" Target="https://site.legislaturaqueretaro.gob.mx/CloudPLQ/Transparencia/Nada%20que%20manifestar.pdf" TargetMode="External"/><Relationship Id="rId2497" Type="http://schemas.openxmlformats.org/officeDocument/2006/relationships/hyperlink" Target="https://site.legislaturaqueretaro.gob.mx/CloudPLQ/Transparencia/Nada%20que%20manifestar.pdf" TargetMode="External"/><Relationship Id="rId469" Type="http://schemas.openxmlformats.org/officeDocument/2006/relationships/hyperlink" Target="https://site.legislaturaqueretaro.gob.mx/CloudPLQ/Transparencia/Nada%20que%20manifestar.pdf" TargetMode="External"/><Relationship Id="rId676" Type="http://schemas.openxmlformats.org/officeDocument/2006/relationships/hyperlink" Target="https://site.legislaturaqueretaro.gob.mx/CloudPLQ/Transparencia/Nada%20que%20manifestar.pdf" TargetMode="External"/><Relationship Id="rId883" Type="http://schemas.openxmlformats.org/officeDocument/2006/relationships/hyperlink" Target="https://site.legislaturaqueretaro.gob.mx/CloudPLQ/Transparencia/Nada%20que%20manifestar.pdf" TargetMode="External"/><Relationship Id="rId1099" Type="http://schemas.openxmlformats.org/officeDocument/2006/relationships/hyperlink" Target="https://site.legislaturaqueretaro.gob.mx/CloudPLQ/Transparencia/Nada%20que%20manifestar.pdf" TargetMode="External"/><Relationship Id="rId2357" Type="http://schemas.openxmlformats.org/officeDocument/2006/relationships/hyperlink" Target="https://site.legislaturaqueretaro.gob.mx/CloudPLQ/Transparencia/Nada%20que%20manifestar.pdf" TargetMode="External"/><Relationship Id="rId2564" Type="http://schemas.openxmlformats.org/officeDocument/2006/relationships/hyperlink" Target="https://site.legislaturaqueretaro.gob.mx/CloudPLQ/Transparencia/Nada%20que%20manifestar.pdf" TargetMode="External"/><Relationship Id="rId3103" Type="http://schemas.openxmlformats.org/officeDocument/2006/relationships/hyperlink" Target="https://site.legislaturaqueretaro.gob.mx/CloudPLQ/SerAdm/RecMat/2024/975D532E-9F97-42B2-B3FF-7AF9423E7193.xml" TargetMode="External"/><Relationship Id="rId231" Type="http://schemas.openxmlformats.org/officeDocument/2006/relationships/hyperlink" Target="https://site.legislaturaqueretaro.gob.mx/CloudPLQ/Transparencia/Nada%20que%20manifestar.pdf" TargetMode="External"/><Relationship Id="rId329" Type="http://schemas.openxmlformats.org/officeDocument/2006/relationships/hyperlink" Target="https://site.legislaturaqueretaro.gob.mx/CloudPLQ/Transparencia/Nada%20que%20manifestar.pdf" TargetMode="External"/><Relationship Id="rId536" Type="http://schemas.openxmlformats.org/officeDocument/2006/relationships/hyperlink" Target="https://site.legislaturaqueretaro.gob.mx/CloudPLQ/Transparencia/Nada%20que%20manifestar.pdf" TargetMode="External"/><Relationship Id="rId1166" Type="http://schemas.openxmlformats.org/officeDocument/2006/relationships/hyperlink" Target="https://site.legislaturaqueretaro.gob.mx/CloudPLQ/Transparencia/Nada%20que%20manifestar.pdf" TargetMode="External"/><Relationship Id="rId1373" Type="http://schemas.openxmlformats.org/officeDocument/2006/relationships/hyperlink" Target="https://site.legislaturaqueretaro.gob.mx/CloudPLQ/Transparencia/Nada%20que%20manifestar.pdf" TargetMode="External"/><Relationship Id="rId2217" Type="http://schemas.openxmlformats.org/officeDocument/2006/relationships/hyperlink" Target="https://site.legislaturaqueretaro.gob.mx/CloudPLQ/Transparencia/Nada%20que%20manifestar.pdf" TargetMode="External"/><Relationship Id="rId2771" Type="http://schemas.openxmlformats.org/officeDocument/2006/relationships/hyperlink" Target="https://site.legislaturaqueretaro.gob.mx/CloudPLQ/SerAdm/RecMat/2024/LX_PFH_2024_037_VP.pdf" TargetMode="External"/><Relationship Id="rId2869" Type="http://schemas.openxmlformats.org/officeDocument/2006/relationships/hyperlink" Target="https://site.legislaturaqueretaro.gob.mx/CloudPLQ/SerAdm/RecMat/2024/LX_AD_S_PF_2024_253_VP.pdf" TargetMode="External"/><Relationship Id="rId743" Type="http://schemas.openxmlformats.org/officeDocument/2006/relationships/hyperlink" Target="https://site.legislaturaqueretaro.gob.mx/CloudPLQ/Transparencia/Nada%20que%20manifestar.pdf" TargetMode="External"/><Relationship Id="rId950" Type="http://schemas.openxmlformats.org/officeDocument/2006/relationships/hyperlink" Target="https://site.legislaturaqueretaro.gob.mx/CloudPLQ/Transparencia/Nada%20que%20manifestar.pdf" TargetMode="External"/><Relationship Id="rId1026" Type="http://schemas.openxmlformats.org/officeDocument/2006/relationships/hyperlink" Target="https://site.legislaturaqueretaro.gob.mx/CloudPLQ/Transparencia/Nada%20que%20manifestar.pdf" TargetMode="External"/><Relationship Id="rId1580" Type="http://schemas.openxmlformats.org/officeDocument/2006/relationships/hyperlink" Target="https://site.legislaturaqueretaro.gob.mx/CloudPLQ/Transparencia/Nada%20que%20manifestar.pdf" TargetMode="External"/><Relationship Id="rId1678" Type="http://schemas.openxmlformats.org/officeDocument/2006/relationships/hyperlink" Target="https://site.legislaturaqueretaro.gob.mx/CloudPLQ/Transparencia/Nada%20que%20manifestar.pdf" TargetMode="External"/><Relationship Id="rId1885" Type="http://schemas.openxmlformats.org/officeDocument/2006/relationships/hyperlink" Target="https://site.legislaturaqueretaro.gob.mx/CloudPLQ/Transparencia/Nada%20que%20manifestar.pdf" TargetMode="External"/><Relationship Id="rId2424" Type="http://schemas.openxmlformats.org/officeDocument/2006/relationships/hyperlink" Target="https://site.legislaturaqueretaro.gob.mx/CloudPLQ/Transparencia/Nada%20que%20manifestar.pdf" TargetMode="External"/><Relationship Id="rId2631" Type="http://schemas.openxmlformats.org/officeDocument/2006/relationships/hyperlink" Target="https://site.legislaturaqueretaro.gob.mx/CloudPLQ/SerAdm/RecMat/2024/LX_PFH_2024_001_VP.pdf" TargetMode="External"/><Relationship Id="rId2729" Type="http://schemas.openxmlformats.org/officeDocument/2006/relationships/hyperlink" Target="https://site.legislaturaqueretaro.gob.mx/CloudPLQ/SerAdm/RecMat/2024/LX_PFH_2024_048_VP.pdf" TargetMode="External"/><Relationship Id="rId2936" Type="http://schemas.openxmlformats.org/officeDocument/2006/relationships/hyperlink" Target="https://site.legislaturaqueretaro.gob.mx/CloudPLQ/SerAdm/RecMat/2024/579727CC-F46D-4341-BAB4-3B310BCB63E7.xml" TargetMode="External"/><Relationship Id="rId603" Type="http://schemas.openxmlformats.org/officeDocument/2006/relationships/hyperlink" Target="https://site.legislaturaqueretaro.gob.mx/CloudPLQ/Transparencia/Nada%20que%20manifestar.pdf" TargetMode="External"/><Relationship Id="rId810" Type="http://schemas.openxmlformats.org/officeDocument/2006/relationships/hyperlink" Target="https://site.legislaturaqueretaro.gob.mx/CloudPLQ/Transparencia/Nada%20que%20manifestar.pdf" TargetMode="External"/><Relationship Id="rId908" Type="http://schemas.openxmlformats.org/officeDocument/2006/relationships/hyperlink" Target="https://site.legislaturaqueretaro.gob.mx/CloudPLQ/Transparencia/Nada%20que%20manifestar.pdf" TargetMode="External"/><Relationship Id="rId1233" Type="http://schemas.openxmlformats.org/officeDocument/2006/relationships/hyperlink" Target="https://site.legislaturaqueretaro.gob.mx/CloudPLQ/Transparencia/Nada%20que%20manifestar.pdf" TargetMode="External"/><Relationship Id="rId1440" Type="http://schemas.openxmlformats.org/officeDocument/2006/relationships/hyperlink" Target="https://site.legislaturaqueretaro.gob.mx/CloudPLQ/Transparencia/Nada%20que%20manifestar.pdf" TargetMode="External"/><Relationship Id="rId1538" Type="http://schemas.openxmlformats.org/officeDocument/2006/relationships/hyperlink" Target="https://site.legislaturaqueretaro.gob.mx/CloudPLQ/Transparencia/Nada%20que%20manifestar.pdf" TargetMode="External"/><Relationship Id="rId1300" Type="http://schemas.openxmlformats.org/officeDocument/2006/relationships/hyperlink" Target="https://site.legislaturaqueretaro.gob.mx/CloudPLQ/Transparencia/Nada%20que%20manifestar.pdf" TargetMode="External"/><Relationship Id="rId1745" Type="http://schemas.openxmlformats.org/officeDocument/2006/relationships/hyperlink" Target="https://site.legislaturaqueretaro.gob.mx/CloudPLQ/Transparencia/Nada%20que%20manifestar.pdf" TargetMode="External"/><Relationship Id="rId1952" Type="http://schemas.openxmlformats.org/officeDocument/2006/relationships/hyperlink" Target="https://site.legislaturaqueretaro.gob.mx/CloudPLQ/Transparencia/Nada%20que%20manifestar.pdf" TargetMode="External"/><Relationship Id="rId37" Type="http://schemas.openxmlformats.org/officeDocument/2006/relationships/hyperlink" Target="https://site.legislaturaqueretaro.gob.mx/CloudPLQ/Transparencia/Nada%20que%20manifestar.pdf" TargetMode="External"/><Relationship Id="rId1605" Type="http://schemas.openxmlformats.org/officeDocument/2006/relationships/hyperlink" Target="https://site.legislaturaqueretaro.gob.mx/CloudPLQ/Transparencia/Nada%20que%20manifestar.pdf" TargetMode="External"/><Relationship Id="rId1812" Type="http://schemas.openxmlformats.org/officeDocument/2006/relationships/hyperlink" Target="https://site.legislaturaqueretaro.gob.mx/CloudPLQ/Transparencia/Nada%20que%20manifestar.pdf" TargetMode="External"/><Relationship Id="rId3058" Type="http://schemas.openxmlformats.org/officeDocument/2006/relationships/hyperlink" Target="https://site.legislaturaqueretaro.gob.mx/CloudPLQ/SerAdm/RecMat/2024/C17A4D9F-FE53-4293-8F39-52CBE656C292.xml" TargetMode="External"/><Relationship Id="rId186" Type="http://schemas.openxmlformats.org/officeDocument/2006/relationships/hyperlink" Target="https://site.legislaturaqueretaro.gob.mx/CloudPLQ/Transparencia/Nada%20que%20manifestar.pdf" TargetMode="External"/><Relationship Id="rId393" Type="http://schemas.openxmlformats.org/officeDocument/2006/relationships/hyperlink" Target="https://site.legislaturaqueretaro.gob.mx/CloudPLQ/Transparencia/Nada%20que%20manifestar.pdf" TargetMode="External"/><Relationship Id="rId2074" Type="http://schemas.openxmlformats.org/officeDocument/2006/relationships/hyperlink" Target="https://site.legislaturaqueretaro.gob.mx/CloudPLQ/Transparencia/Nada%20que%20manifestar.pdf" TargetMode="External"/><Relationship Id="rId2281" Type="http://schemas.openxmlformats.org/officeDocument/2006/relationships/hyperlink" Target="https://site.legislaturaqueretaro.gob.mx/CloudPLQ/Transparencia/Nada%20que%20manifestar.pdf" TargetMode="External"/><Relationship Id="rId3125" Type="http://schemas.openxmlformats.org/officeDocument/2006/relationships/hyperlink" Target="https://site.legislaturaqueretaro.gob.mx/CloudPLQ/SerAdm/RecMat/2024/C095A044-62E4-464E-AC04-CC3A759CD53E.xml" TargetMode="External"/><Relationship Id="rId253" Type="http://schemas.openxmlformats.org/officeDocument/2006/relationships/hyperlink" Target="https://site.legislaturaqueretaro.gob.mx/CloudPLQ/Transparencia/Nada%20que%20manifestar.pdf" TargetMode="External"/><Relationship Id="rId460" Type="http://schemas.openxmlformats.org/officeDocument/2006/relationships/hyperlink" Target="https://site.legislaturaqueretaro.gob.mx/CloudPLQ/Transparencia/Nada%20que%20manifestar.pdf" TargetMode="External"/><Relationship Id="rId698" Type="http://schemas.openxmlformats.org/officeDocument/2006/relationships/hyperlink" Target="https://site.legislaturaqueretaro.gob.mx/CloudPLQ/Transparencia/Nada%20que%20manifestar.pdf" TargetMode="External"/><Relationship Id="rId1090" Type="http://schemas.openxmlformats.org/officeDocument/2006/relationships/hyperlink" Target="https://site.legislaturaqueretaro.gob.mx/CloudPLQ/Transparencia/Nada%20que%20manifestar.pdf" TargetMode="External"/><Relationship Id="rId2141" Type="http://schemas.openxmlformats.org/officeDocument/2006/relationships/hyperlink" Target="https://site.legislaturaqueretaro.gob.mx/CloudPLQ/Transparencia/Nada%20que%20manifestar.pdf" TargetMode="External"/><Relationship Id="rId2379" Type="http://schemas.openxmlformats.org/officeDocument/2006/relationships/hyperlink" Target="https://site.legislaturaqueretaro.gob.mx/CloudPLQ/Transparencia/Nada%20que%20manifestar.pdf" TargetMode="External"/><Relationship Id="rId2586" Type="http://schemas.openxmlformats.org/officeDocument/2006/relationships/hyperlink" Target="https://site.legislaturaqueretaro.gob.mx/CloudPLQ/Transparencia/Nada%20que%20manifestar.pdf" TargetMode="External"/><Relationship Id="rId2793" Type="http://schemas.openxmlformats.org/officeDocument/2006/relationships/hyperlink" Target="https://site.legislaturaqueretaro.gob.mx/CloudPLQ/SerAdm/RecMat/2024/LX_AD_PF_2024_016_VP.pdf" TargetMode="External"/><Relationship Id="rId113" Type="http://schemas.openxmlformats.org/officeDocument/2006/relationships/hyperlink" Target="https://site.legislaturaqueretaro.gob.mx/CloudPLQ/Transparencia/Nada%20que%20manifestar.pdf" TargetMode="External"/><Relationship Id="rId320" Type="http://schemas.openxmlformats.org/officeDocument/2006/relationships/hyperlink" Target="https://site.legislaturaqueretaro.gob.mx/CloudPLQ/Transparencia/Nada%20que%20manifestar.pdf" TargetMode="External"/><Relationship Id="rId558" Type="http://schemas.openxmlformats.org/officeDocument/2006/relationships/hyperlink" Target="https://site.legislaturaqueretaro.gob.mx/CloudPLQ/Transparencia/Nada%20que%20manifestar.pdf" TargetMode="External"/><Relationship Id="rId765" Type="http://schemas.openxmlformats.org/officeDocument/2006/relationships/hyperlink" Target="https://site.legislaturaqueretaro.gob.mx/CloudPLQ/Transparencia/Nada%20que%20manifestar.pdf" TargetMode="External"/><Relationship Id="rId972" Type="http://schemas.openxmlformats.org/officeDocument/2006/relationships/hyperlink" Target="https://site.legislaturaqueretaro.gob.mx/CloudPLQ/Transparencia/Nada%20que%20manifestar.pdf" TargetMode="External"/><Relationship Id="rId1188" Type="http://schemas.openxmlformats.org/officeDocument/2006/relationships/hyperlink" Target="https://site.legislaturaqueretaro.gob.mx/CloudPLQ/Transparencia/Nada%20que%20manifestar.pdf" TargetMode="External"/><Relationship Id="rId1395" Type="http://schemas.openxmlformats.org/officeDocument/2006/relationships/hyperlink" Target="https://site.legislaturaqueretaro.gob.mx/CloudPLQ/Transparencia/Nada%20que%20manifestar.pdf" TargetMode="External"/><Relationship Id="rId2001" Type="http://schemas.openxmlformats.org/officeDocument/2006/relationships/hyperlink" Target="https://site.legislaturaqueretaro.gob.mx/CloudPLQ/Transparencia/Nada%20que%20manifestar.pdf" TargetMode="External"/><Relationship Id="rId2239" Type="http://schemas.openxmlformats.org/officeDocument/2006/relationships/hyperlink" Target="https://site.legislaturaqueretaro.gob.mx/CloudPLQ/Transparencia/Nada%20que%20manifestar.pdf" TargetMode="External"/><Relationship Id="rId2446" Type="http://schemas.openxmlformats.org/officeDocument/2006/relationships/hyperlink" Target="https://site.legislaturaqueretaro.gob.mx/CloudPLQ/Transparencia/Nada%20que%20manifestar.pdf" TargetMode="External"/><Relationship Id="rId2653" Type="http://schemas.openxmlformats.org/officeDocument/2006/relationships/hyperlink" Target="https://site.legislaturaqueretaro.gob.mx/CloudPLQ/SerAdm/RecMat/2024/LX_AD_S_PF_2024_170_VP.pdf" TargetMode="External"/><Relationship Id="rId2860" Type="http://schemas.openxmlformats.org/officeDocument/2006/relationships/hyperlink" Target="https://site.legislaturaqueretaro.gob.mx/CloudPLQ/SerAdm/RecMat/2024/LX_AD_S_PF_2024_246_VP.pdf" TargetMode="External"/><Relationship Id="rId418" Type="http://schemas.openxmlformats.org/officeDocument/2006/relationships/hyperlink" Target="https://site.legislaturaqueretaro.gob.mx/CloudPLQ/Transparencia/Nada%20que%20manifestar.pdf" TargetMode="External"/><Relationship Id="rId625" Type="http://schemas.openxmlformats.org/officeDocument/2006/relationships/hyperlink" Target="https://site.legislaturaqueretaro.gob.mx/CloudPLQ/Transparencia/Nada%20que%20manifestar.pdf" TargetMode="External"/><Relationship Id="rId832" Type="http://schemas.openxmlformats.org/officeDocument/2006/relationships/hyperlink" Target="https://site.legislaturaqueretaro.gob.mx/CloudPLQ/Transparencia/Nada%20que%20manifestar.pdf" TargetMode="External"/><Relationship Id="rId1048" Type="http://schemas.openxmlformats.org/officeDocument/2006/relationships/hyperlink" Target="https://site.legislaturaqueretaro.gob.mx/CloudPLQ/Transparencia/Nada%20que%20manifestar.pdf" TargetMode="External"/><Relationship Id="rId1255" Type="http://schemas.openxmlformats.org/officeDocument/2006/relationships/hyperlink" Target="https://site.legislaturaqueretaro.gob.mx/CloudPLQ/Transparencia/Nada%20que%20manifestar.pdf" TargetMode="External"/><Relationship Id="rId1462" Type="http://schemas.openxmlformats.org/officeDocument/2006/relationships/hyperlink" Target="https://site.legislaturaqueretaro.gob.mx/CloudPLQ/Transparencia/Nada%20que%20manifestar.pdf" TargetMode="External"/><Relationship Id="rId2306" Type="http://schemas.openxmlformats.org/officeDocument/2006/relationships/hyperlink" Target="https://site.legislaturaqueretaro.gob.mx/CloudPLQ/Transparencia/Nada%20que%20manifestar.pdf" TargetMode="External"/><Relationship Id="rId2513" Type="http://schemas.openxmlformats.org/officeDocument/2006/relationships/hyperlink" Target="https://site.legislaturaqueretaro.gob.mx/CloudPLQ/Transparencia/Nada%20que%20manifestar.pdf" TargetMode="External"/><Relationship Id="rId2958" Type="http://schemas.openxmlformats.org/officeDocument/2006/relationships/hyperlink" Target="https://site.legislaturaqueretaro.gob.mx/CloudPLQ/SerAdm/RecMat/2024/0E9F0728-C82D-4FE1-802D-EDEF6D7A4129.xml" TargetMode="External"/><Relationship Id="rId1115" Type="http://schemas.openxmlformats.org/officeDocument/2006/relationships/hyperlink" Target="https://site.legislaturaqueretaro.gob.mx/CloudPLQ/Transparencia/Nada%20que%20manifestar.pdf" TargetMode="External"/><Relationship Id="rId1322" Type="http://schemas.openxmlformats.org/officeDocument/2006/relationships/hyperlink" Target="https://site.legislaturaqueretaro.gob.mx/CloudPLQ/Transparencia/Nada%20que%20manifestar.pdf" TargetMode="External"/><Relationship Id="rId1767" Type="http://schemas.openxmlformats.org/officeDocument/2006/relationships/hyperlink" Target="https://site.legislaturaqueretaro.gob.mx/CloudPLQ/Transparencia/Nada%20que%20manifestar.pdf" TargetMode="External"/><Relationship Id="rId1974" Type="http://schemas.openxmlformats.org/officeDocument/2006/relationships/hyperlink" Target="https://site.legislaturaqueretaro.gob.mx/CloudPLQ/Transparencia/Nada%20que%20manifestar.pdf" TargetMode="External"/><Relationship Id="rId2720" Type="http://schemas.openxmlformats.org/officeDocument/2006/relationships/hyperlink" Target="https://site.legislaturaqueretaro.gob.mx/CloudPLQ/SerAdm/RecMat/2024/LX_PFH_2024_041_VP.pdf" TargetMode="External"/><Relationship Id="rId2818" Type="http://schemas.openxmlformats.org/officeDocument/2006/relationships/hyperlink" Target="https://site.legislaturaqueretaro.gob.mx/CloudPLQ/SerAdm/RecMat/2024/LX_AD_S_PF_2024_216_VP.pdf" TargetMode="External"/><Relationship Id="rId59" Type="http://schemas.openxmlformats.org/officeDocument/2006/relationships/hyperlink" Target="https://site.legislaturaqueretaro.gob.mx/CloudPLQ/Transparencia/Nada%20que%20manifestar.pdf" TargetMode="External"/><Relationship Id="rId1627" Type="http://schemas.openxmlformats.org/officeDocument/2006/relationships/hyperlink" Target="https://site.legislaturaqueretaro.gob.mx/CloudPLQ/Transparencia/Nada%20que%20manifestar.pdf" TargetMode="External"/><Relationship Id="rId1834" Type="http://schemas.openxmlformats.org/officeDocument/2006/relationships/hyperlink" Target="https://site.legislaturaqueretaro.gob.mx/CloudPLQ/Transparencia/Nada%20que%20manifestar.pdf" TargetMode="External"/><Relationship Id="rId2096" Type="http://schemas.openxmlformats.org/officeDocument/2006/relationships/hyperlink" Target="https://site.legislaturaqueretaro.gob.mx/CloudPLQ/Transparencia/Nada%20que%20manifestar.pdf" TargetMode="External"/><Relationship Id="rId1901" Type="http://schemas.openxmlformats.org/officeDocument/2006/relationships/hyperlink" Target="https://site.legislaturaqueretaro.gob.mx/CloudPLQ/Transparencia/Nada%20que%20manifestar.pdf" TargetMode="External"/><Relationship Id="rId3147" Type="http://schemas.openxmlformats.org/officeDocument/2006/relationships/hyperlink" Target="https://site.legislaturaqueretaro.gob.mx/CloudPLQ/SerAdm/RecMat/2024/17DE97AF-960A-4E2A-B8B1-D48C6F2B0E24.xml" TargetMode="External"/><Relationship Id="rId275" Type="http://schemas.openxmlformats.org/officeDocument/2006/relationships/hyperlink" Target="https://site.legislaturaqueretaro.gob.mx/CloudPLQ/Transparencia/Nada%20que%20manifestar.pdf" TargetMode="External"/><Relationship Id="rId482" Type="http://schemas.openxmlformats.org/officeDocument/2006/relationships/hyperlink" Target="https://site.legislaturaqueretaro.gob.mx/CloudPLQ/Transparencia/Nada%20que%20manifestar.pdf" TargetMode="External"/><Relationship Id="rId2163" Type="http://schemas.openxmlformats.org/officeDocument/2006/relationships/hyperlink" Target="https://site.legislaturaqueretaro.gob.mx/CloudPLQ/Transparencia/Nada%20que%20manifestar.pdf" TargetMode="External"/><Relationship Id="rId2370" Type="http://schemas.openxmlformats.org/officeDocument/2006/relationships/hyperlink" Target="https://site.legislaturaqueretaro.gob.mx/CloudPLQ/Transparencia/Nada%20que%20manifestar.pdf" TargetMode="External"/><Relationship Id="rId3007" Type="http://schemas.openxmlformats.org/officeDocument/2006/relationships/hyperlink" Target="https://site.legislaturaqueretaro.gob.mx/CloudPLQ/SerAdm/RecMat/2024/7CA990F0-10A8-40BA-AF04-5AB255A343C8.xml" TargetMode="External"/><Relationship Id="rId135" Type="http://schemas.openxmlformats.org/officeDocument/2006/relationships/hyperlink" Target="https://site.legislaturaqueretaro.gob.mx/CloudPLQ/Transparencia/Nada%20que%20manifestar.pdf" TargetMode="External"/><Relationship Id="rId342" Type="http://schemas.openxmlformats.org/officeDocument/2006/relationships/hyperlink" Target="https://site.legislaturaqueretaro.gob.mx/CloudPLQ/Transparencia/Nada%20que%20manifestar.pdf" TargetMode="External"/><Relationship Id="rId787" Type="http://schemas.openxmlformats.org/officeDocument/2006/relationships/hyperlink" Target="https://site.legislaturaqueretaro.gob.mx/CloudPLQ/Transparencia/Nada%20que%20manifestar.pdf" TargetMode="External"/><Relationship Id="rId994" Type="http://schemas.openxmlformats.org/officeDocument/2006/relationships/hyperlink" Target="https://site.legislaturaqueretaro.gob.mx/CloudPLQ/Transparencia/Nada%20que%20manifestar.pdf" TargetMode="External"/><Relationship Id="rId2023" Type="http://schemas.openxmlformats.org/officeDocument/2006/relationships/hyperlink" Target="https://site.legislaturaqueretaro.gob.mx/CloudPLQ/Transparencia/Nada%20que%20manifestar.pdf" TargetMode="External"/><Relationship Id="rId2230" Type="http://schemas.openxmlformats.org/officeDocument/2006/relationships/hyperlink" Target="https://site.legislaturaqueretaro.gob.mx/CloudPLQ/Transparencia/Nada%20que%20manifestar.pdf" TargetMode="External"/><Relationship Id="rId2468" Type="http://schemas.openxmlformats.org/officeDocument/2006/relationships/hyperlink" Target="https://site.legislaturaqueretaro.gob.mx/CloudPLQ/Transparencia/Nada%20que%20manifestar.pdf" TargetMode="External"/><Relationship Id="rId2675" Type="http://schemas.openxmlformats.org/officeDocument/2006/relationships/hyperlink" Target="https://site.legislaturaqueretaro.gob.mx/CloudPLQ/SerAdm/RecMat/2024/LX_PFH_2024_047_VP.pdf" TargetMode="External"/><Relationship Id="rId2882" Type="http://schemas.openxmlformats.org/officeDocument/2006/relationships/hyperlink" Target="https://site.legislaturaqueretaro.gob.mx/CloudPLQ/SerAdm/RecMat/2024/LX_AD_PM_2024_001_VP.pdf" TargetMode="External"/><Relationship Id="rId202" Type="http://schemas.openxmlformats.org/officeDocument/2006/relationships/hyperlink" Target="https://site.legislaturaqueretaro.gob.mx/CloudPLQ/Transparencia/Nada%20que%20manifestar.pdf" TargetMode="External"/><Relationship Id="rId647" Type="http://schemas.openxmlformats.org/officeDocument/2006/relationships/hyperlink" Target="https://site.legislaturaqueretaro.gob.mx/CloudPLQ/Transparencia/Nada%20que%20manifestar.pdf" TargetMode="External"/><Relationship Id="rId854" Type="http://schemas.openxmlformats.org/officeDocument/2006/relationships/hyperlink" Target="https://site.legislaturaqueretaro.gob.mx/CloudPLQ/Transparencia/Nada%20que%20manifestar.pdf" TargetMode="External"/><Relationship Id="rId1277" Type="http://schemas.openxmlformats.org/officeDocument/2006/relationships/hyperlink" Target="https://site.legislaturaqueretaro.gob.mx/CloudPLQ/Transparencia/Nada%20que%20manifestar.pdf" TargetMode="External"/><Relationship Id="rId1484" Type="http://schemas.openxmlformats.org/officeDocument/2006/relationships/hyperlink" Target="https://site.legislaturaqueretaro.gob.mx/CloudPLQ/Transparencia/Nada%20que%20manifestar.pdf" TargetMode="External"/><Relationship Id="rId1691" Type="http://schemas.openxmlformats.org/officeDocument/2006/relationships/hyperlink" Target="https://site.legislaturaqueretaro.gob.mx/CloudPLQ/Transparencia/Nada%20que%20manifestar.pdf" TargetMode="External"/><Relationship Id="rId2328" Type="http://schemas.openxmlformats.org/officeDocument/2006/relationships/hyperlink" Target="https://site.legislaturaqueretaro.gob.mx/CloudPLQ/Transparencia/Nada%20que%20manifestar.pdf" TargetMode="External"/><Relationship Id="rId2535" Type="http://schemas.openxmlformats.org/officeDocument/2006/relationships/hyperlink" Target="https://site.legislaturaqueretaro.gob.mx/CloudPLQ/Transparencia/Nada%20que%20manifestar.pdf" TargetMode="External"/><Relationship Id="rId2742" Type="http://schemas.openxmlformats.org/officeDocument/2006/relationships/hyperlink" Target="https://site.legislaturaqueretaro.gob.mx/CloudPLQ/SerAdm/RecMat/2024/LX_AD_PF_2024_007_VP.pdf" TargetMode="External"/><Relationship Id="rId507" Type="http://schemas.openxmlformats.org/officeDocument/2006/relationships/hyperlink" Target="https://site.legislaturaqueretaro.gob.mx/CloudPLQ/Transparencia/Nada%20que%20manifestar.pdf" TargetMode="External"/><Relationship Id="rId714" Type="http://schemas.openxmlformats.org/officeDocument/2006/relationships/hyperlink" Target="https://site.legislaturaqueretaro.gob.mx/CloudPLQ/Transparencia/Nada%20que%20manifestar.pdf" TargetMode="External"/><Relationship Id="rId921" Type="http://schemas.openxmlformats.org/officeDocument/2006/relationships/hyperlink" Target="https://site.legislaturaqueretaro.gob.mx/CloudPLQ/Transparencia/Nada%20que%20manifestar.pdf" TargetMode="External"/><Relationship Id="rId1137" Type="http://schemas.openxmlformats.org/officeDocument/2006/relationships/hyperlink" Target="https://site.legislaturaqueretaro.gob.mx/CloudPLQ/Transparencia/Nada%20que%20manifestar.pdf" TargetMode="External"/><Relationship Id="rId1344" Type="http://schemas.openxmlformats.org/officeDocument/2006/relationships/hyperlink" Target="https://site.legislaturaqueretaro.gob.mx/CloudPLQ/Transparencia/Nada%20que%20manifestar.pdf" TargetMode="External"/><Relationship Id="rId1551" Type="http://schemas.openxmlformats.org/officeDocument/2006/relationships/hyperlink" Target="https://site.legislaturaqueretaro.gob.mx/CloudPLQ/Transparencia/Nada%20que%20manifestar.pdf" TargetMode="External"/><Relationship Id="rId1789" Type="http://schemas.openxmlformats.org/officeDocument/2006/relationships/hyperlink" Target="https://site.legislaturaqueretaro.gob.mx/CloudPLQ/Transparencia/Nada%20que%20manifestar.pdf" TargetMode="External"/><Relationship Id="rId1996" Type="http://schemas.openxmlformats.org/officeDocument/2006/relationships/hyperlink" Target="https://site.legislaturaqueretaro.gob.mx/CloudPLQ/Transparencia/Nada%20que%20manifestar.pdf" TargetMode="External"/><Relationship Id="rId2602" Type="http://schemas.openxmlformats.org/officeDocument/2006/relationships/hyperlink" Target="https://site.legislaturaqueretaro.gob.mx/CloudPLQ/Transparencia/Nada%20que%20manifestar.pdf" TargetMode="External"/><Relationship Id="rId50" Type="http://schemas.openxmlformats.org/officeDocument/2006/relationships/hyperlink" Target="https://site.legislaturaqueretaro.gob.mx/CloudPLQ/Transparencia/Nada%20que%20manifestar.pdf" TargetMode="External"/><Relationship Id="rId1204" Type="http://schemas.openxmlformats.org/officeDocument/2006/relationships/hyperlink" Target="https://site.legislaturaqueretaro.gob.mx/CloudPLQ/Transparencia/Nada%20que%20manifestar.pdf" TargetMode="External"/><Relationship Id="rId1411" Type="http://schemas.openxmlformats.org/officeDocument/2006/relationships/hyperlink" Target="https://site.legislaturaqueretaro.gob.mx/CloudPLQ/Transparencia/Nada%20que%20manifestar.pdf" TargetMode="External"/><Relationship Id="rId1649" Type="http://schemas.openxmlformats.org/officeDocument/2006/relationships/hyperlink" Target="https://site.legislaturaqueretaro.gob.mx/CloudPLQ/Transparencia/Nada%20que%20manifestar.pdf" TargetMode="External"/><Relationship Id="rId1856" Type="http://schemas.openxmlformats.org/officeDocument/2006/relationships/hyperlink" Target="https://site.legislaturaqueretaro.gob.mx/CloudPLQ/Transparencia/Nada%20que%20manifestar.pdf" TargetMode="External"/><Relationship Id="rId2907" Type="http://schemas.openxmlformats.org/officeDocument/2006/relationships/hyperlink" Target="https://site.legislaturaqueretaro.gob.mx/CloudPLQ/SerAdm/RecMat/2024/BE4C13B0-1B94-4C53-BB79-534FE3A3BB2E.xml" TargetMode="External"/><Relationship Id="rId3071" Type="http://schemas.openxmlformats.org/officeDocument/2006/relationships/hyperlink" Target="https://site.legislaturaqueretaro.gob.mx/CloudPLQ/SerAdm/RecMat/2024/E534F6DB-3C17-44A4-9DAC-9269CA2D5049.xml" TargetMode="External"/><Relationship Id="rId1509" Type="http://schemas.openxmlformats.org/officeDocument/2006/relationships/hyperlink" Target="https://site.legislaturaqueretaro.gob.mx/CloudPLQ/Transparencia/Nada%20que%20manifestar.pdf" TargetMode="External"/><Relationship Id="rId1716" Type="http://schemas.openxmlformats.org/officeDocument/2006/relationships/hyperlink" Target="https://site.legislaturaqueretaro.gob.mx/CloudPLQ/Transparencia/Nada%20que%20manifestar.pdf" TargetMode="External"/><Relationship Id="rId1923" Type="http://schemas.openxmlformats.org/officeDocument/2006/relationships/hyperlink" Target="https://site.legislaturaqueretaro.gob.mx/CloudPLQ/Transparencia/Nada%20que%20manifestar.pdf" TargetMode="External"/><Relationship Id="rId297" Type="http://schemas.openxmlformats.org/officeDocument/2006/relationships/hyperlink" Target="https://site.legislaturaqueretaro.gob.mx/CloudPLQ/Transparencia/Nada%20que%20manifestar.pdf" TargetMode="External"/><Relationship Id="rId2185" Type="http://schemas.openxmlformats.org/officeDocument/2006/relationships/hyperlink" Target="https://site.legislaturaqueretaro.gob.mx/CloudPLQ/Transparencia/Nada%20que%20manifestar.pdf" TargetMode="External"/><Relationship Id="rId2392" Type="http://schemas.openxmlformats.org/officeDocument/2006/relationships/hyperlink" Target="https://site.legislaturaqueretaro.gob.mx/CloudPLQ/Transparencia/Nada%20que%20manifestar.pdf" TargetMode="External"/><Relationship Id="rId3029" Type="http://schemas.openxmlformats.org/officeDocument/2006/relationships/hyperlink" Target="https://site.legislaturaqueretaro.gob.mx/CloudPLQ/SerAdm/RecMat/2024/0400DD3B-B46E-47A1-8BC1-6AD96C5C34C9.xml" TargetMode="External"/><Relationship Id="rId157" Type="http://schemas.openxmlformats.org/officeDocument/2006/relationships/hyperlink" Target="https://site.legislaturaqueretaro.gob.mx/CloudPLQ/Transparencia/Nada%20que%20manifestar.pdf" TargetMode="External"/><Relationship Id="rId364" Type="http://schemas.openxmlformats.org/officeDocument/2006/relationships/hyperlink" Target="https://site.legislaturaqueretaro.gob.mx/CloudPLQ/Transparencia/Nada%20que%20manifestar.pdf" TargetMode="External"/><Relationship Id="rId2045" Type="http://schemas.openxmlformats.org/officeDocument/2006/relationships/hyperlink" Target="https://site.legislaturaqueretaro.gob.mx/CloudPLQ/Transparencia/Nada%20que%20manifestar.pdf" TargetMode="External"/><Relationship Id="rId2697" Type="http://schemas.openxmlformats.org/officeDocument/2006/relationships/hyperlink" Target="https://site.legislaturaqueretaro.gob.mx/CloudPLQ/SerAdm/RecMat/2024/LX_AD_S_PM_2024_088_VP.pdf" TargetMode="External"/><Relationship Id="rId571" Type="http://schemas.openxmlformats.org/officeDocument/2006/relationships/hyperlink" Target="https://site.legislaturaqueretaro.gob.mx/CloudPLQ/Transparencia/Nada%20que%20manifestar.pdf" TargetMode="External"/><Relationship Id="rId669" Type="http://schemas.openxmlformats.org/officeDocument/2006/relationships/hyperlink" Target="https://site.legislaturaqueretaro.gob.mx/CloudPLQ/Transparencia/Nada%20que%20manifestar.pdf" TargetMode="External"/><Relationship Id="rId876" Type="http://schemas.openxmlformats.org/officeDocument/2006/relationships/hyperlink" Target="https://site.legislaturaqueretaro.gob.mx/CloudPLQ/Transparencia/Nada%20que%20manifestar.pdf" TargetMode="External"/><Relationship Id="rId1299" Type="http://schemas.openxmlformats.org/officeDocument/2006/relationships/hyperlink" Target="https://site.legislaturaqueretaro.gob.mx/CloudPLQ/Transparencia/Nada%20que%20manifestar.pdf" TargetMode="External"/><Relationship Id="rId2252" Type="http://schemas.openxmlformats.org/officeDocument/2006/relationships/hyperlink" Target="https://site.legislaturaqueretaro.gob.mx/CloudPLQ/Transparencia/Nada%20que%20manifestar.pdf" TargetMode="External"/><Relationship Id="rId2557" Type="http://schemas.openxmlformats.org/officeDocument/2006/relationships/hyperlink" Target="https://site.legislaturaqueretaro.gob.mx/CloudPLQ/Transparencia/Nada%20que%20manifestar.pdf" TargetMode="External"/><Relationship Id="rId224" Type="http://schemas.openxmlformats.org/officeDocument/2006/relationships/hyperlink" Target="https://site.legislaturaqueretaro.gob.mx/CloudPLQ/Transparencia/Nada%20que%20manifestar.pdf" TargetMode="External"/><Relationship Id="rId431" Type="http://schemas.openxmlformats.org/officeDocument/2006/relationships/hyperlink" Target="https://site.legislaturaqueretaro.gob.mx/CloudPLQ/Transparencia/Nada%20que%20manifestar.pdf" TargetMode="External"/><Relationship Id="rId529" Type="http://schemas.openxmlformats.org/officeDocument/2006/relationships/hyperlink" Target="https://site.legislaturaqueretaro.gob.mx/CloudPLQ/Transparencia/Nada%20que%20manifestar.pdf" TargetMode="External"/><Relationship Id="rId736" Type="http://schemas.openxmlformats.org/officeDocument/2006/relationships/hyperlink" Target="https://site.legislaturaqueretaro.gob.mx/CloudPLQ/Transparencia/Nada%20que%20manifestar.pdf" TargetMode="External"/><Relationship Id="rId1061" Type="http://schemas.openxmlformats.org/officeDocument/2006/relationships/hyperlink" Target="https://site.legislaturaqueretaro.gob.mx/CloudPLQ/Transparencia/Nada%20que%20manifestar.pdf" TargetMode="External"/><Relationship Id="rId1159" Type="http://schemas.openxmlformats.org/officeDocument/2006/relationships/hyperlink" Target="https://site.legislaturaqueretaro.gob.mx/CloudPLQ/Transparencia/Nada%20que%20manifestar.pdf" TargetMode="External"/><Relationship Id="rId1366" Type="http://schemas.openxmlformats.org/officeDocument/2006/relationships/hyperlink" Target="https://site.legislaturaqueretaro.gob.mx/CloudPLQ/Transparencia/Nada%20que%20manifestar.pdf" TargetMode="External"/><Relationship Id="rId2112" Type="http://schemas.openxmlformats.org/officeDocument/2006/relationships/hyperlink" Target="https://site.legislaturaqueretaro.gob.mx/CloudPLQ/Transparencia/Nada%20que%20manifestar.pdf" TargetMode="External"/><Relationship Id="rId2417" Type="http://schemas.openxmlformats.org/officeDocument/2006/relationships/hyperlink" Target="https://site.legislaturaqueretaro.gob.mx/CloudPLQ/Transparencia/Nada%20que%20manifestar.pdf" TargetMode="External"/><Relationship Id="rId2764" Type="http://schemas.openxmlformats.org/officeDocument/2006/relationships/hyperlink" Target="https://site.legislaturaqueretaro.gob.mx/CloudPLQ/SerAdm/RecMat/2024/LX_PFH_2024_013_VP.pdf" TargetMode="External"/><Relationship Id="rId2971" Type="http://schemas.openxmlformats.org/officeDocument/2006/relationships/hyperlink" Target="https://site.legislaturaqueretaro.gob.mx/CloudPLQ/SerAdm/RecMat/2024/6D3584A7-2DA9-4A3E-9603-FFA893FEA8C9.xml" TargetMode="External"/><Relationship Id="rId943" Type="http://schemas.openxmlformats.org/officeDocument/2006/relationships/hyperlink" Target="https://site.legislaturaqueretaro.gob.mx/CloudPLQ/Transparencia/Nada%20que%20manifestar.pdf" TargetMode="External"/><Relationship Id="rId1019" Type="http://schemas.openxmlformats.org/officeDocument/2006/relationships/hyperlink" Target="https://site.legislaturaqueretaro.gob.mx/CloudPLQ/Transparencia/Nada%20que%20manifestar.pdf" TargetMode="External"/><Relationship Id="rId1573" Type="http://schemas.openxmlformats.org/officeDocument/2006/relationships/hyperlink" Target="https://site.legislaturaqueretaro.gob.mx/CloudPLQ/Transparencia/Nada%20que%20manifestar.pdf" TargetMode="External"/><Relationship Id="rId1780" Type="http://schemas.openxmlformats.org/officeDocument/2006/relationships/hyperlink" Target="https://site.legislaturaqueretaro.gob.mx/CloudPLQ/Transparencia/Nada%20que%20manifestar.pdf" TargetMode="External"/><Relationship Id="rId1878" Type="http://schemas.openxmlformats.org/officeDocument/2006/relationships/hyperlink" Target="https://site.legislaturaqueretaro.gob.mx/CloudPLQ/Transparencia/Nada%20que%20manifestar.pdf" TargetMode="External"/><Relationship Id="rId2624" Type="http://schemas.openxmlformats.org/officeDocument/2006/relationships/hyperlink" Target="https://site.legislaturaqueretaro.gob.mx/CloudPLQ/SerAdm/RecMat/2024/LX_AD_S_PF_2024_162_VP.pdf" TargetMode="External"/><Relationship Id="rId2831" Type="http://schemas.openxmlformats.org/officeDocument/2006/relationships/hyperlink" Target="https://site.legislaturaqueretaro.gob.mx/CloudPLQ/SerAdm/RecMat/2024/LX_AD_PF_2024_003_VP.pdf" TargetMode="External"/><Relationship Id="rId2929" Type="http://schemas.openxmlformats.org/officeDocument/2006/relationships/hyperlink" Target="https://site.legislaturaqueretaro.gob.mx/CloudPLQ/SerAdm/RecMat/2024/9CF7D8A5-3CC0-44DE-9C4F-A61379C0107D.xml" TargetMode="External"/><Relationship Id="rId72" Type="http://schemas.openxmlformats.org/officeDocument/2006/relationships/hyperlink" Target="https://site.legislaturaqueretaro.gob.mx/CloudPLQ/Transparencia/Nada%20que%20manifestar.pdf" TargetMode="External"/><Relationship Id="rId803" Type="http://schemas.openxmlformats.org/officeDocument/2006/relationships/hyperlink" Target="https://site.legislaturaqueretaro.gob.mx/CloudPLQ/Transparencia/Nada%20que%20manifestar.pdf" TargetMode="External"/><Relationship Id="rId1226" Type="http://schemas.openxmlformats.org/officeDocument/2006/relationships/hyperlink" Target="https://site.legislaturaqueretaro.gob.mx/CloudPLQ/Transparencia/Nada%20que%20manifestar.pdf" TargetMode="External"/><Relationship Id="rId1433" Type="http://schemas.openxmlformats.org/officeDocument/2006/relationships/hyperlink" Target="https://site.legislaturaqueretaro.gob.mx/CloudPLQ/Transparencia/Nada%20que%20manifestar.pdf" TargetMode="External"/><Relationship Id="rId1640" Type="http://schemas.openxmlformats.org/officeDocument/2006/relationships/hyperlink" Target="https://site.legislaturaqueretaro.gob.mx/CloudPLQ/Transparencia/Nada%20que%20manifestar.pdf" TargetMode="External"/><Relationship Id="rId1738" Type="http://schemas.openxmlformats.org/officeDocument/2006/relationships/hyperlink" Target="https://site.legislaturaqueretaro.gob.mx/CloudPLQ/Transparencia/Nada%20que%20manifestar.pdf" TargetMode="External"/><Relationship Id="rId3093" Type="http://schemas.openxmlformats.org/officeDocument/2006/relationships/hyperlink" Target="https://site.legislaturaqueretaro.gob.mx/CloudPLQ/SerAdm/RecMat/2024/3D2F98E7-4697-498B-9F17-9523B22A1E62.xml" TargetMode="External"/><Relationship Id="rId1500" Type="http://schemas.openxmlformats.org/officeDocument/2006/relationships/hyperlink" Target="https://site.legislaturaqueretaro.gob.mx/CloudPLQ/Transparencia/Nada%20que%20manifestar.pdf" TargetMode="External"/><Relationship Id="rId1945" Type="http://schemas.openxmlformats.org/officeDocument/2006/relationships/hyperlink" Target="https://site.legislaturaqueretaro.gob.mx/CloudPLQ/Transparencia/Nada%20que%20manifestar.pdf" TargetMode="External"/><Relationship Id="rId3160" Type="http://schemas.openxmlformats.org/officeDocument/2006/relationships/hyperlink" Target="https://site.legislaturaqueretaro.gob.mx/CloudPLQ/SerAdm/RecMat/2024/4323A5D8-B80C-497B-B7A4-94EAA863ED68.xml" TargetMode="External"/><Relationship Id="rId1805" Type="http://schemas.openxmlformats.org/officeDocument/2006/relationships/hyperlink" Target="https://site.legislaturaqueretaro.gob.mx/CloudPLQ/Transparencia/Nada%20que%20manifestar.pdf" TargetMode="External"/><Relationship Id="rId3020" Type="http://schemas.openxmlformats.org/officeDocument/2006/relationships/hyperlink" Target="https://site.legislaturaqueretaro.gob.mx/CloudPLQ/SerAdm/RecMat/2024/E162F42C-1F14-4DF3-9AF7-E1E2A1280291.xml" TargetMode="External"/><Relationship Id="rId179" Type="http://schemas.openxmlformats.org/officeDocument/2006/relationships/hyperlink" Target="https://site.legislaturaqueretaro.gob.mx/CloudPLQ/Transparencia/Nada%20que%20manifestar.pdf" TargetMode="External"/><Relationship Id="rId386" Type="http://schemas.openxmlformats.org/officeDocument/2006/relationships/hyperlink" Target="https://site.legislaturaqueretaro.gob.mx/CloudPLQ/Transparencia/Nada%20que%20manifestar.pdf" TargetMode="External"/><Relationship Id="rId593" Type="http://schemas.openxmlformats.org/officeDocument/2006/relationships/hyperlink" Target="https://site.legislaturaqueretaro.gob.mx/CloudPLQ/Transparencia/Nada%20que%20manifestar.pdf" TargetMode="External"/><Relationship Id="rId2067" Type="http://schemas.openxmlformats.org/officeDocument/2006/relationships/hyperlink" Target="https://site.legislaturaqueretaro.gob.mx/CloudPLQ/Transparencia/Nada%20que%20manifestar.pdf" TargetMode="External"/><Relationship Id="rId2274" Type="http://schemas.openxmlformats.org/officeDocument/2006/relationships/hyperlink" Target="https://site.legislaturaqueretaro.gob.mx/CloudPLQ/Transparencia/Nada%20que%20manifestar.pdf" TargetMode="External"/><Relationship Id="rId2481" Type="http://schemas.openxmlformats.org/officeDocument/2006/relationships/hyperlink" Target="https://site.legislaturaqueretaro.gob.mx/CloudPLQ/Transparencia/Nada%20que%20manifestar.pdf" TargetMode="External"/><Relationship Id="rId3118" Type="http://schemas.openxmlformats.org/officeDocument/2006/relationships/hyperlink" Target="https://site.legislaturaqueretaro.gob.mx/CloudPLQ/SerAdm/RecMat/2024/CB87FED5-1CD7-4ADF-BFCA-00DE040D0AE6.xml" TargetMode="External"/><Relationship Id="rId246" Type="http://schemas.openxmlformats.org/officeDocument/2006/relationships/hyperlink" Target="https://site.legislaturaqueretaro.gob.mx/CloudPLQ/Transparencia/Nada%20que%20manifestar.pdf" TargetMode="External"/><Relationship Id="rId453" Type="http://schemas.openxmlformats.org/officeDocument/2006/relationships/hyperlink" Target="https://site.legislaturaqueretaro.gob.mx/CloudPLQ/Transparencia/Nada%20que%20manifestar.pdf" TargetMode="External"/><Relationship Id="rId660" Type="http://schemas.openxmlformats.org/officeDocument/2006/relationships/hyperlink" Target="https://site.legislaturaqueretaro.gob.mx/CloudPLQ/Transparencia/Nada%20que%20manifestar.pdf" TargetMode="External"/><Relationship Id="rId898" Type="http://schemas.openxmlformats.org/officeDocument/2006/relationships/hyperlink" Target="https://site.legislaturaqueretaro.gob.mx/CloudPLQ/Transparencia/Nada%20que%20manifestar.pdf" TargetMode="External"/><Relationship Id="rId1083" Type="http://schemas.openxmlformats.org/officeDocument/2006/relationships/hyperlink" Target="https://site.legislaturaqueretaro.gob.mx/CloudPLQ/Transparencia/Nada%20que%20manifestar.pdf" TargetMode="External"/><Relationship Id="rId1290" Type="http://schemas.openxmlformats.org/officeDocument/2006/relationships/hyperlink" Target="https://site.legislaturaqueretaro.gob.mx/CloudPLQ/Transparencia/Nada%20que%20manifestar.pdf" TargetMode="External"/><Relationship Id="rId2134" Type="http://schemas.openxmlformats.org/officeDocument/2006/relationships/hyperlink" Target="https://site.legislaturaqueretaro.gob.mx/CloudPLQ/Transparencia/Nada%20que%20manifestar.pdf" TargetMode="External"/><Relationship Id="rId2341" Type="http://schemas.openxmlformats.org/officeDocument/2006/relationships/hyperlink" Target="https://site.legislaturaqueretaro.gob.mx/CloudPLQ/Transparencia/Nada%20que%20manifestar.pdf" TargetMode="External"/><Relationship Id="rId2579" Type="http://schemas.openxmlformats.org/officeDocument/2006/relationships/hyperlink" Target="https://site.legislaturaqueretaro.gob.mx/CloudPLQ/Transparencia/Nada%20que%20manifestar.pdf" TargetMode="External"/><Relationship Id="rId2786" Type="http://schemas.openxmlformats.org/officeDocument/2006/relationships/hyperlink" Target="https://site.legislaturaqueretaro.gob.mx/CloudPLQ/SerAdm/RecMat/2024/LX_AD_PM_2024_017_VP.pdf" TargetMode="External"/><Relationship Id="rId2993" Type="http://schemas.openxmlformats.org/officeDocument/2006/relationships/hyperlink" Target="https://site.legislaturaqueretaro.gob.mx/CloudPLQ/SerAdm/RecMat/2024/0E1F5173-02EC-41C6-A9B3-3F15771E5983.xml" TargetMode="External"/><Relationship Id="rId106" Type="http://schemas.openxmlformats.org/officeDocument/2006/relationships/hyperlink" Target="https://site.legislaturaqueretaro.gob.mx/CloudPLQ/Transparencia/Nada%20que%20manifestar.pdf" TargetMode="External"/><Relationship Id="rId313" Type="http://schemas.openxmlformats.org/officeDocument/2006/relationships/hyperlink" Target="https://site.legislaturaqueretaro.gob.mx/CloudPLQ/Transparencia/Nada%20que%20manifestar.pdf" TargetMode="External"/><Relationship Id="rId758" Type="http://schemas.openxmlformats.org/officeDocument/2006/relationships/hyperlink" Target="https://site.legislaturaqueretaro.gob.mx/CloudPLQ/Transparencia/Nada%20que%20manifestar.pdf" TargetMode="External"/><Relationship Id="rId965" Type="http://schemas.openxmlformats.org/officeDocument/2006/relationships/hyperlink" Target="https://site.legislaturaqueretaro.gob.mx/CloudPLQ/Transparencia/Nada%20que%20manifestar.pdf" TargetMode="External"/><Relationship Id="rId1150" Type="http://schemas.openxmlformats.org/officeDocument/2006/relationships/hyperlink" Target="https://site.legislaturaqueretaro.gob.mx/CloudPLQ/Transparencia/Nada%20que%20manifestar.pdf" TargetMode="External"/><Relationship Id="rId1388" Type="http://schemas.openxmlformats.org/officeDocument/2006/relationships/hyperlink" Target="https://site.legislaturaqueretaro.gob.mx/CloudPLQ/Transparencia/Nada%20que%20manifestar.pdf" TargetMode="External"/><Relationship Id="rId1595" Type="http://schemas.openxmlformats.org/officeDocument/2006/relationships/hyperlink" Target="https://site.legislaturaqueretaro.gob.mx/CloudPLQ/Transparencia/Nada%20que%20manifestar.pdf" TargetMode="External"/><Relationship Id="rId2439" Type="http://schemas.openxmlformats.org/officeDocument/2006/relationships/hyperlink" Target="https://site.legislaturaqueretaro.gob.mx/CloudPLQ/Transparencia/Nada%20que%20manifestar.pdf" TargetMode="External"/><Relationship Id="rId2646" Type="http://schemas.openxmlformats.org/officeDocument/2006/relationships/hyperlink" Target="https://site.legislaturaqueretaro.gob.mx/CloudPLQ/SerAdm/RecMat/2024/LX_AD_S_PF_2024_166_VP.pdf" TargetMode="External"/><Relationship Id="rId2853" Type="http://schemas.openxmlformats.org/officeDocument/2006/relationships/hyperlink" Target="https://site.legislaturaqueretaro.gob.mx/CloudPLQ/SerAdm/RecMat/2024/LX_AD_S_PF_2024_236_VP.pdf" TargetMode="External"/><Relationship Id="rId94" Type="http://schemas.openxmlformats.org/officeDocument/2006/relationships/hyperlink" Target="https://site.legislaturaqueretaro.gob.mx/CloudPLQ/Transparencia/Nada%20que%20manifestar.pdf" TargetMode="External"/><Relationship Id="rId520" Type="http://schemas.openxmlformats.org/officeDocument/2006/relationships/hyperlink" Target="https://site.legislaturaqueretaro.gob.mx/CloudPLQ/Transparencia/Nada%20que%20manifestar.pdf" TargetMode="External"/><Relationship Id="rId618" Type="http://schemas.openxmlformats.org/officeDocument/2006/relationships/hyperlink" Target="https://site.legislaturaqueretaro.gob.mx/CloudPLQ/Transparencia/Nada%20que%20manifestar.pdf" TargetMode="External"/><Relationship Id="rId825" Type="http://schemas.openxmlformats.org/officeDocument/2006/relationships/hyperlink" Target="https://site.legislaturaqueretaro.gob.mx/CloudPLQ/Transparencia/Nada%20que%20manifestar.pdf" TargetMode="External"/><Relationship Id="rId1248" Type="http://schemas.openxmlformats.org/officeDocument/2006/relationships/hyperlink" Target="https://site.legislaturaqueretaro.gob.mx/CloudPLQ/Transparencia/Nada%20que%20manifestar.pdf" TargetMode="External"/><Relationship Id="rId1455" Type="http://schemas.openxmlformats.org/officeDocument/2006/relationships/hyperlink" Target="https://site.legislaturaqueretaro.gob.mx/CloudPLQ/Transparencia/Nada%20que%20manifestar.pdf" TargetMode="External"/><Relationship Id="rId1662" Type="http://schemas.openxmlformats.org/officeDocument/2006/relationships/hyperlink" Target="https://site.legislaturaqueretaro.gob.mx/CloudPLQ/Transparencia/Nada%20que%20manifestar.pdf" TargetMode="External"/><Relationship Id="rId2201" Type="http://schemas.openxmlformats.org/officeDocument/2006/relationships/hyperlink" Target="https://site.legislaturaqueretaro.gob.mx/CloudPLQ/Transparencia/Nada%20que%20manifestar.pdf" TargetMode="External"/><Relationship Id="rId2506" Type="http://schemas.openxmlformats.org/officeDocument/2006/relationships/hyperlink" Target="https://site.legislaturaqueretaro.gob.mx/CloudPLQ/Transparencia/Nada%20que%20manifestar.pdf" TargetMode="External"/><Relationship Id="rId1010" Type="http://schemas.openxmlformats.org/officeDocument/2006/relationships/hyperlink" Target="https://site.legislaturaqueretaro.gob.mx/CloudPLQ/Transparencia/Nada%20que%20manifestar.pdf" TargetMode="External"/><Relationship Id="rId1108" Type="http://schemas.openxmlformats.org/officeDocument/2006/relationships/hyperlink" Target="https://site.legislaturaqueretaro.gob.mx/CloudPLQ/Transparencia/Nada%20que%20manifestar.pdf" TargetMode="External"/><Relationship Id="rId1315" Type="http://schemas.openxmlformats.org/officeDocument/2006/relationships/hyperlink" Target="https://site.legislaturaqueretaro.gob.mx/CloudPLQ/Transparencia/Nada%20que%20manifestar.pdf" TargetMode="External"/><Relationship Id="rId1967" Type="http://schemas.openxmlformats.org/officeDocument/2006/relationships/hyperlink" Target="https://site.legislaturaqueretaro.gob.mx/CloudPLQ/Transparencia/Nada%20que%20manifestar.pdf" TargetMode="External"/><Relationship Id="rId2713" Type="http://schemas.openxmlformats.org/officeDocument/2006/relationships/hyperlink" Target="https://site.legislaturaqueretaro.gob.mx/CloudPLQ/SerAdm/RecMat/2024/LX_PFH_2024_023_VP.pdf" TargetMode="External"/><Relationship Id="rId2920" Type="http://schemas.openxmlformats.org/officeDocument/2006/relationships/hyperlink" Target="https://site.legislaturaqueretaro.gob.mx/CloudPLQ/SerAdm/RecMat/2024/B2A70406-FA13-417F-BA7E-2F98155FF11F.xml" TargetMode="External"/><Relationship Id="rId1522" Type="http://schemas.openxmlformats.org/officeDocument/2006/relationships/hyperlink" Target="https://site.legislaturaqueretaro.gob.mx/CloudPLQ/Transparencia/Nada%20que%20manifestar.pdf" TargetMode="External"/><Relationship Id="rId21" Type="http://schemas.openxmlformats.org/officeDocument/2006/relationships/hyperlink" Target="https://site.legislaturaqueretaro.gob.mx/CloudPLQ/Transparencia/Nada%20que%20manifestar.pdf" TargetMode="External"/><Relationship Id="rId2089" Type="http://schemas.openxmlformats.org/officeDocument/2006/relationships/hyperlink" Target="https://site.legislaturaqueretaro.gob.mx/CloudPLQ/Transparencia/Nada%20que%20manifestar.pdf" TargetMode="External"/><Relationship Id="rId2296" Type="http://schemas.openxmlformats.org/officeDocument/2006/relationships/hyperlink" Target="https://site.legislaturaqueretaro.gob.mx/CloudPLQ/Transparencia/Nada%20que%20manifestar.pdf" TargetMode="External"/><Relationship Id="rId268" Type="http://schemas.openxmlformats.org/officeDocument/2006/relationships/hyperlink" Target="https://site.legislaturaqueretaro.gob.mx/CloudPLQ/Transparencia/Nada%20que%20manifestar.pdf" TargetMode="External"/><Relationship Id="rId475" Type="http://schemas.openxmlformats.org/officeDocument/2006/relationships/hyperlink" Target="https://site.legislaturaqueretaro.gob.mx/CloudPLQ/Transparencia/Nada%20que%20manifestar.pdf" TargetMode="External"/><Relationship Id="rId682" Type="http://schemas.openxmlformats.org/officeDocument/2006/relationships/hyperlink" Target="https://site.legislaturaqueretaro.gob.mx/CloudPLQ/Transparencia/Nada%20que%20manifestar.pdf" TargetMode="External"/><Relationship Id="rId2156" Type="http://schemas.openxmlformats.org/officeDocument/2006/relationships/hyperlink" Target="https://site.legislaturaqueretaro.gob.mx/CloudPLQ/Transparencia/Nada%20que%20manifestar.pdf" TargetMode="External"/><Relationship Id="rId2363" Type="http://schemas.openxmlformats.org/officeDocument/2006/relationships/hyperlink" Target="https://site.legislaturaqueretaro.gob.mx/CloudPLQ/Transparencia/Nada%20que%20manifestar.pdf" TargetMode="External"/><Relationship Id="rId2570" Type="http://schemas.openxmlformats.org/officeDocument/2006/relationships/hyperlink" Target="https://site.legislaturaqueretaro.gob.mx/CloudPLQ/Transparencia/Nada%20que%20manifestar.pdf" TargetMode="External"/><Relationship Id="rId128" Type="http://schemas.openxmlformats.org/officeDocument/2006/relationships/hyperlink" Target="https://site.legislaturaqueretaro.gob.mx/CloudPLQ/Transparencia/Nada%20que%20manifestar.pdf" TargetMode="External"/><Relationship Id="rId335" Type="http://schemas.openxmlformats.org/officeDocument/2006/relationships/hyperlink" Target="https://site.legislaturaqueretaro.gob.mx/CloudPLQ/Transparencia/Nada%20que%20manifestar.pdf" TargetMode="External"/><Relationship Id="rId542" Type="http://schemas.openxmlformats.org/officeDocument/2006/relationships/hyperlink" Target="https://site.legislaturaqueretaro.gob.mx/CloudPLQ/Transparencia/Nada%20que%20manifestar.pdf" TargetMode="External"/><Relationship Id="rId1172" Type="http://schemas.openxmlformats.org/officeDocument/2006/relationships/hyperlink" Target="https://site.legislaturaqueretaro.gob.mx/CloudPLQ/Transparencia/Nada%20que%20manifestar.pdf" TargetMode="External"/><Relationship Id="rId2016" Type="http://schemas.openxmlformats.org/officeDocument/2006/relationships/hyperlink" Target="https://site.legislaturaqueretaro.gob.mx/CloudPLQ/Transparencia/Nada%20que%20manifestar.pdf" TargetMode="External"/><Relationship Id="rId2223" Type="http://schemas.openxmlformats.org/officeDocument/2006/relationships/hyperlink" Target="https://site.legislaturaqueretaro.gob.mx/CloudPLQ/Transparencia/Nada%20que%20manifestar.pdf" TargetMode="External"/><Relationship Id="rId2430" Type="http://schemas.openxmlformats.org/officeDocument/2006/relationships/hyperlink" Target="https://site.legislaturaqueretaro.gob.mx/CloudPLQ/Transparencia/Nada%20que%20manifestar.pdf" TargetMode="External"/><Relationship Id="rId402" Type="http://schemas.openxmlformats.org/officeDocument/2006/relationships/hyperlink" Target="https://site.legislaturaqueretaro.gob.mx/CloudPLQ/Transparencia/Nada%20que%20manifestar.pdf" TargetMode="External"/><Relationship Id="rId1032" Type="http://schemas.openxmlformats.org/officeDocument/2006/relationships/hyperlink" Target="https://site.legislaturaqueretaro.gob.mx/CloudPLQ/Transparencia/Nada%20que%20manifestar.pdf" TargetMode="External"/><Relationship Id="rId1989" Type="http://schemas.openxmlformats.org/officeDocument/2006/relationships/hyperlink" Target="https://site.legislaturaqueretaro.gob.mx/CloudPLQ/Transparencia/Nada%20que%20manifestar.pdf" TargetMode="External"/><Relationship Id="rId1849" Type="http://schemas.openxmlformats.org/officeDocument/2006/relationships/hyperlink" Target="https://site.legislaturaqueretaro.gob.mx/CloudPLQ/Transparencia/Nada%20que%20manifestar.pdf" TargetMode="External"/><Relationship Id="rId3064" Type="http://schemas.openxmlformats.org/officeDocument/2006/relationships/hyperlink" Target="https://site.legislaturaqueretaro.gob.mx/CloudPLQ/SerAdm/RecMat/2024/5AC62F2E-04BE-48DB-A678-145C0C04C98A.xml" TargetMode="External"/><Relationship Id="rId192" Type="http://schemas.openxmlformats.org/officeDocument/2006/relationships/hyperlink" Target="https://site.legislaturaqueretaro.gob.mx/CloudPLQ/Transparencia/Nada%20que%20manifestar.pdf" TargetMode="External"/><Relationship Id="rId1709" Type="http://schemas.openxmlformats.org/officeDocument/2006/relationships/hyperlink" Target="https://site.legislaturaqueretaro.gob.mx/CloudPLQ/Transparencia/Nada%20que%20manifestar.pdf" TargetMode="External"/><Relationship Id="rId1916" Type="http://schemas.openxmlformats.org/officeDocument/2006/relationships/hyperlink" Target="https://site.legislaturaqueretaro.gob.mx/CloudPLQ/Transparencia/Nada%20que%20manifestar.pdf" TargetMode="External"/><Relationship Id="rId2080" Type="http://schemas.openxmlformats.org/officeDocument/2006/relationships/hyperlink" Target="https://site.legislaturaqueretaro.gob.mx/CloudPLQ/Transparencia/Nada%20que%20manifestar.pdf" TargetMode="External"/><Relationship Id="rId3131" Type="http://schemas.openxmlformats.org/officeDocument/2006/relationships/hyperlink" Target="https://site.legislaturaqueretaro.gob.mx/CloudPLQ/SerAdm/RecMat/2024/42A9C34D-1FBB-4DA1-9D09-AC2DF12BF2C6.xml" TargetMode="External"/><Relationship Id="rId2897" Type="http://schemas.openxmlformats.org/officeDocument/2006/relationships/hyperlink" Target="https://site.legislaturaqueretaro.gob.mx/CloudPLQ/SerAdm/RecMat/2024/00D086A4-517D-4070-BDB7-F234FCCF2168.xml" TargetMode="External"/><Relationship Id="rId869" Type="http://schemas.openxmlformats.org/officeDocument/2006/relationships/hyperlink" Target="https://site.legislaturaqueretaro.gob.mx/CloudPLQ/Transparencia/Nada%20que%20manifestar.pdf" TargetMode="External"/><Relationship Id="rId1499" Type="http://schemas.openxmlformats.org/officeDocument/2006/relationships/hyperlink" Target="https://site.legislaturaqueretaro.gob.mx/CloudPLQ/Transparencia/Nada%20que%20manifestar.pdf" TargetMode="External"/><Relationship Id="rId729" Type="http://schemas.openxmlformats.org/officeDocument/2006/relationships/hyperlink" Target="https://site.legislaturaqueretaro.gob.mx/CloudPLQ/Transparencia/Nada%20que%20manifestar.pdf" TargetMode="External"/><Relationship Id="rId1359" Type="http://schemas.openxmlformats.org/officeDocument/2006/relationships/hyperlink" Target="https://site.legislaturaqueretaro.gob.mx/CloudPLQ/Transparencia/Nada%20que%20manifestar.pdf" TargetMode="External"/><Relationship Id="rId2757" Type="http://schemas.openxmlformats.org/officeDocument/2006/relationships/hyperlink" Target="https://site.legislaturaqueretaro.gob.mx/CloudPLQ/SerAdm/RecMat/2024/LX_PFH_2024_023_VP.pdf" TargetMode="External"/><Relationship Id="rId2964" Type="http://schemas.openxmlformats.org/officeDocument/2006/relationships/hyperlink" Target="https://site.legislaturaqueretaro.gob.mx/CloudPLQ/SerAdm/RecMat/2024/EDAD6D0E-5740-4A39-8C64-0B906927CD6E.xml" TargetMode="External"/><Relationship Id="rId936" Type="http://schemas.openxmlformats.org/officeDocument/2006/relationships/hyperlink" Target="https://site.legislaturaqueretaro.gob.mx/CloudPLQ/Transparencia/Nada%20que%20manifestar.pdf" TargetMode="External"/><Relationship Id="rId1219" Type="http://schemas.openxmlformats.org/officeDocument/2006/relationships/hyperlink" Target="https://site.legislaturaqueretaro.gob.mx/CloudPLQ/Transparencia/Nada%20que%20manifestar.pdf" TargetMode="External"/><Relationship Id="rId1566" Type="http://schemas.openxmlformats.org/officeDocument/2006/relationships/hyperlink" Target="https://site.legislaturaqueretaro.gob.mx/CloudPLQ/Transparencia/Nada%20que%20manifestar.pdf" TargetMode="External"/><Relationship Id="rId1773" Type="http://schemas.openxmlformats.org/officeDocument/2006/relationships/hyperlink" Target="https://site.legislaturaqueretaro.gob.mx/CloudPLQ/Transparencia/Nada%20que%20manifestar.pdf" TargetMode="External"/><Relationship Id="rId1980" Type="http://schemas.openxmlformats.org/officeDocument/2006/relationships/hyperlink" Target="https://site.legislaturaqueretaro.gob.mx/CloudPLQ/Transparencia/Nada%20que%20manifestar.pdf" TargetMode="External"/><Relationship Id="rId2617" Type="http://schemas.openxmlformats.org/officeDocument/2006/relationships/hyperlink" Target="https://site.legislaturaqueretaro.gob.mx/CloudPLQ/SerAdm/RecMat/2024/LX_PFH_2024_053_VP.pdf" TargetMode="External"/><Relationship Id="rId2824" Type="http://schemas.openxmlformats.org/officeDocument/2006/relationships/hyperlink" Target="https://site.legislaturaqueretaro.gob.mx/CloudPLQ/SerAdm/RecMat/2024/LX_PFH_2024_051_VP.pdf" TargetMode="External"/><Relationship Id="rId65" Type="http://schemas.openxmlformats.org/officeDocument/2006/relationships/hyperlink" Target="https://site.legislaturaqueretaro.gob.mx/CloudPLQ/Transparencia/Nada%20que%20manifestar.pdf" TargetMode="External"/><Relationship Id="rId1426" Type="http://schemas.openxmlformats.org/officeDocument/2006/relationships/hyperlink" Target="https://site.legislaturaqueretaro.gob.mx/CloudPLQ/Transparencia/Nada%20que%20manifestar.pdf" TargetMode="External"/><Relationship Id="rId1633" Type="http://schemas.openxmlformats.org/officeDocument/2006/relationships/hyperlink" Target="https://site.legislaturaqueretaro.gob.mx/CloudPLQ/Transparencia/Nada%20que%20manifestar.pdf" TargetMode="External"/><Relationship Id="rId1840" Type="http://schemas.openxmlformats.org/officeDocument/2006/relationships/hyperlink" Target="https://site.legislaturaqueretaro.gob.mx/CloudPLQ/Transparencia/Nada%20que%20manifestar.pdf" TargetMode="External"/><Relationship Id="rId1700" Type="http://schemas.openxmlformats.org/officeDocument/2006/relationships/hyperlink" Target="https://site.legislaturaqueretaro.gob.mx/CloudPLQ/Transparencia/Nada%20que%20manifestar.pdf" TargetMode="External"/><Relationship Id="rId379" Type="http://schemas.openxmlformats.org/officeDocument/2006/relationships/hyperlink" Target="https://site.legislaturaqueretaro.gob.mx/CloudPLQ/Transparencia/Nada%20que%20manifestar.pdf" TargetMode="External"/><Relationship Id="rId586" Type="http://schemas.openxmlformats.org/officeDocument/2006/relationships/hyperlink" Target="https://site.legislaturaqueretaro.gob.mx/CloudPLQ/Transparencia/Nada%20que%20manifestar.pdf" TargetMode="External"/><Relationship Id="rId793" Type="http://schemas.openxmlformats.org/officeDocument/2006/relationships/hyperlink" Target="https://site.legislaturaqueretaro.gob.mx/CloudPLQ/Transparencia/Nada%20que%20manifestar.pdf" TargetMode="External"/><Relationship Id="rId2267" Type="http://schemas.openxmlformats.org/officeDocument/2006/relationships/hyperlink" Target="https://site.legislaturaqueretaro.gob.mx/CloudPLQ/Transparencia/Nada%20que%20manifestar.pdf" TargetMode="External"/><Relationship Id="rId2474" Type="http://schemas.openxmlformats.org/officeDocument/2006/relationships/hyperlink" Target="https://site.legislaturaqueretaro.gob.mx/CloudPLQ/Transparencia/Nada%20que%20manifestar.pdf" TargetMode="External"/><Relationship Id="rId2681" Type="http://schemas.openxmlformats.org/officeDocument/2006/relationships/hyperlink" Target="https://site.legislaturaqueretaro.gob.mx/CloudPLQ/SerAdm/RecMat/2024/LX_AD_S_PF_2024_177_VP.pdf" TargetMode="External"/><Relationship Id="rId239" Type="http://schemas.openxmlformats.org/officeDocument/2006/relationships/hyperlink" Target="https://site.legislaturaqueretaro.gob.mx/CloudPLQ/Transparencia/Nada%20que%20manifestar.pdf" TargetMode="External"/><Relationship Id="rId446" Type="http://schemas.openxmlformats.org/officeDocument/2006/relationships/hyperlink" Target="https://site.legislaturaqueretaro.gob.mx/CloudPLQ/Transparencia/Nada%20que%20manifestar.pdf" TargetMode="External"/><Relationship Id="rId653" Type="http://schemas.openxmlformats.org/officeDocument/2006/relationships/hyperlink" Target="https://site.legislaturaqueretaro.gob.mx/CloudPLQ/Transparencia/Nada%20que%20manifestar.pdf" TargetMode="External"/><Relationship Id="rId1076" Type="http://schemas.openxmlformats.org/officeDocument/2006/relationships/hyperlink" Target="https://site.legislaturaqueretaro.gob.mx/CloudPLQ/Transparencia/Nada%20que%20manifestar.pdf" TargetMode="External"/><Relationship Id="rId1283" Type="http://schemas.openxmlformats.org/officeDocument/2006/relationships/hyperlink" Target="https://site.legislaturaqueretaro.gob.mx/CloudPLQ/Transparencia/Nada%20que%20manifestar.pdf" TargetMode="External"/><Relationship Id="rId1490" Type="http://schemas.openxmlformats.org/officeDocument/2006/relationships/hyperlink" Target="https://site.legislaturaqueretaro.gob.mx/CloudPLQ/Transparencia/Nada%20que%20manifestar.pdf" TargetMode="External"/><Relationship Id="rId2127" Type="http://schemas.openxmlformats.org/officeDocument/2006/relationships/hyperlink" Target="https://site.legislaturaqueretaro.gob.mx/CloudPLQ/Transparencia/Nada%20que%20manifestar.pdf" TargetMode="External"/><Relationship Id="rId2334" Type="http://schemas.openxmlformats.org/officeDocument/2006/relationships/hyperlink" Target="https://site.legislaturaqueretaro.gob.mx/CloudPLQ/Transparencia/Nada%20que%20manifestar.pdf" TargetMode="External"/><Relationship Id="rId306" Type="http://schemas.openxmlformats.org/officeDocument/2006/relationships/hyperlink" Target="https://site.legislaturaqueretaro.gob.mx/CloudPLQ/Transparencia/Nada%20que%20manifestar.pdf" TargetMode="External"/><Relationship Id="rId860" Type="http://schemas.openxmlformats.org/officeDocument/2006/relationships/hyperlink" Target="https://site.legislaturaqueretaro.gob.mx/CloudPLQ/Transparencia/Nada%20que%20manifestar.pdf" TargetMode="External"/><Relationship Id="rId1143" Type="http://schemas.openxmlformats.org/officeDocument/2006/relationships/hyperlink" Target="https://site.legislaturaqueretaro.gob.mx/CloudPLQ/Transparencia/Nada%20que%20manifestar.pdf" TargetMode="External"/><Relationship Id="rId2541" Type="http://schemas.openxmlformats.org/officeDocument/2006/relationships/hyperlink" Target="https://site.legislaturaqueretaro.gob.mx/CloudPLQ/Transparencia/Nada%20que%20manifestar.pdf" TargetMode="External"/><Relationship Id="rId513" Type="http://schemas.openxmlformats.org/officeDocument/2006/relationships/hyperlink" Target="https://site.legislaturaqueretaro.gob.mx/CloudPLQ/Transparencia/Nada%20que%20manifestar.pdf" TargetMode="External"/><Relationship Id="rId720" Type="http://schemas.openxmlformats.org/officeDocument/2006/relationships/hyperlink" Target="https://site.legislaturaqueretaro.gob.mx/CloudPLQ/Transparencia/Nada%20que%20manifestar.pdf" TargetMode="External"/><Relationship Id="rId1350" Type="http://schemas.openxmlformats.org/officeDocument/2006/relationships/hyperlink" Target="https://site.legislaturaqueretaro.gob.mx/CloudPLQ/Transparencia/Nada%20que%20manifestar.pdf" TargetMode="External"/><Relationship Id="rId2401" Type="http://schemas.openxmlformats.org/officeDocument/2006/relationships/hyperlink" Target="https://site.legislaturaqueretaro.gob.mx/CloudPLQ/Transparencia/Nada%20que%20manifestar.pdf" TargetMode="External"/><Relationship Id="rId1003" Type="http://schemas.openxmlformats.org/officeDocument/2006/relationships/hyperlink" Target="https://site.legislaturaqueretaro.gob.mx/CloudPLQ/Transparencia/Nada%20que%20manifestar.pdf" TargetMode="External"/><Relationship Id="rId1210" Type="http://schemas.openxmlformats.org/officeDocument/2006/relationships/hyperlink" Target="https://site.legislaturaqueretaro.gob.mx/CloudPLQ/Transparencia/Nada%20que%20manifestar.pdf" TargetMode="External"/><Relationship Id="rId2191" Type="http://schemas.openxmlformats.org/officeDocument/2006/relationships/hyperlink" Target="https://site.legislaturaqueretaro.gob.mx/CloudPLQ/Transparencia/Nada%20que%20manifestar.pdf" TargetMode="External"/><Relationship Id="rId3035" Type="http://schemas.openxmlformats.org/officeDocument/2006/relationships/hyperlink" Target="https://site.legislaturaqueretaro.gob.mx/CloudPLQ/SerAdm/RecMat/2024/5F55A46C-6C72-4DBA-8B3F-A65B89BA80AA.xml" TargetMode="External"/><Relationship Id="rId163" Type="http://schemas.openxmlformats.org/officeDocument/2006/relationships/hyperlink" Target="https://site.legislaturaqueretaro.gob.mx/CloudPLQ/Transparencia/Nada%20que%20manifestar.pdf" TargetMode="External"/><Relationship Id="rId370" Type="http://schemas.openxmlformats.org/officeDocument/2006/relationships/hyperlink" Target="https://site.legislaturaqueretaro.gob.mx/CloudPLQ/Transparencia/Nada%20que%20manifestar.pdf" TargetMode="External"/><Relationship Id="rId2051" Type="http://schemas.openxmlformats.org/officeDocument/2006/relationships/hyperlink" Target="https://site.legislaturaqueretaro.gob.mx/CloudPLQ/Transparencia/Nada%20que%20manifestar.pdf" TargetMode="External"/><Relationship Id="rId3102" Type="http://schemas.openxmlformats.org/officeDocument/2006/relationships/hyperlink" Target="https://site.legislaturaqueretaro.gob.mx/CloudPLQ/SerAdm/RecMat/2024/6F9246E1-054F-4474-B9BD-DCC2AB996C9A.xml" TargetMode="External"/><Relationship Id="rId230" Type="http://schemas.openxmlformats.org/officeDocument/2006/relationships/hyperlink" Target="https://site.legislaturaqueretaro.gob.mx/CloudPLQ/Transparencia/Nada%20que%20manifestar.pdf" TargetMode="External"/><Relationship Id="rId2868" Type="http://schemas.openxmlformats.org/officeDocument/2006/relationships/hyperlink" Target="https://site.legislaturaqueretaro.gob.mx/CloudPLQ/SerAdm/RecMat/2024/LX_AD_PF_2024_039_VP.pdf" TargetMode="External"/><Relationship Id="rId1677" Type="http://schemas.openxmlformats.org/officeDocument/2006/relationships/hyperlink" Target="https://site.legislaturaqueretaro.gob.mx/CloudPLQ/Transparencia/Nada%20que%20manifestar.pdf" TargetMode="External"/><Relationship Id="rId1884" Type="http://schemas.openxmlformats.org/officeDocument/2006/relationships/hyperlink" Target="https://site.legislaturaqueretaro.gob.mx/CloudPLQ/Transparencia/Nada%20que%20manifestar.pdf" TargetMode="External"/><Relationship Id="rId2728" Type="http://schemas.openxmlformats.org/officeDocument/2006/relationships/hyperlink" Target="https://site.legislaturaqueretaro.gob.mx/CloudPLQ/SerAdm/RecMat/2024/LX_PFH_2024_002_VP.pdf" TargetMode="External"/><Relationship Id="rId2935" Type="http://schemas.openxmlformats.org/officeDocument/2006/relationships/hyperlink" Target="https://site.legislaturaqueretaro.gob.mx/CloudPLQ/SerAdm/RecMat/2024/65302C36-E16B-492F-A6EC-49B12038F27F.xml" TargetMode="External"/><Relationship Id="rId907" Type="http://schemas.openxmlformats.org/officeDocument/2006/relationships/hyperlink" Target="https://site.legislaturaqueretaro.gob.mx/CloudPLQ/Transparencia/Nada%20que%20manifestar.pdf" TargetMode="External"/><Relationship Id="rId1537" Type="http://schemas.openxmlformats.org/officeDocument/2006/relationships/hyperlink" Target="https://site.legislaturaqueretaro.gob.mx/CloudPLQ/Transparencia/Nada%20que%20manifestar.pdf" TargetMode="External"/><Relationship Id="rId1744" Type="http://schemas.openxmlformats.org/officeDocument/2006/relationships/hyperlink" Target="https://site.legislaturaqueretaro.gob.mx/CloudPLQ/Transparencia/Nada%20que%20manifestar.pdf" TargetMode="External"/><Relationship Id="rId1951" Type="http://schemas.openxmlformats.org/officeDocument/2006/relationships/hyperlink" Target="https://site.legislaturaqueretaro.gob.mx/CloudPLQ/Transparencia/Nada%20que%20manifestar.pdf" TargetMode="External"/><Relationship Id="rId36" Type="http://schemas.openxmlformats.org/officeDocument/2006/relationships/hyperlink" Target="https://site.legislaturaqueretaro.gob.mx/CloudPLQ/Transparencia/Nada%20que%20manifestar.pdf" TargetMode="External"/><Relationship Id="rId1604" Type="http://schemas.openxmlformats.org/officeDocument/2006/relationships/hyperlink" Target="https://site.legislaturaqueretaro.gob.mx/CloudPLQ/Transparencia/Nada%20que%20manifestar.pdf" TargetMode="External"/><Relationship Id="rId1811" Type="http://schemas.openxmlformats.org/officeDocument/2006/relationships/hyperlink" Target="https://site.legislaturaqueretaro.gob.mx/CloudPLQ/Transparencia/Nada%20que%20manifestar.pdf" TargetMode="External"/><Relationship Id="rId697" Type="http://schemas.openxmlformats.org/officeDocument/2006/relationships/hyperlink" Target="https://site.legislaturaqueretaro.gob.mx/CloudPLQ/Transparencia/Nada%20que%20manifestar.pdf" TargetMode="External"/><Relationship Id="rId2378" Type="http://schemas.openxmlformats.org/officeDocument/2006/relationships/hyperlink" Target="https://site.legislaturaqueretaro.gob.mx/CloudPLQ/Transparencia/Nada%20que%20manifestar.pdf" TargetMode="External"/><Relationship Id="rId1187" Type="http://schemas.openxmlformats.org/officeDocument/2006/relationships/hyperlink" Target="https://site.legislaturaqueretaro.gob.mx/CloudPLQ/Transparencia/Nada%20que%20manifestar.pdf" TargetMode="External"/><Relationship Id="rId2585" Type="http://schemas.openxmlformats.org/officeDocument/2006/relationships/hyperlink" Target="https://site.legislaturaqueretaro.gob.mx/CloudPLQ/Transparencia/Nada%20que%20manifestar.pdf" TargetMode="External"/><Relationship Id="rId2792" Type="http://schemas.openxmlformats.org/officeDocument/2006/relationships/hyperlink" Target="https://site.legislaturaqueretaro.gob.mx/CloudPLQ/SerAdm/RecMat/2024/LX_PMH_2024_004_VP.pdf" TargetMode="External"/><Relationship Id="rId557" Type="http://schemas.openxmlformats.org/officeDocument/2006/relationships/hyperlink" Target="https://site.legislaturaqueretaro.gob.mx/CloudPLQ/Transparencia/Nada%20que%20manifestar.pdf" TargetMode="External"/><Relationship Id="rId764" Type="http://schemas.openxmlformats.org/officeDocument/2006/relationships/hyperlink" Target="https://site.legislaturaqueretaro.gob.mx/CloudPLQ/Transparencia/Nada%20que%20manifestar.pdf" TargetMode="External"/><Relationship Id="rId971" Type="http://schemas.openxmlformats.org/officeDocument/2006/relationships/hyperlink" Target="https://site.legislaturaqueretaro.gob.mx/CloudPLQ/Transparencia/Nada%20que%20manifestar.pdf" TargetMode="External"/><Relationship Id="rId1394" Type="http://schemas.openxmlformats.org/officeDocument/2006/relationships/hyperlink" Target="https://site.legislaturaqueretaro.gob.mx/CloudPLQ/Transparencia/Nada%20que%20manifestar.pdf" TargetMode="External"/><Relationship Id="rId2238" Type="http://schemas.openxmlformats.org/officeDocument/2006/relationships/hyperlink" Target="https://site.legislaturaqueretaro.gob.mx/CloudPLQ/Transparencia/Nada%20que%20manifestar.pdf" TargetMode="External"/><Relationship Id="rId2445" Type="http://schemas.openxmlformats.org/officeDocument/2006/relationships/hyperlink" Target="https://site.legislaturaqueretaro.gob.mx/CloudPLQ/Transparencia/Nada%20que%20manifestar.pdf" TargetMode="External"/><Relationship Id="rId2652" Type="http://schemas.openxmlformats.org/officeDocument/2006/relationships/hyperlink" Target="https://site.legislaturaqueretaro.gob.mx/CloudPLQ/SerAdm/RecMat/2024/LX_AD_S_PF_2024_169_VP.pdf" TargetMode="External"/><Relationship Id="rId417" Type="http://schemas.openxmlformats.org/officeDocument/2006/relationships/hyperlink" Target="https://site.legislaturaqueretaro.gob.mx/CloudPLQ/Transparencia/Nada%20que%20manifestar.pdf" TargetMode="External"/><Relationship Id="rId624" Type="http://schemas.openxmlformats.org/officeDocument/2006/relationships/hyperlink" Target="https://site.legislaturaqueretaro.gob.mx/CloudPLQ/Transparencia/Nada%20que%20manifestar.pdf" TargetMode="External"/><Relationship Id="rId831" Type="http://schemas.openxmlformats.org/officeDocument/2006/relationships/hyperlink" Target="https://site.legislaturaqueretaro.gob.mx/CloudPLQ/Transparencia/Nada%20que%20manifestar.pdf" TargetMode="External"/><Relationship Id="rId1047" Type="http://schemas.openxmlformats.org/officeDocument/2006/relationships/hyperlink" Target="https://site.legislaturaqueretaro.gob.mx/CloudPLQ/Transparencia/Nada%20que%20manifestar.pdf" TargetMode="External"/><Relationship Id="rId1254" Type="http://schemas.openxmlformats.org/officeDocument/2006/relationships/hyperlink" Target="https://site.legislaturaqueretaro.gob.mx/CloudPLQ/Transparencia/Nada%20que%20manifestar.pdf" TargetMode="External"/><Relationship Id="rId1461" Type="http://schemas.openxmlformats.org/officeDocument/2006/relationships/hyperlink" Target="https://site.legislaturaqueretaro.gob.mx/CloudPLQ/Transparencia/Nada%20que%20manifestar.pdf" TargetMode="External"/><Relationship Id="rId2305" Type="http://schemas.openxmlformats.org/officeDocument/2006/relationships/hyperlink" Target="https://site.legislaturaqueretaro.gob.mx/CloudPLQ/Transparencia/Nada%20que%20manifestar.pdf" TargetMode="External"/><Relationship Id="rId2512" Type="http://schemas.openxmlformats.org/officeDocument/2006/relationships/hyperlink" Target="https://site.legislaturaqueretaro.gob.mx/CloudPLQ/Transparencia/Nada%20que%20manifestar.pdf" TargetMode="External"/><Relationship Id="rId1114" Type="http://schemas.openxmlformats.org/officeDocument/2006/relationships/hyperlink" Target="https://site.legislaturaqueretaro.gob.mx/CloudPLQ/Transparencia/Nada%20que%20manifestar.pdf" TargetMode="External"/><Relationship Id="rId1321" Type="http://schemas.openxmlformats.org/officeDocument/2006/relationships/hyperlink" Target="https://site.legislaturaqueretaro.gob.mx/CloudPLQ/Transparencia/Nada%20que%20manifestar.pdf" TargetMode="External"/><Relationship Id="rId3079" Type="http://schemas.openxmlformats.org/officeDocument/2006/relationships/hyperlink" Target="https://site.legislaturaqueretaro.gob.mx/CloudPLQ/SerAdm/RecMat/2024/9CCB45FC-8590-405B-9CE7-F1DFC6910389.xml" TargetMode="External"/><Relationship Id="rId2095" Type="http://schemas.openxmlformats.org/officeDocument/2006/relationships/hyperlink" Target="https://site.legislaturaqueretaro.gob.mx/CloudPLQ/Transparencia/Nada%20que%20manifestar.pdf" TargetMode="External"/><Relationship Id="rId3146" Type="http://schemas.openxmlformats.org/officeDocument/2006/relationships/hyperlink" Target="https://site.legislaturaqueretaro.gob.mx/CloudPLQ/SerAdm/RecMat/2024/4088E19A-54A9-4108-A445-B6436B47ECD8.xml" TargetMode="External"/><Relationship Id="rId274" Type="http://schemas.openxmlformats.org/officeDocument/2006/relationships/hyperlink" Target="https://site.legislaturaqueretaro.gob.mx/CloudPLQ/Transparencia/Nada%20que%20manifestar.pdf" TargetMode="External"/><Relationship Id="rId481" Type="http://schemas.openxmlformats.org/officeDocument/2006/relationships/hyperlink" Target="https://site.legislaturaqueretaro.gob.mx/CloudPLQ/Transparencia/Nada%20que%20manifestar.pdf" TargetMode="External"/><Relationship Id="rId2162" Type="http://schemas.openxmlformats.org/officeDocument/2006/relationships/hyperlink" Target="https://site.legislaturaqueretaro.gob.mx/CloudPLQ/Transparencia/Nada%20que%20manifestar.pdf" TargetMode="External"/><Relationship Id="rId3006" Type="http://schemas.openxmlformats.org/officeDocument/2006/relationships/hyperlink" Target="https://site.legislaturaqueretaro.gob.mx/CloudPLQ/SerAdm/RecMat/2024/636F6794-DA91-4D6A-BBC9-9A21F21254C0.xml" TargetMode="External"/><Relationship Id="rId134" Type="http://schemas.openxmlformats.org/officeDocument/2006/relationships/hyperlink" Target="https://site.legislaturaqueretaro.gob.mx/CloudPLQ/Transparencia/Nada%20que%20manifestar.pdf" TargetMode="External"/><Relationship Id="rId341" Type="http://schemas.openxmlformats.org/officeDocument/2006/relationships/hyperlink" Target="https://site.legislaturaqueretaro.gob.mx/CloudPLQ/Transparencia/Nada%20que%20manifestar.pdf" TargetMode="External"/><Relationship Id="rId2022" Type="http://schemas.openxmlformats.org/officeDocument/2006/relationships/hyperlink" Target="https://site.legislaturaqueretaro.gob.mx/CloudPLQ/Transparencia/Nada%20que%20manifestar.pdf" TargetMode="External"/><Relationship Id="rId2979" Type="http://schemas.openxmlformats.org/officeDocument/2006/relationships/hyperlink" Target="https://site.legislaturaqueretaro.gob.mx/CloudPLQ/SerAdm/RecMat/2024/F8338C25-BF9F-4232-9AD3-689E073123DE.xml" TargetMode="External"/><Relationship Id="rId201" Type="http://schemas.openxmlformats.org/officeDocument/2006/relationships/hyperlink" Target="https://site.legislaturaqueretaro.gob.mx/CloudPLQ/Transparencia/Nada%20que%20manifestar.pdf" TargetMode="External"/><Relationship Id="rId1788" Type="http://schemas.openxmlformats.org/officeDocument/2006/relationships/hyperlink" Target="https://site.legislaturaqueretaro.gob.mx/CloudPLQ/Transparencia/Nada%20que%20manifestar.pdf" TargetMode="External"/><Relationship Id="rId1995" Type="http://schemas.openxmlformats.org/officeDocument/2006/relationships/hyperlink" Target="https://site.legislaturaqueretaro.gob.mx/CloudPLQ/Transparencia/Nada%20que%20manifestar.pdf" TargetMode="External"/><Relationship Id="rId2839" Type="http://schemas.openxmlformats.org/officeDocument/2006/relationships/hyperlink" Target="https://site.legislaturaqueretaro.gob.mx/CloudPLQ/SerAdm/RecMat/2024/LX_AD_S_PF_2024_225_VP.pdf" TargetMode="External"/><Relationship Id="rId1648" Type="http://schemas.openxmlformats.org/officeDocument/2006/relationships/hyperlink" Target="https://site.legislaturaqueretaro.gob.mx/CloudPLQ/Transparencia/Nada%20que%20manifestar.pdf" TargetMode="External"/><Relationship Id="rId1508" Type="http://schemas.openxmlformats.org/officeDocument/2006/relationships/hyperlink" Target="https://site.legislaturaqueretaro.gob.mx/CloudPLQ/Transparencia/Nada%20que%20manifestar.pdf" TargetMode="External"/><Relationship Id="rId1855" Type="http://schemas.openxmlformats.org/officeDocument/2006/relationships/hyperlink" Target="https://site.legislaturaqueretaro.gob.mx/CloudPLQ/Transparencia/Nada%20que%20manifestar.pdf" TargetMode="External"/><Relationship Id="rId2906" Type="http://schemas.openxmlformats.org/officeDocument/2006/relationships/hyperlink" Target="https://site.legislaturaqueretaro.gob.mx/CloudPLQ/SerAdm/RecMat/2024/3E5A98E5-EBC4-4366-992E-D02E8DE1446D.xml" TargetMode="External"/><Relationship Id="rId3070" Type="http://schemas.openxmlformats.org/officeDocument/2006/relationships/hyperlink" Target="https://site.legislaturaqueretaro.gob.mx/CloudPLQ/SerAdm/RecMat/2024/E0FC04D0-203A-45BB-AB73-CD8597A8FECC.xml" TargetMode="External"/><Relationship Id="rId1715" Type="http://schemas.openxmlformats.org/officeDocument/2006/relationships/hyperlink" Target="https://site.legislaturaqueretaro.gob.mx/CloudPLQ/Transparencia/Nada%20que%20manifestar.pdf" TargetMode="External"/><Relationship Id="rId1922" Type="http://schemas.openxmlformats.org/officeDocument/2006/relationships/hyperlink" Target="https://site.legislaturaqueretaro.gob.mx/CloudPLQ/Transparencia/Nada%20que%20manifestar.pdf" TargetMode="External"/><Relationship Id="rId2489" Type="http://schemas.openxmlformats.org/officeDocument/2006/relationships/hyperlink" Target="https://site.legislaturaqueretaro.gob.mx/CloudPLQ/Transparencia/Nada%20que%20manifestar.pdf" TargetMode="External"/><Relationship Id="rId2696" Type="http://schemas.openxmlformats.org/officeDocument/2006/relationships/hyperlink" Target="https://site.legislaturaqueretaro.gob.mx/CloudPLQ/SerAdm/RecMat/2024/LX_AD_PM_2024_016_VP.pdf" TargetMode="External"/><Relationship Id="rId668" Type="http://schemas.openxmlformats.org/officeDocument/2006/relationships/hyperlink" Target="https://site.legislaturaqueretaro.gob.mx/CloudPLQ/Transparencia/Nada%20que%20manifestar.pdf" TargetMode="External"/><Relationship Id="rId875" Type="http://schemas.openxmlformats.org/officeDocument/2006/relationships/hyperlink" Target="https://site.legislaturaqueretaro.gob.mx/CloudPLQ/Transparencia/Nada%20que%20manifestar.pdf" TargetMode="External"/><Relationship Id="rId1298" Type="http://schemas.openxmlformats.org/officeDocument/2006/relationships/hyperlink" Target="https://site.legislaturaqueretaro.gob.mx/CloudPLQ/Transparencia/Nada%20que%20manifestar.pdf" TargetMode="External"/><Relationship Id="rId2349" Type="http://schemas.openxmlformats.org/officeDocument/2006/relationships/hyperlink" Target="https://site.legislaturaqueretaro.gob.mx/CloudPLQ/Transparencia/Nada%20que%20manifestar.pdf" TargetMode="External"/><Relationship Id="rId2556" Type="http://schemas.openxmlformats.org/officeDocument/2006/relationships/hyperlink" Target="https://site.legislaturaqueretaro.gob.mx/CloudPLQ/Transparencia/Nada%20que%20manifestar.pdf" TargetMode="External"/><Relationship Id="rId2763" Type="http://schemas.openxmlformats.org/officeDocument/2006/relationships/hyperlink" Target="https://site.legislaturaqueretaro.gob.mx/CloudPLQ/SerAdm/RecMat/2024/LX_PFH_2024_020_VP.pdf" TargetMode="External"/><Relationship Id="rId2970" Type="http://schemas.openxmlformats.org/officeDocument/2006/relationships/hyperlink" Target="https://site.legislaturaqueretaro.gob.mx/CloudPLQ/SerAdm/RecMat/2024/9FA5C849-208A-41D5-A790-659640401097.xml" TargetMode="External"/><Relationship Id="rId528" Type="http://schemas.openxmlformats.org/officeDocument/2006/relationships/hyperlink" Target="https://site.legislaturaqueretaro.gob.mx/CloudPLQ/Transparencia/Nada%20que%20manifestar.pdf" TargetMode="External"/><Relationship Id="rId735" Type="http://schemas.openxmlformats.org/officeDocument/2006/relationships/hyperlink" Target="https://site.legislaturaqueretaro.gob.mx/CloudPLQ/Transparencia/Nada%20que%20manifestar.pdf" TargetMode="External"/><Relationship Id="rId942" Type="http://schemas.openxmlformats.org/officeDocument/2006/relationships/hyperlink" Target="https://site.legislaturaqueretaro.gob.mx/CloudPLQ/Transparencia/Nada%20que%20manifestar.pdf" TargetMode="External"/><Relationship Id="rId1158" Type="http://schemas.openxmlformats.org/officeDocument/2006/relationships/hyperlink" Target="https://site.legislaturaqueretaro.gob.mx/CloudPLQ/Transparencia/Nada%20que%20manifestar.pdf" TargetMode="External"/><Relationship Id="rId1365" Type="http://schemas.openxmlformats.org/officeDocument/2006/relationships/hyperlink" Target="https://site.legislaturaqueretaro.gob.mx/CloudPLQ/Transparencia/Nada%20que%20manifestar.pdf" TargetMode="External"/><Relationship Id="rId1572" Type="http://schemas.openxmlformats.org/officeDocument/2006/relationships/hyperlink" Target="https://site.legislaturaqueretaro.gob.mx/CloudPLQ/Transparencia/Nada%20que%20manifestar.pdf" TargetMode="External"/><Relationship Id="rId2209" Type="http://schemas.openxmlformats.org/officeDocument/2006/relationships/hyperlink" Target="https://site.legislaturaqueretaro.gob.mx/CloudPLQ/Transparencia/Nada%20que%20manifestar.pdf" TargetMode="External"/><Relationship Id="rId2416" Type="http://schemas.openxmlformats.org/officeDocument/2006/relationships/hyperlink" Target="https://site.legislaturaqueretaro.gob.mx/CloudPLQ/Transparencia/Nada%20que%20manifestar.pdf" TargetMode="External"/><Relationship Id="rId2623" Type="http://schemas.openxmlformats.org/officeDocument/2006/relationships/hyperlink" Target="https://site.legislaturaqueretaro.gob.mx/CloudPLQ/SerAdm/RecMat/2024/LX_PFH_2024_009_VP.pdf" TargetMode="External"/><Relationship Id="rId1018" Type="http://schemas.openxmlformats.org/officeDocument/2006/relationships/hyperlink" Target="https://site.legislaturaqueretaro.gob.mx/CloudPLQ/Transparencia/Nada%20que%20manifestar.pdf" TargetMode="External"/><Relationship Id="rId1225" Type="http://schemas.openxmlformats.org/officeDocument/2006/relationships/hyperlink" Target="https://site.legislaturaqueretaro.gob.mx/CloudPLQ/Transparencia/Nada%20que%20manifestar.pdf" TargetMode="External"/><Relationship Id="rId1432" Type="http://schemas.openxmlformats.org/officeDocument/2006/relationships/hyperlink" Target="https://site.legislaturaqueretaro.gob.mx/CloudPLQ/Transparencia/Nada%20que%20manifestar.pdf" TargetMode="External"/><Relationship Id="rId2830" Type="http://schemas.openxmlformats.org/officeDocument/2006/relationships/hyperlink" Target="https://site.legislaturaqueretaro.gob.mx/CloudPLQ/SerAdm/RecMat/2024/LX_AD_S_PM_2024_103_VP.pdf" TargetMode="External"/><Relationship Id="rId71" Type="http://schemas.openxmlformats.org/officeDocument/2006/relationships/hyperlink" Target="https://site.legislaturaqueretaro.gob.mx/CloudPLQ/Transparencia/Nada%20que%20manifestar.pdf" TargetMode="External"/><Relationship Id="rId802" Type="http://schemas.openxmlformats.org/officeDocument/2006/relationships/hyperlink" Target="https://site.legislaturaqueretaro.gob.mx/CloudPLQ/Transparencia/Nada%20que%20manifestar.pdf" TargetMode="External"/><Relationship Id="rId178" Type="http://schemas.openxmlformats.org/officeDocument/2006/relationships/hyperlink" Target="https://site.legislaturaqueretaro.gob.mx/CloudPLQ/Transparencia/Nada%20que%20manifestar.pdf" TargetMode="External"/><Relationship Id="rId385" Type="http://schemas.openxmlformats.org/officeDocument/2006/relationships/hyperlink" Target="https://site.legislaturaqueretaro.gob.mx/CloudPLQ/Transparencia/Nada%20que%20manifestar.pdf" TargetMode="External"/><Relationship Id="rId592" Type="http://schemas.openxmlformats.org/officeDocument/2006/relationships/hyperlink" Target="https://site.legislaturaqueretaro.gob.mx/CloudPLQ/Transparencia/Nada%20que%20manifestar.pdf" TargetMode="External"/><Relationship Id="rId2066" Type="http://schemas.openxmlformats.org/officeDocument/2006/relationships/hyperlink" Target="https://site.legislaturaqueretaro.gob.mx/CloudPLQ/Transparencia/Nada%20que%20manifestar.pdf" TargetMode="External"/><Relationship Id="rId2273" Type="http://schemas.openxmlformats.org/officeDocument/2006/relationships/hyperlink" Target="https://site.legislaturaqueretaro.gob.mx/CloudPLQ/Transparencia/Nada%20que%20manifestar.pdf" TargetMode="External"/><Relationship Id="rId2480" Type="http://schemas.openxmlformats.org/officeDocument/2006/relationships/hyperlink" Target="https://site.legislaturaqueretaro.gob.mx/CloudPLQ/Transparencia/Nada%20que%20manifestar.pdf" TargetMode="External"/><Relationship Id="rId3117" Type="http://schemas.openxmlformats.org/officeDocument/2006/relationships/hyperlink" Target="https://site.legislaturaqueretaro.gob.mx/CloudPLQ/SerAdm/RecMat/2024/76E18AF3-FAFB-42A9-B571-9CE1D490CA74.xml" TargetMode="External"/><Relationship Id="rId245" Type="http://schemas.openxmlformats.org/officeDocument/2006/relationships/hyperlink" Target="https://site.legislaturaqueretaro.gob.mx/CloudPLQ/Transparencia/Nada%20que%20manifestar.pdf" TargetMode="External"/><Relationship Id="rId452" Type="http://schemas.openxmlformats.org/officeDocument/2006/relationships/hyperlink" Target="https://site.legislaturaqueretaro.gob.mx/CloudPLQ/Transparencia/Nada%20que%20manifestar.pdf" TargetMode="External"/><Relationship Id="rId1082" Type="http://schemas.openxmlformats.org/officeDocument/2006/relationships/hyperlink" Target="https://site.legislaturaqueretaro.gob.mx/CloudPLQ/Transparencia/Nada%20que%20manifestar.pdf" TargetMode="External"/><Relationship Id="rId2133" Type="http://schemas.openxmlformats.org/officeDocument/2006/relationships/hyperlink" Target="https://site.legislaturaqueretaro.gob.mx/CloudPLQ/Transparencia/Nada%20que%20manifestar.pdf" TargetMode="External"/><Relationship Id="rId2340" Type="http://schemas.openxmlformats.org/officeDocument/2006/relationships/hyperlink" Target="https://site.legislaturaqueretaro.gob.mx/CloudPLQ/Transparencia/Nada%20que%20manifestar.pdf" TargetMode="External"/><Relationship Id="rId105" Type="http://schemas.openxmlformats.org/officeDocument/2006/relationships/hyperlink" Target="https://site.legislaturaqueretaro.gob.mx/CloudPLQ/Transparencia/Nada%20que%20manifestar.pdf" TargetMode="External"/><Relationship Id="rId312" Type="http://schemas.openxmlformats.org/officeDocument/2006/relationships/hyperlink" Target="https://site.legislaturaqueretaro.gob.mx/CloudPLQ/Transparencia/Nada%20que%20manifestar.pdf" TargetMode="External"/><Relationship Id="rId2200" Type="http://schemas.openxmlformats.org/officeDocument/2006/relationships/hyperlink" Target="https://site.legislaturaqueretaro.gob.mx/CloudPLQ/Transparencia/Nada%20que%20manifestar.pdf" TargetMode="External"/><Relationship Id="rId1899" Type="http://schemas.openxmlformats.org/officeDocument/2006/relationships/hyperlink" Target="https://site.legislaturaqueretaro.gob.mx/CloudPLQ/Transparencia/Nada%20que%20manifestar.pdf" TargetMode="External"/><Relationship Id="rId1759" Type="http://schemas.openxmlformats.org/officeDocument/2006/relationships/hyperlink" Target="https://site.legislaturaqueretaro.gob.mx/CloudPLQ/Transparencia/Nada%20que%20manifestar.pdf" TargetMode="External"/><Relationship Id="rId1966" Type="http://schemas.openxmlformats.org/officeDocument/2006/relationships/hyperlink" Target="https://site.legislaturaqueretaro.gob.mx/CloudPLQ/Transparencia/Nada%20que%20manifestar.pdf" TargetMode="External"/><Relationship Id="rId1619" Type="http://schemas.openxmlformats.org/officeDocument/2006/relationships/hyperlink" Target="https://site.legislaturaqueretaro.gob.mx/CloudPLQ/Transparencia/Nada%20que%20manifestar.pdf" TargetMode="External"/><Relationship Id="rId1826" Type="http://schemas.openxmlformats.org/officeDocument/2006/relationships/hyperlink" Target="https://site.legislaturaqueretaro.gob.mx/CloudPLQ/Transparencia/Nada%20que%20manifestar.pdf" TargetMode="External"/><Relationship Id="rId3041" Type="http://schemas.openxmlformats.org/officeDocument/2006/relationships/hyperlink" Target="https://site.legislaturaqueretaro.gob.mx/CloudPLQ/SerAdm/RecMat/2024/84AFB554-6043-4137-B56E-57A65568582B.xml" TargetMode="External"/><Relationship Id="rId779" Type="http://schemas.openxmlformats.org/officeDocument/2006/relationships/hyperlink" Target="https://site.legislaturaqueretaro.gob.mx/CloudPLQ/Transparencia/Nada%20que%20manifestar.pdf" TargetMode="External"/><Relationship Id="rId986" Type="http://schemas.openxmlformats.org/officeDocument/2006/relationships/hyperlink" Target="https://site.legislaturaqueretaro.gob.mx/CloudPLQ/Transparencia/Nada%20que%20manifestar.pdf" TargetMode="External"/><Relationship Id="rId2667" Type="http://schemas.openxmlformats.org/officeDocument/2006/relationships/hyperlink" Target="https://site.legislaturaqueretaro.gob.mx/CloudPLQ/SerAdm/RecMat/2024/LX_AD_PF_2024_034_VP.pdf" TargetMode="External"/><Relationship Id="rId639" Type="http://schemas.openxmlformats.org/officeDocument/2006/relationships/hyperlink" Target="https://site.legislaturaqueretaro.gob.mx/CloudPLQ/Transparencia/Nada%20que%20manifestar.pdf" TargetMode="External"/><Relationship Id="rId1269" Type="http://schemas.openxmlformats.org/officeDocument/2006/relationships/hyperlink" Target="https://site.legislaturaqueretaro.gob.mx/CloudPLQ/Transparencia/Nada%20que%20manifestar.pdf" TargetMode="External"/><Relationship Id="rId1476" Type="http://schemas.openxmlformats.org/officeDocument/2006/relationships/hyperlink" Target="https://site.legislaturaqueretaro.gob.mx/CloudPLQ/Transparencia/Nada%20que%20manifestar.pdf" TargetMode="External"/><Relationship Id="rId2874" Type="http://schemas.openxmlformats.org/officeDocument/2006/relationships/hyperlink" Target="https://site.legislaturaqueretaro.gob.mx/CloudPLQ/SerAdm/RecMat/2024/LX_AD_S_PF_2024_258_VP.pdf" TargetMode="External"/><Relationship Id="rId846" Type="http://schemas.openxmlformats.org/officeDocument/2006/relationships/hyperlink" Target="https://site.legislaturaqueretaro.gob.mx/CloudPLQ/Transparencia/Nada%20que%20manifestar.pdf" TargetMode="External"/><Relationship Id="rId1129" Type="http://schemas.openxmlformats.org/officeDocument/2006/relationships/hyperlink" Target="https://site.legislaturaqueretaro.gob.mx/CloudPLQ/Transparencia/Nada%20que%20manifestar.pdf" TargetMode="External"/><Relationship Id="rId1683" Type="http://schemas.openxmlformats.org/officeDocument/2006/relationships/hyperlink" Target="https://site.legislaturaqueretaro.gob.mx/CloudPLQ/Transparencia/Nada%20que%20manifestar.pdf" TargetMode="External"/><Relationship Id="rId1890" Type="http://schemas.openxmlformats.org/officeDocument/2006/relationships/hyperlink" Target="https://site.legislaturaqueretaro.gob.mx/CloudPLQ/Transparencia/Nada%20que%20manifestar.pdf" TargetMode="External"/><Relationship Id="rId2527" Type="http://schemas.openxmlformats.org/officeDocument/2006/relationships/hyperlink" Target="https://site.legislaturaqueretaro.gob.mx/CloudPLQ/Transparencia/Nada%20que%20manifestar.pdf" TargetMode="External"/><Relationship Id="rId2734" Type="http://schemas.openxmlformats.org/officeDocument/2006/relationships/hyperlink" Target="https://site.legislaturaqueretaro.gob.mx/CloudPLQ/SerAdm/RecMat/2024/LX_PFH_2024_013_VP.pdf" TargetMode="External"/><Relationship Id="rId2941" Type="http://schemas.openxmlformats.org/officeDocument/2006/relationships/hyperlink" Target="https://site.legislaturaqueretaro.gob.mx/CloudPLQ/SerAdm/RecMat/2024/E82FB359-74ED-4AE5-8B58-736228757DBF.xml" TargetMode="External"/><Relationship Id="rId706" Type="http://schemas.openxmlformats.org/officeDocument/2006/relationships/hyperlink" Target="https://site.legislaturaqueretaro.gob.mx/CloudPLQ/Transparencia/Nada%20que%20manifestar.pdf" TargetMode="External"/><Relationship Id="rId913" Type="http://schemas.openxmlformats.org/officeDocument/2006/relationships/hyperlink" Target="https://site.legislaturaqueretaro.gob.mx/CloudPLQ/Transparencia/Nada%20que%20manifestar.pdf" TargetMode="External"/><Relationship Id="rId1336" Type="http://schemas.openxmlformats.org/officeDocument/2006/relationships/hyperlink" Target="https://site.legislaturaqueretaro.gob.mx/CloudPLQ/Transparencia/Nada%20que%20manifestar.pdf" TargetMode="External"/><Relationship Id="rId1543" Type="http://schemas.openxmlformats.org/officeDocument/2006/relationships/hyperlink" Target="https://site.legislaturaqueretaro.gob.mx/CloudPLQ/Transparencia/Nada%20que%20manifestar.pdf" TargetMode="External"/><Relationship Id="rId1750" Type="http://schemas.openxmlformats.org/officeDocument/2006/relationships/hyperlink" Target="https://site.legislaturaqueretaro.gob.mx/CloudPLQ/Transparencia/Nada%20que%20manifestar.pdf" TargetMode="External"/><Relationship Id="rId2801" Type="http://schemas.openxmlformats.org/officeDocument/2006/relationships/hyperlink" Target="https://site.legislaturaqueretaro.gob.mx/CloudPLQ/SerAdm/RecMat/2024/LX_AD_E_PF_2024_009_VP.pdf" TargetMode="External"/><Relationship Id="rId42" Type="http://schemas.openxmlformats.org/officeDocument/2006/relationships/hyperlink" Target="https://site.legislaturaqueretaro.gob.mx/CloudPLQ/Transparencia/Nada%20que%20manifestar.pdf" TargetMode="External"/><Relationship Id="rId1403" Type="http://schemas.openxmlformats.org/officeDocument/2006/relationships/hyperlink" Target="https://site.legislaturaqueretaro.gob.mx/CloudPLQ/Transparencia/Nada%20que%20manifestar.pdf" TargetMode="External"/><Relationship Id="rId1610" Type="http://schemas.openxmlformats.org/officeDocument/2006/relationships/hyperlink" Target="https://site.legislaturaqueretaro.gob.mx/CloudPLQ/Transparencia/Nada%20que%20manifestar.pdf" TargetMode="External"/><Relationship Id="rId289" Type="http://schemas.openxmlformats.org/officeDocument/2006/relationships/hyperlink" Target="https://site.legislaturaqueretaro.gob.mx/CloudPLQ/Transparencia/Nada%20que%20manifestar.pdf" TargetMode="External"/><Relationship Id="rId496" Type="http://schemas.openxmlformats.org/officeDocument/2006/relationships/hyperlink" Target="https://site.legislaturaqueretaro.gob.mx/CloudPLQ/Transparencia/Nada%20que%20manifestar.pdf" TargetMode="External"/><Relationship Id="rId2177" Type="http://schemas.openxmlformats.org/officeDocument/2006/relationships/hyperlink" Target="https://site.legislaturaqueretaro.gob.mx/CloudPLQ/Transparencia/Nada%20que%20manifestar.pdf" TargetMode="External"/><Relationship Id="rId2384" Type="http://schemas.openxmlformats.org/officeDocument/2006/relationships/hyperlink" Target="https://site.legislaturaqueretaro.gob.mx/CloudPLQ/Transparencia/Nada%20que%20manifestar.pdf" TargetMode="External"/><Relationship Id="rId2591" Type="http://schemas.openxmlformats.org/officeDocument/2006/relationships/hyperlink" Target="https://site.legislaturaqueretaro.gob.mx/CloudPLQ/Transparencia/Nada%20que%20manifestar.pdf" TargetMode="External"/><Relationship Id="rId149" Type="http://schemas.openxmlformats.org/officeDocument/2006/relationships/hyperlink" Target="https://site.legislaturaqueretaro.gob.mx/CloudPLQ/Transparencia/Nada%20que%20manifestar.pdf" TargetMode="External"/><Relationship Id="rId356" Type="http://schemas.openxmlformats.org/officeDocument/2006/relationships/hyperlink" Target="https://site.legislaturaqueretaro.gob.mx/CloudPLQ/Transparencia/Nada%20que%20manifestar.pdf" TargetMode="External"/><Relationship Id="rId563" Type="http://schemas.openxmlformats.org/officeDocument/2006/relationships/hyperlink" Target="https://site.legislaturaqueretaro.gob.mx/CloudPLQ/Transparencia/Nada%20que%20manifestar.pdf" TargetMode="External"/><Relationship Id="rId770" Type="http://schemas.openxmlformats.org/officeDocument/2006/relationships/hyperlink" Target="https://site.legislaturaqueretaro.gob.mx/CloudPLQ/Transparencia/Nada%20que%20manifestar.pdf" TargetMode="External"/><Relationship Id="rId1193" Type="http://schemas.openxmlformats.org/officeDocument/2006/relationships/hyperlink" Target="https://site.legislaturaqueretaro.gob.mx/CloudPLQ/Transparencia/Nada%20que%20manifestar.pdf" TargetMode="External"/><Relationship Id="rId2037" Type="http://schemas.openxmlformats.org/officeDocument/2006/relationships/hyperlink" Target="https://site.legislaturaqueretaro.gob.mx/CloudPLQ/Transparencia/Nada%20que%20manifestar.pdf" TargetMode="External"/><Relationship Id="rId2244" Type="http://schemas.openxmlformats.org/officeDocument/2006/relationships/hyperlink" Target="https://site.legislaturaqueretaro.gob.mx/CloudPLQ/Transparencia/Nada%20que%20manifestar.pdf" TargetMode="External"/><Relationship Id="rId2451" Type="http://schemas.openxmlformats.org/officeDocument/2006/relationships/hyperlink" Target="https://site.legislaturaqueretaro.gob.mx/CloudPLQ/Transparencia/Nada%20que%20manifestar.pdf" TargetMode="External"/><Relationship Id="rId216" Type="http://schemas.openxmlformats.org/officeDocument/2006/relationships/hyperlink" Target="https://site.legislaturaqueretaro.gob.mx/CloudPLQ/Transparencia/Nada%20que%20manifestar.pdf" TargetMode="External"/><Relationship Id="rId423" Type="http://schemas.openxmlformats.org/officeDocument/2006/relationships/hyperlink" Target="https://site.legislaturaqueretaro.gob.mx/CloudPLQ/Transparencia/Nada%20que%20manifestar.pdf" TargetMode="External"/><Relationship Id="rId1053" Type="http://schemas.openxmlformats.org/officeDocument/2006/relationships/hyperlink" Target="https://site.legislaturaqueretaro.gob.mx/CloudPLQ/Transparencia/Nada%20que%20manifestar.pdf" TargetMode="External"/><Relationship Id="rId1260" Type="http://schemas.openxmlformats.org/officeDocument/2006/relationships/hyperlink" Target="https://site.legislaturaqueretaro.gob.mx/CloudPLQ/Transparencia/Nada%20que%20manifestar.pdf" TargetMode="External"/><Relationship Id="rId2104" Type="http://schemas.openxmlformats.org/officeDocument/2006/relationships/hyperlink" Target="https://site.legislaturaqueretaro.gob.mx/CloudPLQ/Transparencia/Nada%20que%20manifestar.pdf" TargetMode="External"/><Relationship Id="rId630" Type="http://schemas.openxmlformats.org/officeDocument/2006/relationships/hyperlink" Target="https://site.legislaturaqueretaro.gob.mx/CloudPLQ/Transparencia/Nada%20que%20manifestar.pdf" TargetMode="External"/><Relationship Id="rId2311" Type="http://schemas.openxmlformats.org/officeDocument/2006/relationships/hyperlink" Target="https://site.legislaturaqueretaro.gob.mx/CloudPLQ/Transparencia/Nada%20que%20manifestar.pdf" TargetMode="External"/><Relationship Id="rId1120" Type="http://schemas.openxmlformats.org/officeDocument/2006/relationships/hyperlink" Target="https://site.legislaturaqueretaro.gob.mx/CloudPLQ/Transparencia/Nada%20que%20manifestar.pdf" TargetMode="External"/><Relationship Id="rId1937" Type="http://schemas.openxmlformats.org/officeDocument/2006/relationships/hyperlink" Target="https://site.legislaturaqueretaro.gob.mx/CloudPLQ/Transparencia/Nada%20que%20manifestar.pdf" TargetMode="External"/><Relationship Id="rId3085" Type="http://schemas.openxmlformats.org/officeDocument/2006/relationships/hyperlink" Target="https://site.legislaturaqueretaro.gob.mx/CloudPLQ/SerAdm/RecMat/2024/E9397D98-7A9A-4D85-BAD8-4F70E47B2534.xml" TargetMode="External"/><Relationship Id="rId3152" Type="http://schemas.openxmlformats.org/officeDocument/2006/relationships/hyperlink" Target="https://site.legislaturaqueretaro.gob.mx/CloudPLQ/SerAdm/RecMat/2024/8853F5BE-3DD0-4C13-8F8A-71FBDB93816A.xml" TargetMode="External"/><Relationship Id="rId280" Type="http://schemas.openxmlformats.org/officeDocument/2006/relationships/hyperlink" Target="https://site.legislaturaqueretaro.gob.mx/CloudPLQ/Transparencia/Nada%20que%20manifestar.pdf" TargetMode="External"/><Relationship Id="rId3012" Type="http://schemas.openxmlformats.org/officeDocument/2006/relationships/hyperlink" Target="https://site.legislaturaqueretaro.gob.mx/CloudPLQ/SerAdm/RecMat/2024/EF1C7D67-169A-4FB9-A509-BFA7B229990A.xml" TargetMode="External"/><Relationship Id="rId140" Type="http://schemas.openxmlformats.org/officeDocument/2006/relationships/hyperlink" Target="https://site.legislaturaqueretaro.gob.mx/CloudPLQ/Transparencia/Nada%20que%20manifestar.pdf" TargetMode="External"/><Relationship Id="rId6" Type="http://schemas.openxmlformats.org/officeDocument/2006/relationships/hyperlink" Target="https://site.legislaturaqueretaro.gob.mx/CloudPLQ/SerAdm/RecMat/2024/LX_OM_CRM_002_2024_Acta%20fallo.pdf" TargetMode="External"/><Relationship Id="rId2778" Type="http://schemas.openxmlformats.org/officeDocument/2006/relationships/hyperlink" Target="https://site.legislaturaqueretaro.gob.mx/CloudPLQ/SerAdm/RecMat/2024/LX_AD_PF_2024_005_VP.pdf" TargetMode="External"/><Relationship Id="rId2985" Type="http://schemas.openxmlformats.org/officeDocument/2006/relationships/hyperlink" Target="https://site.legislaturaqueretaro.gob.mx/CloudPLQ/SerAdm/RecMat/2024/6F02EA0A-6D3E-49A4-A41B-11FC430E25AC.xml" TargetMode="External"/><Relationship Id="rId957" Type="http://schemas.openxmlformats.org/officeDocument/2006/relationships/hyperlink" Target="https://site.legislaturaqueretaro.gob.mx/CloudPLQ/Transparencia/Nada%20que%20manifestar.pdf" TargetMode="External"/><Relationship Id="rId1587" Type="http://schemas.openxmlformats.org/officeDocument/2006/relationships/hyperlink" Target="https://site.legislaturaqueretaro.gob.mx/CloudPLQ/Transparencia/Nada%20que%20manifestar.pdf" TargetMode="External"/><Relationship Id="rId1794" Type="http://schemas.openxmlformats.org/officeDocument/2006/relationships/hyperlink" Target="https://site.legislaturaqueretaro.gob.mx/CloudPLQ/Transparencia/Nada%20que%20manifestar.pdf" TargetMode="External"/><Relationship Id="rId2638" Type="http://schemas.openxmlformats.org/officeDocument/2006/relationships/hyperlink" Target="https://site.legislaturaqueretaro.gob.mx/CloudPLQ/SerAdm/RecMat/2024/LX_PMH_2024_001_VP.pdf" TargetMode="External"/><Relationship Id="rId2845" Type="http://schemas.openxmlformats.org/officeDocument/2006/relationships/hyperlink" Target="https://site.legislaturaqueretaro.gob.mx/CloudPLQ/SerAdm/RecMat/2024/LX_AD_PM_2024_019_VP.pdf" TargetMode="External"/><Relationship Id="rId86" Type="http://schemas.openxmlformats.org/officeDocument/2006/relationships/hyperlink" Target="https://site.legislaturaqueretaro.gob.mx/CloudPLQ/Transparencia/Nada%20que%20manifestar.pdf" TargetMode="External"/><Relationship Id="rId817" Type="http://schemas.openxmlformats.org/officeDocument/2006/relationships/hyperlink" Target="https://site.legislaturaqueretaro.gob.mx/CloudPLQ/Transparencia/Nada%20que%20manifestar.pdf" TargetMode="External"/><Relationship Id="rId1447" Type="http://schemas.openxmlformats.org/officeDocument/2006/relationships/hyperlink" Target="https://site.legislaturaqueretaro.gob.mx/CloudPLQ/Transparencia/Nada%20que%20manifestar.pdf" TargetMode="External"/><Relationship Id="rId1654" Type="http://schemas.openxmlformats.org/officeDocument/2006/relationships/hyperlink" Target="https://site.legislaturaqueretaro.gob.mx/CloudPLQ/Transparencia/Nada%20que%20manifestar.pdf" TargetMode="External"/><Relationship Id="rId1861" Type="http://schemas.openxmlformats.org/officeDocument/2006/relationships/hyperlink" Target="https://site.legislaturaqueretaro.gob.mx/CloudPLQ/Transparencia/Nada%20que%20manifestar.pdf" TargetMode="External"/><Relationship Id="rId2705" Type="http://schemas.openxmlformats.org/officeDocument/2006/relationships/hyperlink" Target="https://site.legislaturaqueretaro.gob.mx/CloudPLQ/SerAdm/RecMat/2024/LX_AD_S_PF_2024_193_VP.pdf" TargetMode="External"/><Relationship Id="rId2912" Type="http://schemas.openxmlformats.org/officeDocument/2006/relationships/hyperlink" Target="https://site.legislaturaqueretaro.gob.mx/CloudPLQ/SerAdm/RecMat/2024/4096182C-E722-4C2B-8E7A-ABC41E0D4077.xml" TargetMode="External"/><Relationship Id="rId1307" Type="http://schemas.openxmlformats.org/officeDocument/2006/relationships/hyperlink" Target="https://site.legislaturaqueretaro.gob.mx/CloudPLQ/Transparencia/Nada%20que%20manifestar.pdf" TargetMode="External"/><Relationship Id="rId1514" Type="http://schemas.openxmlformats.org/officeDocument/2006/relationships/hyperlink" Target="https://site.legislaturaqueretaro.gob.mx/CloudPLQ/Transparencia/Nada%20que%20manifestar.pdf" TargetMode="External"/><Relationship Id="rId1721" Type="http://schemas.openxmlformats.org/officeDocument/2006/relationships/hyperlink" Target="https://site.legislaturaqueretaro.gob.mx/CloudPLQ/Transparencia/Nada%20que%20manifestar.pdf" TargetMode="External"/><Relationship Id="rId13" Type="http://schemas.openxmlformats.org/officeDocument/2006/relationships/hyperlink" Target="http://legislaturaqueretaro.gob.mx/ley-general-de-contabilidad-gubernamental/" TargetMode="External"/><Relationship Id="rId2288" Type="http://schemas.openxmlformats.org/officeDocument/2006/relationships/hyperlink" Target="https://site.legislaturaqueretaro.gob.mx/CloudPLQ/Transparencia/Nada%20que%20manifestar.pdf" TargetMode="External"/><Relationship Id="rId2495" Type="http://schemas.openxmlformats.org/officeDocument/2006/relationships/hyperlink" Target="https://site.legislaturaqueretaro.gob.mx/CloudPLQ/Transparencia/Nada%20que%20manifestar.pdf" TargetMode="External"/><Relationship Id="rId467" Type="http://schemas.openxmlformats.org/officeDocument/2006/relationships/hyperlink" Target="https://site.legislaturaqueretaro.gob.mx/CloudPLQ/Transparencia/Nada%20que%20manifestar.pdf" TargetMode="External"/><Relationship Id="rId1097" Type="http://schemas.openxmlformats.org/officeDocument/2006/relationships/hyperlink" Target="https://site.legislaturaqueretaro.gob.mx/CloudPLQ/Transparencia/Nada%20que%20manifestar.pdf" TargetMode="External"/><Relationship Id="rId2148" Type="http://schemas.openxmlformats.org/officeDocument/2006/relationships/hyperlink" Target="https://site.legislaturaqueretaro.gob.mx/CloudPLQ/Transparencia/Nada%20que%20manifestar.pdf" TargetMode="External"/><Relationship Id="rId674" Type="http://schemas.openxmlformats.org/officeDocument/2006/relationships/hyperlink" Target="https://site.legislaturaqueretaro.gob.mx/CloudPLQ/Transparencia/Nada%20que%20manifestar.pdf" TargetMode="External"/><Relationship Id="rId881" Type="http://schemas.openxmlformats.org/officeDocument/2006/relationships/hyperlink" Target="https://site.legislaturaqueretaro.gob.mx/CloudPLQ/Transparencia/Nada%20que%20manifestar.pdf" TargetMode="External"/><Relationship Id="rId2355" Type="http://schemas.openxmlformats.org/officeDocument/2006/relationships/hyperlink" Target="https://site.legislaturaqueretaro.gob.mx/CloudPLQ/Transparencia/Nada%20que%20manifestar.pdf" TargetMode="External"/><Relationship Id="rId2562" Type="http://schemas.openxmlformats.org/officeDocument/2006/relationships/hyperlink" Target="https://site.legislaturaqueretaro.gob.mx/CloudPLQ/Transparencia/Nada%20que%20manifestar.pdf" TargetMode="External"/><Relationship Id="rId327" Type="http://schemas.openxmlformats.org/officeDocument/2006/relationships/hyperlink" Target="https://site.legislaturaqueretaro.gob.mx/CloudPLQ/Transparencia/Nada%20que%20manifestar.pdf" TargetMode="External"/><Relationship Id="rId534" Type="http://schemas.openxmlformats.org/officeDocument/2006/relationships/hyperlink" Target="https://site.legislaturaqueretaro.gob.mx/CloudPLQ/Transparencia/Nada%20que%20manifestar.pdf" TargetMode="External"/><Relationship Id="rId741" Type="http://schemas.openxmlformats.org/officeDocument/2006/relationships/hyperlink" Target="https://site.legislaturaqueretaro.gob.mx/CloudPLQ/Transparencia/Nada%20que%20manifestar.pdf" TargetMode="External"/><Relationship Id="rId1164" Type="http://schemas.openxmlformats.org/officeDocument/2006/relationships/hyperlink" Target="https://site.legislaturaqueretaro.gob.mx/CloudPLQ/Transparencia/Nada%20que%20manifestar.pdf" TargetMode="External"/><Relationship Id="rId1371" Type="http://schemas.openxmlformats.org/officeDocument/2006/relationships/hyperlink" Target="https://site.legislaturaqueretaro.gob.mx/CloudPLQ/Transparencia/Nada%20que%20manifestar.pdf" TargetMode="External"/><Relationship Id="rId2008" Type="http://schemas.openxmlformats.org/officeDocument/2006/relationships/hyperlink" Target="https://site.legislaturaqueretaro.gob.mx/CloudPLQ/Transparencia/Nada%20que%20manifestar.pdf" TargetMode="External"/><Relationship Id="rId2215" Type="http://schemas.openxmlformats.org/officeDocument/2006/relationships/hyperlink" Target="https://site.legislaturaqueretaro.gob.mx/CloudPLQ/Transparencia/Nada%20que%20manifestar.pdf" TargetMode="External"/><Relationship Id="rId2422" Type="http://schemas.openxmlformats.org/officeDocument/2006/relationships/hyperlink" Target="https://site.legislaturaqueretaro.gob.mx/CloudPLQ/Transparencia/Nada%20que%20manifestar.pdf" TargetMode="External"/><Relationship Id="rId601" Type="http://schemas.openxmlformats.org/officeDocument/2006/relationships/hyperlink" Target="https://site.legislaturaqueretaro.gob.mx/CloudPLQ/Transparencia/Nada%20que%20manifestar.pdf" TargetMode="External"/><Relationship Id="rId1024" Type="http://schemas.openxmlformats.org/officeDocument/2006/relationships/hyperlink" Target="https://site.legislaturaqueretaro.gob.mx/CloudPLQ/Transparencia/Nada%20que%20manifestar.pdf" TargetMode="External"/><Relationship Id="rId1231" Type="http://schemas.openxmlformats.org/officeDocument/2006/relationships/hyperlink" Target="https://site.legislaturaqueretaro.gob.mx/CloudPLQ/Transparencia/Nada%20que%20manifestar.pdf" TargetMode="External"/><Relationship Id="rId3056" Type="http://schemas.openxmlformats.org/officeDocument/2006/relationships/hyperlink" Target="https://site.legislaturaqueretaro.gob.mx/CloudPLQ/SerAdm/RecMat/2024/F40CFDB3-B1A6-440B-9575-8F24A7CACDEA.xml" TargetMode="External"/><Relationship Id="rId184" Type="http://schemas.openxmlformats.org/officeDocument/2006/relationships/hyperlink" Target="https://site.legislaturaqueretaro.gob.mx/CloudPLQ/Transparencia/Nada%20que%20manifestar.pdf" TargetMode="External"/><Relationship Id="rId391" Type="http://schemas.openxmlformats.org/officeDocument/2006/relationships/hyperlink" Target="https://site.legislaturaqueretaro.gob.mx/CloudPLQ/Transparencia/Nada%20que%20manifestar.pdf" TargetMode="External"/><Relationship Id="rId1908" Type="http://schemas.openxmlformats.org/officeDocument/2006/relationships/hyperlink" Target="https://site.legislaturaqueretaro.gob.mx/CloudPLQ/Transparencia/Nada%20que%20manifestar.pdf" TargetMode="External"/><Relationship Id="rId2072" Type="http://schemas.openxmlformats.org/officeDocument/2006/relationships/hyperlink" Target="https://site.legislaturaqueretaro.gob.mx/CloudPLQ/Transparencia/Nada%20que%20manifestar.pdf" TargetMode="External"/><Relationship Id="rId3123" Type="http://schemas.openxmlformats.org/officeDocument/2006/relationships/hyperlink" Target="https://site.legislaturaqueretaro.gob.mx/CloudPLQ/SerAdm/RecMat/2024/916C1B8C-AC93-4C1A-A3F0-7F45F1C3BE6F.xml" TargetMode="External"/><Relationship Id="rId251" Type="http://schemas.openxmlformats.org/officeDocument/2006/relationships/hyperlink" Target="https://site.legislaturaqueretaro.gob.mx/CloudPLQ/Transparencia/Nada%20que%20manifestar.pdf" TargetMode="External"/><Relationship Id="rId2889" Type="http://schemas.openxmlformats.org/officeDocument/2006/relationships/hyperlink" Target="https://site.legislaturaqueretaro.gob.mx/CloudPLQ/SerAdm/RecMat/2024/6054E7AC-E494-48AE-BE27-39CEFA5F79C1.xml" TargetMode="External"/><Relationship Id="rId111" Type="http://schemas.openxmlformats.org/officeDocument/2006/relationships/hyperlink" Target="https://site.legislaturaqueretaro.gob.mx/CloudPLQ/Transparencia/Nada%20que%20manifestar.pdf" TargetMode="External"/><Relationship Id="rId1698" Type="http://schemas.openxmlformats.org/officeDocument/2006/relationships/hyperlink" Target="https://site.legislaturaqueretaro.gob.mx/CloudPLQ/Transparencia/Nada%20que%20manifestar.pdf" TargetMode="External"/><Relationship Id="rId2749" Type="http://schemas.openxmlformats.org/officeDocument/2006/relationships/hyperlink" Target="https://site.legislaturaqueretaro.gob.mx/CloudPLQ/SerAdm/RecMat/2024/LX_AD_PF_2024_002_VP.pdf" TargetMode="External"/><Relationship Id="rId2956" Type="http://schemas.openxmlformats.org/officeDocument/2006/relationships/hyperlink" Target="https://site.legislaturaqueretaro.gob.mx/CloudPLQ/SerAdm/RecMat/2024/E15C4D02-6A6F-4C02-B4BB-C80B3D5C0E7D.xml" TargetMode="External"/><Relationship Id="rId928" Type="http://schemas.openxmlformats.org/officeDocument/2006/relationships/hyperlink" Target="https://site.legislaturaqueretaro.gob.mx/CloudPLQ/Transparencia/Nada%20que%20manifestar.pdf" TargetMode="External"/><Relationship Id="rId1558" Type="http://schemas.openxmlformats.org/officeDocument/2006/relationships/hyperlink" Target="https://site.legislaturaqueretaro.gob.mx/CloudPLQ/Transparencia/Nada%20que%20manifestar.pdf" TargetMode="External"/><Relationship Id="rId1765" Type="http://schemas.openxmlformats.org/officeDocument/2006/relationships/hyperlink" Target="https://site.legislaturaqueretaro.gob.mx/CloudPLQ/Transparencia/Nada%20que%20manifestar.pdf" TargetMode="External"/><Relationship Id="rId2609" Type="http://schemas.openxmlformats.org/officeDocument/2006/relationships/hyperlink" Target="https://site.legislaturaqueretaro.gob.mx/CloudPLQ/Transparencia/Nada%20que%20manifestar.pdf" TargetMode="External"/><Relationship Id="rId57" Type="http://schemas.openxmlformats.org/officeDocument/2006/relationships/hyperlink" Target="https://site.legislaturaqueretaro.gob.mx/CloudPLQ/Transparencia/Nada%20que%20manifestar.pdf" TargetMode="External"/><Relationship Id="rId1418" Type="http://schemas.openxmlformats.org/officeDocument/2006/relationships/hyperlink" Target="https://site.legislaturaqueretaro.gob.mx/CloudPLQ/Transparencia/Nada%20que%20manifestar.pdf" TargetMode="External"/><Relationship Id="rId1972" Type="http://schemas.openxmlformats.org/officeDocument/2006/relationships/hyperlink" Target="https://site.legislaturaqueretaro.gob.mx/CloudPLQ/Transparencia/Nada%20que%20manifestar.pdf" TargetMode="External"/><Relationship Id="rId2816" Type="http://schemas.openxmlformats.org/officeDocument/2006/relationships/hyperlink" Target="https://site.legislaturaqueretaro.gob.mx/CloudPLQ/SerAdm/RecMat/2024/LX_PMH_2024_005_VP.pdf" TargetMode="External"/><Relationship Id="rId1625" Type="http://schemas.openxmlformats.org/officeDocument/2006/relationships/hyperlink" Target="https://site.legislaturaqueretaro.gob.mx/CloudPLQ/Transparencia/Nada%20que%20manifestar.pdf" TargetMode="External"/><Relationship Id="rId1832" Type="http://schemas.openxmlformats.org/officeDocument/2006/relationships/hyperlink" Target="https://site.legislaturaqueretaro.gob.mx/CloudPLQ/Transparencia/Nada%20que%20manifestar.pdf" TargetMode="External"/><Relationship Id="rId2399" Type="http://schemas.openxmlformats.org/officeDocument/2006/relationships/hyperlink" Target="https://site.legislaturaqueretaro.gob.mx/CloudPLQ/Transparencia/Nada%20que%20manifestar.pdf" TargetMode="External"/><Relationship Id="rId578" Type="http://schemas.openxmlformats.org/officeDocument/2006/relationships/hyperlink" Target="https://site.legislaturaqueretaro.gob.mx/CloudPLQ/Transparencia/Nada%20que%20manifestar.pdf" TargetMode="External"/><Relationship Id="rId785" Type="http://schemas.openxmlformats.org/officeDocument/2006/relationships/hyperlink" Target="https://site.legislaturaqueretaro.gob.mx/CloudPLQ/Transparencia/Nada%20que%20manifestar.pdf" TargetMode="External"/><Relationship Id="rId992" Type="http://schemas.openxmlformats.org/officeDocument/2006/relationships/hyperlink" Target="https://site.legislaturaqueretaro.gob.mx/CloudPLQ/Transparencia/Nada%20que%20manifestar.pdf" TargetMode="External"/><Relationship Id="rId2259" Type="http://schemas.openxmlformats.org/officeDocument/2006/relationships/hyperlink" Target="https://site.legislaturaqueretaro.gob.mx/CloudPLQ/Transparencia/Nada%20que%20manifestar.pdf" TargetMode="External"/><Relationship Id="rId2466" Type="http://schemas.openxmlformats.org/officeDocument/2006/relationships/hyperlink" Target="https://site.legislaturaqueretaro.gob.mx/CloudPLQ/Transparencia/Nada%20que%20manifestar.pdf" TargetMode="External"/><Relationship Id="rId2673" Type="http://schemas.openxmlformats.org/officeDocument/2006/relationships/hyperlink" Target="https://site.legislaturaqueretaro.gob.mx/CloudPLQ/SerAdm/RecMat/2024/LX_PFH_2024_014_VP.pdf" TargetMode="External"/><Relationship Id="rId2880" Type="http://schemas.openxmlformats.org/officeDocument/2006/relationships/hyperlink" Target="https://site.legislaturaqueretaro.gob.mx/CloudPLQ/SerAdm/RecMat/2024/LX_AD_S_PF_2024_263_VP.pdf" TargetMode="External"/><Relationship Id="rId438" Type="http://schemas.openxmlformats.org/officeDocument/2006/relationships/hyperlink" Target="https://site.legislaturaqueretaro.gob.mx/CloudPLQ/Transparencia/Nada%20que%20manifestar.pdf" TargetMode="External"/><Relationship Id="rId645" Type="http://schemas.openxmlformats.org/officeDocument/2006/relationships/hyperlink" Target="https://site.legislaturaqueretaro.gob.mx/CloudPLQ/Transparencia/Nada%20que%20manifestar.pdf" TargetMode="External"/><Relationship Id="rId852" Type="http://schemas.openxmlformats.org/officeDocument/2006/relationships/hyperlink" Target="https://site.legislaturaqueretaro.gob.mx/CloudPLQ/Transparencia/Nada%20que%20manifestar.pdf" TargetMode="External"/><Relationship Id="rId1068" Type="http://schemas.openxmlformats.org/officeDocument/2006/relationships/hyperlink" Target="https://site.legislaturaqueretaro.gob.mx/CloudPLQ/Transparencia/Nada%20que%20manifestar.pdf" TargetMode="External"/><Relationship Id="rId1275" Type="http://schemas.openxmlformats.org/officeDocument/2006/relationships/hyperlink" Target="https://site.legislaturaqueretaro.gob.mx/CloudPLQ/Transparencia/Nada%20que%20manifestar.pdf" TargetMode="External"/><Relationship Id="rId1482" Type="http://schemas.openxmlformats.org/officeDocument/2006/relationships/hyperlink" Target="https://site.legislaturaqueretaro.gob.mx/CloudPLQ/Transparencia/Nada%20que%20manifestar.pdf" TargetMode="External"/><Relationship Id="rId2119" Type="http://schemas.openxmlformats.org/officeDocument/2006/relationships/hyperlink" Target="https://site.legislaturaqueretaro.gob.mx/CloudPLQ/Transparencia/Nada%20que%20manifestar.pdf" TargetMode="External"/><Relationship Id="rId2326" Type="http://schemas.openxmlformats.org/officeDocument/2006/relationships/hyperlink" Target="https://site.legislaturaqueretaro.gob.mx/CloudPLQ/Transparencia/Nada%20que%20manifestar.pdf" TargetMode="External"/><Relationship Id="rId2533" Type="http://schemas.openxmlformats.org/officeDocument/2006/relationships/hyperlink" Target="https://site.legislaturaqueretaro.gob.mx/CloudPLQ/Transparencia/Nada%20que%20manifestar.pdf" TargetMode="External"/><Relationship Id="rId2740" Type="http://schemas.openxmlformats.org/officeDocument/2006/relationships/hyperlink" Target="https://site.legislaturaqueretaro.gob.mx/CloudPLQ/SerAdm/RecMat/2024/LX_PFH_2024_034_VP.pdf" TargetMode="External"/><Relationship Id="rId505" Type="http://schemas.openxmlformats.org/officeDocument/2006/relationships/hyperlink" Target="https://site.legislaturaqueretaro.gob.mx/CloudPLQ/Transparencia/Nada%20que%20manifestar.pdf" TargetMode="External"/><Relationship Id="rId712" Type="http://schemas.openxmlformats.org/officeDocument/2006/relationships/hyperlink" Target="https://site.legislaturaqueretaro.gob.mx/CloudPLQ/Transparencia/Nada%20que%20manifestar.pdf" TargetMode="External"/><Relationship Id="rId1135" Type="http://schemas.openxmlformats.org/officeDocument/2006/relationships/hyperlink" Target="https://site.legislaturaqueretaro.gob.mx/CloudPLQ/Transparencia/Nada%20que%20manifestar.pdf" TargetMode="External"/><Relationship Id="rId1342" Type="http://schemas.openxmlformats.org/officeDocument/2006/relationships/hyperlink" Target="https://site.legislaturaqueretaro.gob.mx/CloudPLQ/Transparencia/Nada%20que%20manifestar.pdf" TargetMode="External"/><Relationship Id="rId1202" Type="http://schemas.openxmlformats.org/officeDocument/2006/relationships/hyperlink" Target="https://site.legislaturaqueretaro.gob.mx/CloudPLQ/Transparencia/Nada%20que%20manifestar.pdf" TargetMode="External"/><Relationship Id="rId2600" Type="http://schemas.openxmlformats.org/officeDocument/2006/relationships/hyperlink" Target="https://site.legislaturaqueretaro.gob.mx/CloudPLQ/Transparencia/Nada%20que%20manifestar.pdf" TargetMode="External"/><Relationship Id="rId295" Type="http://schemas.openxmlformats.org/officeDocument/2006/relationships/hyperlink" Target="https://site.legislaturaqueretaro.gob.mx/CloudPLQ/Transparencia/Nada%20que%20manifestar.pdf" TargetMode="External"/><Relationship Id="rId2183" Type="http://schemas.openxmlformats.org/officeDocument/2006/relationships/hyperlink" Target="https://site.legislaturaqueretaro.gob.mx/CloudPLQ/Transparencia/Nada%20que%20manifestar.pdf" TargetMode="External"/><Relationship Id="rId2390" Type="http://schemas.openxmlformats.org/officeDocument/2006/relationships/hyperlink" Target="https://site.legislaturaqueretaro.gob.mx/CloudPLQ/Transparencia/Nada%20que%20manifestar.pdf" TargetMode="External"/><Relationship Id="rId3027" Type="http://schemas.openxmlformats.org/officeDocument/2006/relationships/hyperlink" Target="https://site.legislaturaqueretaro.gob.mx/CloudPLQ/SerAdm/RecMat/2024/0B766750-BF93-4B28-8064-6B929C2E7FF5.xml" TargetMode="External"/><Relationship Id="rId155" Type="http://schemas.openxmlformats.org/officeDocument/2006/relationships/hyperlink" Target="https://site.legislaturaqueretaro.gob.mx/CloudPLQ/Transparencia/Nada%20que%20manifestar.pdf" TargetMode="External"/><Relationship Id="rId362" Type="http://schemas.openxmlformats.org/officeDocument/2006/relationships/hyperlink" Target="https://site.legislaturaqueretaro.gob.mx/CloudPLQ/Transparencia/Nada%20que%20manifestar.pdf" TargetMode="External"/><Relationship Id="rId2043" Type="http://schemas.openxmlformats.org/officeDocument/2006/relationships/hyperlink" Target="https://site.legislaturaqueretaro.gob.mx/CloudPLQ/Transparencia/Nada%20que%20manifestar.pdf" TargetMode="External"/><Relationship Id="rId2250" Type="http://schemas.openxmlformats.org/officeDocument/2006/relationships/hyperlink" Target="https://site.legislaturaqueretaro.gob.mx/CloudPLQ/Transparencia/Nada%20que%20manifestar.pdf" TargetMode="External"/><Relationship Id="rId222" Type="http://schemas.openxmlformats.org/officeDocument/2006/relationships/hyperlink" Target="https://site.legislaturaqueretaro.gob.mx/CloudPLQ/Transparencia/Nada%20que%20manifestar.pdf" TargetMode="External"/><Relationship Id="rId2110" Type="http://schemas.openxmlformats.org/officeDocument/2006/relationships/hyperlink" Target="https://site.legislaturaqueretaro.gob.mx/CloudPLQ/Transparencia/Nada%20que%20manifestar.pdf" TargetMode="External"/><Relationship Id="rId1669" Type="http://schemas.openxmlformats.org/officeDocument/2006/relationships/hyperlink" Target="https://site.legislaturaqueretaro.gob.mx/CloudPLQ/Transparencia/Nada%20que%20manifestar.pdf" TargetMode="External"/><Relationship Id="rId1876" Type="http://schemas.openxmlformats.org/officeDocument/2006/relationships/hyperlink" Target="https://site.legislaturaqueretaro.gob.mx/CloudPLQ/Transparencia/Nada%20que%20manifestar.pdf" TargetMode="External"/><Relationship Id="rId2927" Type="http://schemas.openxmlformats.org/officeDocument/2006/relationships/hyperlink" Target="https://site.legislaturaqueretaro.gob.mx/CloudPLQ/SerAdm/RecMat/2024/5D0A3556-2AF9-4A95-9BCE-7F5E780FA62E.xml" TargetMode="External"/><Relationship Id="rId3091" Type="http://schemas.openxmlformats.org/officeDocument/2006/relationships/hyperlink" Target="https://site.legislaturaqueretaro.gob.mx/CloudPLQ/SerAdm/RecMat/2024/9A42AB38-7A52-43D0-AD5F-31E41A71F9CD.xml" TargetMode="External"/><Relationship Id="rId1529" Type="http://schemas.openxmlformats.org/officeDocument/2006/relationships/hyperlink" Target="https://site.legislaturaqueretaro.gob.mx/CloudPLQ/Transparencia/Nada%20que%20manifestar.pdf" TargetMode="External"/><Relationship Id="rId1736" Type="http://schemas.openxmlformats.org/officeDocument/2006/relationships/hyperlink" Target="https://site.legislaturaqueretaro.gob.mx/CloudPLQ/Transparencia/Nada%20que%20manifestar.pdf" TargetMode="External"/><Relationship Id="rId1943" Type="http://schemas.openxmlformats.org/officeDocument/2006/relationships/hyperlink" Target="https://site.legislaturaqueretaro.gob.mx/CloudPLQ/Transparencia/Nada%20que%20manifestar.pdf" TargetMode="External"/><Relationship Id="rId28" Type="http://schemas.openxmlformats.org/officeDocument/2006/relationships/hyperlink" Target="https://site.legislaturaqueretaro.gob.mx/CloudPLQ/Transparencia/Nada%20que%20manifestar.pdf" TargetMode="External"/><Relationship Id="rId1803" Type="http://schemas.openxmlformats.org/officeDocument/2006/relationships/hyperlink" Target="https://site.legislaturaqueretaro.gob.mx/CloudPLQ/Transparencia/Nada%20que%20manifestar.pdf" TargetMode="External"/><Relationship Id="rId689" Type="http://schemas.openxmlformats.org/officeDocument/2006/relationships/hyperlink" Target="https://site.legislaturaqueretaro.gob.mx/CloudPLQ/Transparencia/Nada%20que%20manifestar.pdf" TargetMode="External"/><Relationship Id="rId896" Type="http://schemas.openxmlformats.org/officeDocument/2006/relationships/hyperlink" Target="https://site.legislaturaqueretaro.gob.mx/CloudPLQ/Transparencia/Nada%20que%20manifestar.pdf" TargetMode="External"/><Relationship Id="rId2577" Type="http://schemas.openxmlformats.org/officeDocument/2006/relationships/hyperlink" Target="https://site.legislaturaqueretaro.gob.mx/CloudPLQ/Transparencia/Nada%20que%20manifestar.pdf" TargetMode="External"/><Relationship Id="rId2784" Type="http://schemas.openxmlformats.org/officeDocument/2006/relationships/hyperlink" Target="https://site.legislaturaqueretaro.gob.mx/CloudPLQ/SerAdm/RecMat/2024/LX_AD_S_PF_2024_202_VP.pdf" TargetMode="External"/><Relationship Id="rId549" Type="http://schemas.openxmlformats.org/officeDocument/2006/relationships/hyperlink" Target="https://site.legislaturaqueretaro.gob.mx/CloudPLQ/Transparencia/Nada%20que%20manifestar.pdf" TargetMode="External"/><Relationship Id="rId756" Type="http://schemas.openxmlformats.org/officeDocument/2006/relationships/hyperlink" Target="https://site.legislaturaqueretaro.gob.mx/CloudPLQ/Transparencia/Nada%20que%20manifestar.pdf" TargetMode="External"/><Relationship Id="rId1179" Type="http://schemas.openxmlformats.org/officeDocument/2006/relationships/hyperlink" Target="https://site.legislaturaqueretaro.gob.mx/CloudPLQ/Transparencia/Nada%20que%20manifestar.pdf" TargetMode="External"/><Relationship Id="rId1386" Type="http://schemas.openxmlformats.org/officeDocument/2006/relationships/hyperlink" Target="https://site.legislaturaqueretaro.gob.mx/CloudPLQ/Transparencia/Nada%20que%20manifestar.pdf" TargetMode="External"/><Relationship Id="rId1593" Type="http://schemas.openxmlformats.org/officeDocument/2006/relationships/hyperlink" Target="https://site.legislaturaqueretaro.gob.mx/CloudPLQ/Transparencia/Nada%20que%20manifestar.pdf" TargetMode="External"/><Relationship Id="rId2437" Type="http://schemas.openxmlformats.org/officeDocument/2006/relationships/hyperlink" Target="https://site.legislaturaqueretaro.gob.mx/CloudPLQ/Transparencia/Nada%20que%20manifestar.pdf" TargetMode="External"/><Relationship Id="rId2991" Type="http://schemas.openxmlformats.org/officeDocument/2006/relationships/hyperlink" Target="https://site.legislaturaqueretaro.gob.mx/CloudPLQ/SerAdm/RecMat/2024/87D396C9-6F12-440B-A4CA-9664FD5642F2.xml" TargetMode="External"/><Relationship Id="rId409" Type="http://schemas.openxmlformats.org/officeDocument/2006/relationships/hyperlink" Target="https://site.legislaturaqueretaro.gob.mx/CloudPLQ/Transparencia/Nada%20que%20manifestar.pdf" TargetMode="External"/><Relationship Id="rId963" Type="http://schemas.openxmlformats.org/officeDocument/2006/relationships/hyperlink" Target="https://site.legislaturaqueretaro.gob.mx/CloudPLQ/Transparencia/Nada%20que%20manifestar.pdf" TargetMode="External"/><Relationship Id="rId1039" Type="http://schemas.openxmlformats.org/officeDocument/2006/relationships/hyperlink" Target="https://site.legislaturaqueretaro.gob.mx/CloudPLQ/Transparencia/Nada%20que%20manifestar.pdf" TargetMode="External"/><Relationship Id="rId1246" Type="http://schemas.openxmlformats.org/officeDocument/2006/relationships/hyperlink" Target="https://site.legislaturaqueretaro.gob.mx/CloudPLQ/Transparencia/Nada%20que%20manifestar.pdf" TargetMode="External"/><Relationship Id="rId2644" Type="http://schemas.openxmlformats.org/officeDocument/2006/relationships/hyperlink" Target="https://site.legislaturaqueretaro.gob.mx/CloudPLQ/SerAdm/RecMat/2024/LX_AD_PF_2024_007_VP.pdf" TargetMode="External"/><Relationship Id="rId2851" Type="http://schemas.openxmlformats.org/officeDocument/2006/relationships/hyperlink" Target="https://site.legislaturaqueretaro.gob.mx/CloudPLQ/SerAdm/RecMat/2024/LX_AD_S_PF_2024_234_VP.pdf" TargetMode="External"/><Relationship Id="rId92" Type="http://schemas.openxmlformats.org/officeDocument/2006/relationships/hyperlink" Target="https://site.legislaturaqueretaro.gob.mx/CloudPLQ/Transparencia/Nada%20que%20manifestar.pdf" TargetMode="External"/><Relationship Id="rId616" Type="http://schemas.openxmlformats.org/officeDocument/2006/relationships/hyperlink" Target="https://site.legislaturaqueretaro.gob.mx/CloudPLQ/Transparencia/Nada%20que%20manifestar.pdf" TargetMode="External"/><Relationship Id="rId823" Type="http://schemas.openxmlformats.org/officeDocument/2006/relationships/hyperlink" Target="https://site.legislaturaqueretaro.gob.mx/CloudPLQ/Transparencia/Nada%20que%20manifestar.pdf" TargetMode="External"/><Relationship Id="rId1453" Type="http://schemas.openxmlformats.org/officeDocument/2006/relationships/hyperlink" Target="https://site.legislaturaqueretaro.gob.mx/CloudPLQ/Transparencia/Nada%20que%20manifestar.pdf" TargetMode="External"/><Relationship Id="rId1660" Type="http://schemas.openxmlformats.org/officeDocument/2006/relationships/hyperlink" Target="https://site.legislaturaqueretaro.gob.mx/CloudPLQ/Transparencia/Nada%20que%20manifestar.pdf" TargetMode="External"/><Relationship Id="rId2504" Type="http://schemas.openxmlformats.org/officeDocument/2006/relationships/hyperlink" Target="https://site.legislaturaqueretaro.gob.mx/CloudPLQ/Transparencia/Nada%20que%20manifestar.pdf" TargetMode="External"/><Relationship Id="rId2711" Type="http://schemas.openxmlformats.org/officeDocument/2006/relationships/hyperlink" Target="https://site.legislaturaqueretaro.gob.mx/CloudPLQ/SerAdm/RecMat/2024/LX_PFH_2024_007_VP.pdf" TargetMode="External"/><Relationship Id="rId1106" Type="http://schemas.openxmlformats.org/officeDocument/2006/relationships/hyperlink" Target="https://site.legislaturaqueretaro.gob.mx/CloudPLQ/Transparencia/Nada%20que%20manifestar.pdf" TargetMode="External"/><Relationship Id="rId1313" Type="http://schemas.openxmlformats.org/officeDocument/2006/relationships/hyperlink" Target="https://site.legislaturaqueretaro.gob.mx/CloudPLQ/Transparencia/Nada%20que%20manifestar.pdf" TargetMode="External"/><Relationship Id="rId1520" Type="http://schemas.openxmlformats.org/officeDocument/2006/relationships/hyperlink" Target="https://site.legislaturaqueretaro.gob.mx/CloudPLQ/Transparencia/Nada%20que%20manifestar.pdf" TargetMode="External"/><Relationship Id="rId199" Type="http://schemas.openxmlformats.org/officeDocument/2006/relationships/hyperlink" Target="https://site.legislaturaqueretaro.gob.mx/CloudPLQ/Transparencia/Nada%20que%20manifestar.pdf" TargetMode="External"/><Relationship Id="rId2087" Type="http://schemas.openxmlformats.org/officeDocument/2006/relationships/hyperlink" Target="https://site.legislaturaqueretaro.gob.mx/CloudPLQ/Transparencia/Nada%20que%20manifestar.pdf" TargetMode="External"/><Relationship Id="rId2294" Type="http://schemas.openxmlformats.org/officeDocument/2006/relationships/hyperlink" Target="https://site.legislaturaqueretaro.gob.mx/CloudPLQ/Transparencia/Nada%20que%20manifestar.pdf" TargetMode="External"/><Relationship Id="rId3138" Type="http://schemas.openxmlformats.org/officeDocument/2006/relationships/hyperlink" Target="https://site.legislaturaqueretaro.gob.mx/CloudPLQ/SerAdm/RecMat/2024/8C9FFE51-52B7-495A-8F1B-624C46669B7C.xml" TargetMode="External"/><Relationship Id="rId266" Type="http://schemas.openxmlformats.org/officeDocument/2006/relationships/hyperlink" Target="https://site.legislaturaqueretaro.gob.mx/CloudPLQ/Transparencia/Nada%20que%20manifestar.pdf" TargetMode="External"/><Relationship Id="rId473" Type="http://schemas.openxmlformats.org/officeDocument/2006/relationships/hyperlink" Target="https://site.legislaturaqueretaro.gob.mx/CloudPLQ/Transparencia/Nada%20que%20manifestar.pdf" TargetMode="External"/><Relationship Id="rId680" Type="http://schemas.openxmlformats.org/officeDocument/2006/relationships/hyperlink" Target="https://site.legislaturaqueretaro.gob.mx/CloudPLQ/Transparencia/Nada%20que%20manifestar.pdf" TargetMode="External"/><Relationship Id="rId2154" Type="http://schemas.openxmlformats.org/officeDocument/2006/relationships/hyperlink" Target="https://site.legislaturaqueretaro.gob.mx/CloudPLQ/Transparencia/Nada%20que%20manifestar.pdf" TargetMode="External"/><Relationship Id="rId2361" Type="http://schemas.openxmlformats.org/officeDocument/2006/relationships/hyperlink" Target="https://site.legislaturaqueretaro.gob.mx/CloudPLQ/Transparencia/Nada%20que%20manifestar.pdf" TargetMode="External"/><Relationship Id="rId126" Type="http://schemas.openxmlformats.org/officeDocument/2006/relationships/hyperlink" Target="https://site.legislaturaqueretaro.gob.mx/CloudPLQ/Transparencia/Nada%20que%20manifestar.pdf" TargetMode="External"/><Relationship Id="rId333" Type="http://schemas.openxmlformats.org/officeDocument/2006/relationships/hyperlink" Target="https://site.legislaturaqueretaro.gob.mx/CloudPLQ/Transparencia/Nada%20que%20manifestar.pdf" TargetMode="External"/><Relationship Id="rId540" Type="http://schemas.openxmlformats.org/officeDocument/2006/relationships/hyperlink" Target="https://site.legislaturaqueretaro.gob.mx/CloudPLQ/Transparencia/Nada%20que%20manifestar.pdf" TargetMode="External"/><Relationship Id="rId1170" Type="http://schemas.openxmlformats.org/officeDocument/2006/relationships/hyperlink" Target="https://site.legislaturaqueretaro.gob.mx/CloudPLQ/SerAdm/RecMat/2024/F7AC71F1-2428-465F-A848-33C37134A1A4.xml" TargetMode="External"/><Relationship Id="rId2014" Type="http://schemas.openxmlformats.org/officeDocument/2006/relationships/hyperlink" Target="https://site.legislaturaqueretaro.gob.mx/CloudPLQ/Transparencia/Nada%20que%20manifestar.pdf" TargetMode="External"/><Relationship Id="rId2221" Type="http://schemas.openxmlformats.org/officeDocument/2006/relationships/hyperlink" Target="https://site.legislaturaqueretaro.gob.mx/CloudPLQ/Transparencia/Nada%20que%20manifestar.pdf" TargetMode="External"/><Relationship Id="rId1030" Type="http://schemas.openxmlformats.org/officeDocument/2006/relationships/hyperlink" Target="https://site.legislaturaqueretaro.gob.mx/CloudPLQ/Transparencia/Nada%20que%20manifestar.pdf" TargetMode="External"/><Relationship Id="rId400" Type="http://schemas.openxmlformats.org/officeDocument/2006/relationships/hyperlink" Target="https://site.legislaturaqueretaro.gob.mx/CloudPLQ/Transparencia/Nada%20que%20manifestar.pdf" TargetMode="External"/><Relationship Id="rId1987" Type="http://schemas.openxmlformats.org/officeDocument/2006/relationships/hyperlink" Target="https://site.legislaturaqueretaro.gob.mx/CloudPLQ/Transparencia/Nada%20que%20manifestar.pdf" TargetMode="External"/><Relationship Id="rId1847" Type="http://schemas.openxmlformats.org/officeDocument/2006/relationships/hyperlink" Target="https://site.legislaturaqueretaro.gob.mx/CloudPLQ/Transparencia/Nada%20que%20manifestar.pdf" TargetMode="External"/><Relationship Id="rId1707" Type="http://schemas.openxmlformats.org/officeDocument/2006/relationships/hyperlink" Target="https://site.legislaturaqueretaro.gob.mx/CloudPLQ/Transparencia/Nada%20que%20manifestar.pdf" TargetMode="External"/><Relationship Id="rId3062" Type="http://schemas.openxmlformats.org/officeDocument/2006/relationships/hyperlink" Target="https://site.legislaturaqueretaro.gob.mx/CloudPLQ/SerAdm/RecMat/2024/414A20F8-B08F-4581-9A0D-828CEF86FDD0.xml" TargetMode="External"/><Relationship Id="rId190" Type="http://schemas.openxmlformats.org/officeDocument/2006/relationships/hyperlink" Target="https://site.legislaturaqueretaro.gob.mx/CloudPLQ/Transparencia/Nada%20que%20manifestar.pdf" TargetMode="External"/><Relationship Id="rId1914" Type="http://schemas.openxmlformats.org/officeDocument/2006/relationships/hyperlink" Target="https://site.legislaturaqueretaro.gob.mx/CloudPLQ/Transparencia/Nada%20que%20manifestar.pdf" TargetMode="External"/><Relationship Id="rId2688" Type="http://schemas.openxmlformats.org/officeDocument/2006/relationships/hyperlink" Target="https://site.legislaturaqueretaro.gob.mx/CloudPLQ/SerAdm/RecMat/2024/LX_AD_S_PF_2024_182_VP.pdf" TargetMode="External"/><Relationship Id="rId2895" Type="http://schemas.openxmlformats.org/officeDocument/2006/relationships/hyperlink" Target="https://site.legislaturaqueretaro.gob.mx/CloudPLQ/SerAdm/RecMat/2024/63C77914-C1AB-4D89-AE4F-968331669A86.xml" TargetMode="External"/><Relationship Id="rId867" Type="http://schemas.openxmlformats.org/officeDocument/2006/relationships/hyperlink" Target="https://site.legislaturaqueretaro.gob.mx/CloudPLQ/Transparencia/Nada%20que%20manifestar.pdf" TargetMode="External"/><Relationship Id="rId1497" Type="http://schemas.openxmlformats.org/officeDocument/2006/relationships/hyperlink" Target="https://site.legislaturaqueretaro.gob.mx/CloudPLQ/Transparencia/Nada%20que%20manifestar.pdf" TargetMode="External"/><Relationship Id="rId2548" Type="http://schemas.openxmlformats.org/officeDocument/2006/relationships/hyperlink" Target="https://site.legislaturaqueretaro.gob.mx/CloudPLQ/Transparencia/Nada%20que%20manifestar.pdf" TargetMode="External"/><Relationship Id="rId2755" Type="http://schemas.openxmlformats.org/officeDocument/2006/relationships/hyperlink" Target="https://site.legislaturaqueretaro.gob.mx/CloudPLQ/SerAdm/RecMat/2024/LX_AD_S_PF_2024_198_VP.pdf" TargetMode="External"/><Relationship Id="rId2962" Type="http://schemas.openxmlformats.org/officeDocument/2006/relationships/hyperlink" Target="https://site.legislaturaqueretaro.gob.mx/CloudPLQ/SerAdm/RecMat/2024/7481DDEB-EBEB-4C7E-8FBD-00AB073C28D5.xml" TargetMode="External"/><Relationship Id="rId727" Type="http://schemas.openxmlformats.org/officeDocument/2006/relationships/hyperlink" Target="https://site.legislaturaqueretaro.gob.mx/CloudPLQ/Transparencia/Nada%20que%20manifestar.pdf" TargetMode="External"/><Relationship Id="rId934" Type="http://schemas.openxmlformats.org/officeDocument/2006/relationships/hyperlink" Target="https://site.legislaturaqueretaro.gob.mx/CloudPLQ/Transparencia/Nada%20que%20manifestar.pdf" TargetMode="External"/><Relationship Id="rId1357" Type="http://schemas.openxmlformats.org/officeDocument/2006/relationships/hyperlink" Target="https://site.legislaturaqueretaro.gob.mx/CloudPLQ/Transparencia/Nada%20que%20manifestar.pdf" TargetMode="External"/><Relationship Id="rId1564" Type="http://schemas.openxmlformats.org/officeDocument/2006/relationships/hyperlink" Target="https://site.legislaturaqueretaro.gob.mx/CloudPLQ/Transparencia/Nada%20que%20manifestar.pdf" TargetMode="External"/><Relationship Id="rId1771" Type="http://schemas.openxmlformats.org/officeDocument/2006/relationships/hyperlink" Target="https://site.legislaturaqueretaro.gob.mx/CloudPLQ/Transparencia/Nada%20que%20manifestar.pdf" TargetMode="External"/><Relationship Id="rId2408" Type="http://schemas.openxmlformats.org/officeDocument/2006/relationships/hyperlink" Target="https://site.legislaturaqueretaro.gob.mx/CloudPLQ/Transparencia/Nada%20que%20manifestar.pdf" TargetMode="External"/><Relationship Id="rId2615" Type="http://schemas.openxmlformats.org/officeDocument/2006/relationships/hyperlink" Target="https://site.legislaturaqueretaro.gob.mx/CloudPLQ/SerAdm/RecMat/2024/LX_PFH_2024_007_VP.pdf" TargetMode="External"/><Relationship Id="rId2822" Type="http://schemas.openxmlformats.org/officeDocument/2006/relationships/hyperlink" Target="https://site.legislaturaqueretaro.gob.mx/CloudPLQ/SerAdm/RecMat/2024/LX_AD_S_PF_2024_221_VP.pdf" TargetMode="External"/><Relationship Id="rId63" Type="http://schemas.openxmlformats.org/officeDocument/2006/relationships/hyperlink" Target="https://site.legislaturaqueretaro.gob.mx/CloudPLQ/Transparencia/Nada%20que%20manifestar.pdf" TargetMode="External"/><Relationship Id="rId1217" Type="http://schemas.openxmlformats.org/officeDocument/2006/relationships/hyperlink" Target="https://site.legislaturaqueretaro.gob.mx/CloudPLQ/Transparencia/Nada%20que%20manifestar.pdf" TargetMode="External"/><Relationship Id="rId1424" Type="http://schemas.openxmlformats.org/officeDocument/2006/relationships/hyperlink" Target="https://site.legislaturaqueretaro.gob.mx/CloudPLQ/Transparencia/Nada%20que%20manifestar.pdf" TargetMode="External"/><Relationship Id="rId1631" Type="http://schemas.openxmlformats.org/officeDocument/2006/relationships/hyperlink" Target="https://site.legislaturaqueretaro.gob.mx/CloudPLQ/Transparencia/Nada%20que%20manifestar.pdf" TargetMode="External"/><Relationship Id="rId2198" Type="http://schemas.openxmlformats.org/officeDocument/2006/relationships/hyperlink" Target="https://site.legislaturaqueretaro.gob.mx/CloudPLQ/Transparencia/Nada%20que%20manifestar.pdf" TargetMode="External"/><Relationship Id="rId377" Type="http://schemas.openxmlformats.org/officeDocument/2006/relationships/hyperlink" Target="https://site.legislaturaqueretaro.gob.mx/CloudPLQ/Transparencia/Nada%20que%20manifestar.pdf" TargetMode="External"/><Relationship Id="rId584" Type="http://schemas.openxmlformats.org/officeDocument/2006/relationships/hyperlink" Target="https://site.legislaturaqueretaro.gob.mx/CloudPLQ/Transparencia/Nada%20que%20manifestar.pdf" TargetMode="External"/><Relationship Id="rId2058" Type="http://schemas.openxmlformats.org/officeDocument/2006/relationships/hyperlink" Target="https://site.legislaturaqueretaro.gob.mx/CloudPLQ/Transparencia/Nada%20que%20manifestar.pdf" TargetMode="External"/><Relationship Id="rId2265" Type="http://schemas.openxmlformats.org/officeDocument/2006/relationships/hyperlink" Target="https://site.legislaturaqueretaro.gob.mx/CloudPLQ/Transparencia/Nada%20que%20manifestar.pdf" TargetMode="External"/><Relationship Id="rId3109" Type="http://schemas.openxmlformats.org/officeDocument/2006/relationships/hyperlink" Target="https://site.legislaturaqueretaro.gob.mx/CloudPLQ/SerAdm/RecMat/2024/F25E7E27-8425-4AAE-99F0-BEFE22019D06.xml" TargetMode="External"/><Relationship Id="rId237" Type="http://schemas.openxmlformats.org/officeDocument/2006/relationships/hyperlink" Target="https://site.legislaturaqueretaro.gob.mx/CloudPLQ/Transparencia/Nada%20que%20manifestar.pdf" TargetMode="External"/><Relationship Id="rId791" Type="http://schemas.openxmlformats.org/officeDocument/2006/relationships/hyperlink" Target="https://site.legislaturaqueretaro.gob.mx/CloudPLQ/Transparencia/Nada%20que%20manifestar.pdf" TargetMode="External"/><Relationship Id="rId1074" Type="http://schemas.openxmlformats.org/officeDocument/2006/relationships/hyperlink" Target="https://site.legislaturaqueretaro.gob.mx/CloudPLQ/Transparencia/Nada%20que%20manifestar.pdf" TargetMode="External"/><Relationship Id="rId2472" Type="http://schemas.openxmlformats.org/officeDocument/2006/relationships/hyperlink" Target="https://site.legislaturaqueretaro.gob.mx/CloudPLQ/Transparencia/Nada%20que%20manifestar.pdf" TargetMode="External"/><Relationship Id="rId444" Type="http://schemas.openxmlformats.org/officeDocument/2006/relationships/hyperlink" Target="https://site.legislaturaqueretaro.gob.mx/CloudPLQ/Transparencia/Nada%20que%20manifestar.pdf" TargetMode="External"/><Relationship Id="rId651" Type="http://schemas.openxmlformats.org/officeDocument/2006/relationships/hyperlink" Target="https://site.legislaturaqueretaro.gob.mx/CloudPLQ/Transparencia/Nada%20que%20manifestar.pdf" TargetMode="External"/><Relationship Id="rId1281" Type="http://schemas.openxmlformats.org/officeDocument/2006/relationships/hyperlink" Target="https://site.legislaturaqueretaro.gob.mx/CloudPLQ/Transparencia/Nada%20que%20manifestar.pdf" TargetMode="External"/><Relationship Id="rId2125" Type="http://schemas.openxmlformats.org/officeDocument/2006/relationships/hyperlink" Target="https://site.legislaturaqueretaro.gob.mx/CloudPLQ/Transparencia/Nada%20que%20manifestar.pdf" TargetMode="External"/><Relationship Id="rId2332" Type="http://schemas.openxmlformats.org/officeDocument/2006/relationships/hyperlink" Target="https://site.legislaturaqueretaro.gob.mx/CloudPLQ/Transparencia/Nada%20que%20manifestar.pdf" TargetMode="External"/><Relationship Id="rId304" Type="http://schemas.openxmlformats.org/officeDocument/2006/relationships/hyperlink" Target="https://site.legislaturaqueretaro.gob.mx/CloudPLQ/Transparencia/Nada%20que%20manifestar.pdf" TargetMode="External"/><Relationship Id="rId511" Type="http://schemas.openxmlformats.org/officeDocument/2006/relationships/hyperlink" Target="https://site.legislaturaqueretaro.gob.mx/CloudPLQ/Transparencia/Nada%20que%20manifestar.pdf" TargetMode="External"/><Relationship Id="rId1141" Type="http://schemas.openxmlformats.org/officeDocument/2006/relationships/hyperlink" Target="https://site.legislaturaqueretaro.gob.mx/CloudPLQ/Transparencia/Nada%20que%20manifestar.pdf" TargetMode="External"/><Relationship Id="rId1001" Type="http://schemas.openxmlformats.org/officeDocument/2006/relationships/hyperlink" Target="https://site.legislaturaqueretaro.gob.mx/CloudPLQ/Transparencia/Nada%20que%20manifestar.pdf" TargetMode="External"/><Relationship Id="rId1958" Type="http://schemas.openxmlformats.org/officeDocument/2006/relationships/hyperlink" Target="https://site.legislaturaqueretaro.gob.mx/CloudPLQ/Transparencia/Nada%20que%20manifestar.pdf" TargetMode="External"/><Relationship Id="rId1818" Type="http://schemas.openxmlformats.org/officeDocument/2006/relationships/hyperlink" Target="https://site.legislaturaqueretaro.gob.mx/CloudPLQ/Transparencia/Nada%20que%20manifestar.pdf" TargetMode="External"/><Relationship Id="rId3033" Type="http://schemas.openxmlformats.org/officeDocument/2006/relationships/hyperlink" Target="https://site.legislaturaqueretaro.gob.mx/CloudPLQ/SerAdm/RecMat/2024/35145C6D-65EF-46B1-B099-5A678EFB65E6.xml" TargetMode="External"/><Relationship Id="rId161" Type="http://schemas.openxmlformats.org/officeDocument/2006/relationships/hyperlink" Target="https://site.legislaturaqueretaro.gob.mx/CloudPLQ/Transparencia/Nada%20que%20manifestar.pdf" TargetMode="External"/><Relationship Id="rId2799" Type="http://schemas.openxmlformats.org/officeDocument/2006/relationships/hyperlink" Target="https://site.legislaturaqueretaro.gob.mx/CloudPLQ/SerAdm/RecMat/2024/LX_AD_S_PM_2024_094_VP.pdf" TargetMode="External"/><Relationship Id="rId3100" Type="http://schemas.openxmlformats.org/officeDocument/2006/relationships/hyperlink" Target="https://site.legislaturaqueretaro.gob.mx/CloudPLQ/SerAdm/RecMat/2024/1525CB23-8062-4E67-8F48-8A27F188A16F.xml" TargetMode="External"/><Relationship Id="rId978" Type="http://schemas.openxmlformats.org/officeDocument/2006/relationships/hyperlink" Target="https://site.legislaturaqueretaro.gob.mx/CloudPLQ/Transparencia/Nada%20que%20manifestar.pdf" TargetMode="External"/><Relationship Id="rId2659" Type="http://schemas.openxmlformats.org/officeDocument/2006/relationships/hyperlink" Target="https://site.legislaturaqueretaro.gob.mx/CloudPLQ/SerAdm/RecMat/2024/LX_AD_PF_2024_006_VP.pdf" TargetMode="External"/><Relationship Id="rId2866" Type="http://schemas.openxmlformats.org/officeDocument/2006/relationships/hyperlink" Target="https://site.legislaturaqueretaro.gob.mx/CloudPLQ/SerAdm/RecMat/2024/LX_AD_S_PF_2024_252_VP.pdf" TargetMode="External"/><Relationship Id="rId838" Type="http://schemas.openxmlformats.org/officeDocument/2006/relationships/hyperlink" Target="https://site.legislaturaqueretaro.gob.mx/CloudPLQ/Transparencia/Nada%20que%20manifestar.pdf" TargetMode="External"/><Relationship Id="rId1468" Type="http://schemas.openxmlformats.org/officeDocument/2006/relationships/hyperlink" Target="https://site.legislaturaqueretaro.gob.mx/CloudPLQ/Transparencia/Nada%20que%20manifestar.pdf" TargetMode="External"/><Relationship Id="rId1675" Type="http://schemas.openxmlformats.org/officeDocument/2006/relationships/hyperlink" Target="https://site.legislaturaqueretaro.gob.mx/CloudPLQ/Transparencia/Nada%20que%20manifestar.pdf" TargetMode="External"/><Relationship Id="rId1882" Type="http://schemas.openxmlformats.org/officeDocument/2006/relationships/hyperlink" Target="https://site.legislaturaqueretaro.gob.mx/CloudPLQ/Transparencia/Nada%20que%20manifestar.pdf" TargetMode="External"/><Relationship Id="rId2519" Type="http://schemas.openxmlformats.org/officeDocument/2006/relationships/hyperlink" Target="https://site.legislaturaqueretaro.gob.mx/CloudPLQ/Transparencia/Nada%20que%20manifestar.pdf" TargetMode="External"/><Relationship Id="rId2726" Type="http://schemas.openxmlformats.org/officeDocument/2006/relationships/hyperlink" Target="https://site.legislaturaqueretaro.gob.mx/CloudPLQ/SerAdm/RecMat/2024/LX_PFH_2024_020_VP.pdf" TargetMode="External"/><Relationship Id="rId1328" Type="http://schemas.openxmlformats.org/officeDocument/2006/relationships/hyperlink" Target="https://site.legislaturaqueretaro.gob.mx/CloudPLQ/Transparencia/Nada%20que%20manifestar.pdf" TargetMode="External"/><Relationship Id="rId1535" Type="http://schemas.openxmlformats.org/officeDocument/2006/relationships/hyperlink" Target="https://site.legislaturaqueretaro.gob.mx/CloudPLQ/Transparencia/Nada%20que%20manifestar.pdf" TargetMode="External"/><Relationship Id="rId2933" Type="http://schemas.openxmlformats.org/officeDocument/2006/relationships/hyperlink" Target="https://site.legislaturaqueretaro.gob.mx/CloudPLQ/SerAdm/RecMat/2024/8FE43C61-F526-4B24-94F9-7A9C13A8A612.xml" TargetMode="External"/><Relationship Id="rId905" Type="http://schemas.openxmlformats.org/officeDocument/2006/relationships/hyperlink" Target="https://site.legislaturaqueretaro.gob.mx/CloudPLQ/Transparencia/Nada%20que%20manifestar.pdf" TargetMode="External"/><Relationship Id="rId1742" Type="http://schemas.openxmlformats.org/officeDocument/2006/relationships/hyperlink" Target="https://site.legislaturaqueretaro.gob.mx/CloudPLQ/Transparencia/Nada%20que%20manifestar.pdf" TargetMode="External"/><Relationship Id="rId34" Type="http://schemas.openxmlformats.org/officeDocument/2006/relationships/hyperlink" Target="https://site.legislaturaqueretaro.gob.mx/CloudPLQ/Transparencia/Nada%20que%20manifestar.pdf" TargetMode="External"/><Relationship Id="rId1602" Type="http://schemas.openxmlformats.org/officeDocument/2006/relationships/hyperlink" Target="https://site.legislaturaqueretaro.gob.mx/CloudPLQ/Transparencia/Nada%20que%20manifestar.pdf" TargetMode="External"/><Relationship Id="rId488" Type="http://schemas.openxmlformats.org/officeDocument/2006/relationships/hyperlink" Target="https://site.legislaturaqueretaro.gob.mx/CloudPLQ/Transparencia/Nada%20que%20manifestar.pdf" TargetMode="External"/><Relationship Id="rId695" Type="http://schemas.openxmlformats.org/officeDocument/2006/relationships/hyperlink" Target="https://site.legislaturaqueretaro.gob.mx/CloudPLQ/Transparencia/Nada%20que%20manifestar.pdf" TargetMode="External"/><Relationship Id="rId2169" Type="http://schemas.openxmlformats.org/officeDocument/2006/relationships/hyperlink" Target="https://site.legislaturaqueretaro.gob.mx/CloudPLQ/Transparencia/Nada%20que%20manifestar.pdf" TargetMode="External"/><Relationship Id="rId2376" Type="http://schemas.openxmlformats.org/officeDocument/2006/relationships/hyperlink" Target="https://site.legislaturaqueretaro.gob.mx/CloudPLQ/Transparencia/Nada%20que%20manifestar.pdf" TargetMode="External"/><Relationship Id="rId2583" Type="http://schemas.openxmlformats.org/officeDocument/2006/relationships/hyperlink" Target="https://site.legislaturaqueretaro.gob.mx/CloudPLQ/Transparencia/Nada%20que%20manifestar.pdf" TargetMode="External"/><Relationship Id="rId2790" Type="http://schemas.openxmlformats.org/officeDocument/2006/relationships/hyperlink" Target="https://site.legislaturaqueretaro.gob.mx/CloudPLQ/SerAdm/RecMat/2024/LX_PMH_2024_004_VP.pdf" TargetMode="External"/><Relationship Id="rId348" Type="http://schemas.openxmlformats.org/officeDocument/2006/relationships/hyperlink" Target="https://site.legislaturaqueretaro.gob.mx/CloudPLQ/Transparencia/Nada%20que%20manifestar.pdf" TargetMode="External"/><Relationship Id="rId555" Type="http://schemas.openxmlformats.org/officeDocument/2006/relationships/hyperlink" Target="https://site.legislaturaqueretaro.gob.mx/CloudPLQ/Transparencia/Nada%20que%20manifestar.pdf" TargetMode="External"/><Relationship Id="rId762" Type="http://schemas.openxmlformats.org/officeDocument/2006/relationships/hyperlink" Target="https://site.legislaturaqueretaro.gob.mx/CloudPLQ/Transparencia/Nada%20que%20manifestar.pdf" TargetMode="External"/><Relationship Id="rId1185" Type="http://schemas.openxmlformats.org/officeDocument/2006/relationships/hyperlink" Target="https://site.legislaturaqueretaro.gob.mx/CloudPLQ/Transparencia/Nada%20que%20manifestar.pdf" TargetMode="External"/><Relationship Id="rId1392" Type="http://schemas.openxmlformats.org/officeDocument/2006/relationships/hyperlink" Target="https://site.legislaturaqueretaro.gob.mx/CloudPLQ/Transparencia/Nada%20que%20manifestar.pdf" TargetMode="External"/><Relationship Id="rId2029" Type="http://schemas.openxmlformats.org/officeDocument/2006/relationships/hyperlink" Target="https://site.legislaturaqueretaro.gob.mx/CloudPLQ/Transparencia/Nada%20que%20manifestar.pdf" TargetMode="External"/><Relationship Id="rId2236" Type="http://schemas.openxmlformats.org/officeDocument/2006/relationships/hyperlink" Target="https://site.legislaturaqueretaro.gob.mx/CloudPLQ/Transparencia/Nada%20que%20manifestar.pdf" TargetMode="External"/><Relationship Id="rId2443" Type="http://schemas.openxmlformats.org/officeDocument/2006/relationships/hyperlink" Target="https://site.legislaturaqueretaro.gob.mx/CloudPLQ/Transparencia/Nada%20que%20manifestar.pdf" TargetMode="External"/><Relationship Id="rId2650" Type="http://schemas.openxmlformats.org/officeDocument/2006/relationships/hyperlink" Target="https://site.legislaturaqueretaro.gob.mx/CloudPLQ/SerAdm/RecMat/2024/LX_AD_E_PF_2024_007_VP.pdf" TargetMode="External"/><Relationship Id="rId208" Type="http://schemas.openxmlformats.org/officeDocument/2006/relationships/hyperlink" Target="https://site.legislaturaqueretaro.gob.mx/CloudPLQ/Transparencia/Nada%20que%20manifestar.pdf" TargetMode="External"/><Relationship Id="rId415" Type="http://schemas.openxmlformats.org/officeDocument/2006/relationships/hyperlink" Target="https://site.legislaturaqueretaro.gob.mx/CloudPLQ/Transparencia/Nada%20que%20manifestar.pdf" TargetMode="External"/><Relationship Id="rId622" Type="http://schemas.openxmlformats.org/officeDocument/2006/relationships/hyperlink" Target="https://site.legislaturaqueretaro.gob.mx/CloudPLQ/Transparencia/Nada%20que%20manifestar.pdf" TargetMode="External"/><Relationship Id="rId1045" Type="http://schemas.openxmlformats.org/officeDocument/2006/relationships/hyperlink" Target="https://site.legislaturaqueretaro.gob.mx/CloudPLQ/Transparencia/Nada%20que%20manifestar.pdf" TargetMode="External"/><Relationship Id="rId1252" Type="http://schemas.openxmlformats.org/officeDocument/2006/relationships/hyperlink" Target="https://site.legislaturaqueretaro.gob.mx/CloudPLQ/Transparencia/Nada%20que%20manifestar.pdf" TargetMode="External"/><Relationship Id="rId2303" Type="http://schemas.openxmlformats.org/officeDocument/2006/relationships/hyperlink" Target="https://site.legislaturaqueretaro.gob.mx/CloudPLQ/Transparencia/Nada%20que%20manifestar.pdf" TargetMode="External"/><Relationship Id="rId2510" Type="http://schemas.openxmlformats.org/officeDocument/2006/relationships/hyperlink" Target="https://site.legislaturaqueretaro.gob.mx/CloudPLQ/Transparencia/Nada%20que%20manifestar.pdf" TargetMode="External"/><Relationship Id="rId1112" Type="http://schemas.openxmlformats.org/officeDocument/2006/relationships/hyperlink" Target="https://site.legislaturaqueretaro.gob.mx/CloudPLQ/Transparencia/Nada%20que%20manifestar.pdf" TargetMode="External"/><Relationship Id="rId3077" Type="http://schemas.openxmlformats.org/officeDocument/2006/relationships/hyperlink" Target="https://site.legislaturaqueretaro.gob.mx/CloudPLQ/SerAdm/RecMat/2024/BE4B2872-ACCB-4346-85DA-3363AF256713.xml" TargetMode="External"/><Relationship Id="rId1929" Type="http://schemas.openxmlformats.org/officeDocument/2006/relationships/hyperlink" Target="https://site.legislaturaqueretaro.gob.mx/CloudPLQ/Transparencia/Nada%20que%20manifestar.pdf" TargetMode="External"/><Relationship Id="rId2093" Type="http://schemas.openxmlformats.org/officeDocument/2006/relationships/hyperlink" Target="https://site.legislaturaqueretaro.gob.mx/CloudPLQ/Transparencia/Nada%20que%20manifestar.pdf" TargetMode="External"/><Relationship Id="rId3144" Type="http://schemas.openxmlformats.org/officeDocument/2006/relationships/hyperlink" Target="https://site.legislaturaqueretaro.gob.mx/CloudPLQ/SerAdm/RecMat/2024/5D810EE5-3989-4920-AFAF-33E9FCCA7055.xml" TargetMode="External"/><Relationship Id="rId272" Type="http://schemas.openxmlformats.org/officeDocument/2006/relationships/hyperlink" Target="https://site.legislaturaqueretaro.gob.mx/CloudPLQ/Transparencia/Nada%20que%20manifestar.pdf" TargetMode="External"/><Relationship Id="rId2160" Type="http://schemas.openxmlformats.org/officeDocument/2006/relationships/hyperlink" Target="https://site.legislaturaqueretaro.gob.mx/CloudPLQ/Transparencia/Nada%20que%20manifestar.pdf" TargetMode="External"/><Relationship Id="rId3004" Type="http://schemas.openxmlformats.org/officeDocument/2006/relationships/hyperlink" Target="https://site.legislaturaqueretaro.gob.mx/CloudPLQ/SerAdm/RecMat/2024/3C456482-946F-4B8B-8C7B-0B5279BD4E6C.xml" TargetMode="External"/><Relationship Id="rId132" Type="http://schemas.openxmlformats.org/officeDocument/2006/relationships/hyperlink" Target="https://site.legislaturaqueretaro.gob.mx/CloudPLQ/Transparencia/Nada%20que%20manifestar.pdf" TargetMode="External"/><Relationship Id="rId2020" Type="http://schemas.openxmlformats.org/officeDocument/2006/relationships/hyperlink" Target="https://site.legislaturaqueretaro.gob.mx/CloudPLQ/Transparencia/Nada%20que%20manifestar.pdf" TargetMode="External"/><Relationship Id="rId1579" Type="http://schemas.openxmlformats.org/officeDocument/2006/relationships/hyperlink" Target="https://site.legislaturaqueretaro.gob.mx/CloudPLQ/Transparencia/Nada%20que%20manifestar.pdf" TargetMode="External"/><Relationship Id="rId2977" Type="http://schemas.openxmlformats.org/officeDocument/2006/relationships/hyperlink" Target="https://site.legislaturaqueretaro.gob.mx/CloudPLQ/SerAdm/RecMat/2024/8B420A38-C54D-4510-B707-D67CB7997C19.xml" TargetMode="External"/><Relationship Id="rId949" Type="http://schemas.openxmlformats.org/officeDocument/2006/relationships/hyperlink" Target="https://site.legislaturaqueretaro.gob.mx/CloudPLQ/Transparencia/Nada%20que%20manifestar.pdf" TargetMode="External"/><Relationship Id="rId1786" Type="http://schemas.openxmlformats.org/officeDocument/2006/relationships/hyperlink" Target="https://site.legislaturaqueretaro.gob.mx/CloudPLQ/Transparencia/Nada%20que%20manifestar.pdf" TargetMode="External"/><Relationship Id="rId1993" Type="http://schemas.openxmlformats.org/officeDocument/2006/relationships/hyperlink" Target="https://site.legislaturaqueretaro.gob.mx/CloudPLQ/Transparencia/Nada%20que%20manifestar.pdf" TargetMode="External"/><Relationship Id="rId2837" Type="http://schemas.openxmlformats.org/officeDocument/2006/relationships/hyperlink" Target="https://site.legislaturaqueretaro.gob.mx/CloudPLQ/SerAdm/RecMat/2024/LX_AD_S_PF_2024_222_VP.pdf" TargetMode="External"/><Relationship Id="rId78" Type="http://schemas.openxmlformats.org/officeDocument/2006/relationships/hyperlink" Target="https://site.legislaturaqueretaro.gob.mx/CloudPLQ/Transparencia/Nada%20que%20manifestar.pdf" TargetMode="External"/><Relationship Id="rId809" Type="http://schemas.openxmlformats.org/officeDocument/2006/relationships/hyperlink" Target="https://site.legislaturaqueretaro.gob.mx/CloudPLQ/Transparencia/Nada%20que%20manifestar.pdf" TargetMode="External"/><Relationship Id="rId1439" Type="http://schemas.openxmlformats.org/officeDocument/2006/relationships/hyperlink" Target="https://site.legislaturaqueretaro.gob.mx/CloudPLQ/Transparencia/Nada%20que%20manifestar.pdf" TargetMode="External"/><Relationship Id="rId1646" Type="http://schemas.openxmlformats.org/officeDocument/2006/relationships/hyperlink" Target="https://site.legislaturaqueretaro.gob.mx/CloudPLQ/Transparencia/Nada%20que%20manifestar.pdf" TargetMode="External"/><Relationship Id="rId1853" Type="http://schemas.openxmlformats.org/officeDocument/2006/relationships/hyperlink" Target="https://site.legislaturaqueretaro.gob.mx/CloudPLQ/Transparencia/Nada%20que%20manifestar.pdf" TargetMode="External"/><Relationship Id="rId2904" Type="http://schemas.openxmlformats.org/officeDocument/2006/relationships/hyperlink" Target="https://site.legislaturaqueretaro.gob.mx/CloudPLQ/SerAdm/RecMat/2024/606375A9-7411-4B60-BF10-C5D45091DC94.xml" TargetMode="External"/><Relationship Id="rId1506" Type="http://schemas.openxmlformats.org/officeDocument/2006/relationships/hyperlink" Target="https://site.legislaturaqueretaro.gob.mx/CloudPLQ/Transparencia/Nada%20que%20manifestar.pdf" TargetMode="External"/><Relationship Id="rId1713" Type="http://schemas.openxmlformats.org/officeDocument/2006/relationships/hyperlink" Target="https://site.legislaturaqueretaro.gob.mx/CloudPLQ/Transparencia/Nada%20que%20manifestar.pdf" TargetMode="External"/><Relationship Id="rId1920" Type="http://schemas.openxmlformats.org/officeDocument/2006/relationships/hyperlink" Target="https://site.legislaturaqueretaro.gob.mx/CloudPLQ/Transparencia/Nada%20que%20manifestar.pdf" TargetMode="External"/><Relationship Id="rId599" Type="http://schemas.openxmlformats.org/officeDocument/2006/relationships/hyperlink" Target="https://site.legislaturaqueretaro.gob.mx/CloudPLQ/Transparencia/Nada%20que%20manifestar.pdf" TargetMode="External"/><Relationship Id="rId2487" Type="http://schemas.openxmlformats.org/officeDocument/2006/relationships/hyperlink" Target="https://site.legislaturaqueretaro.gob.mx/CloudPLQ/Transparencia/Nada%20que%20manifestar.pdf" TargetMode="External"/><Relationship Id="rId2694" Type="http://schemas.openxmlformats.org/officeDocument/2006/relationships/hyperlink" Target="https://site.legislaturaqueretaro.gob.mx/CloudPLQ/SerAdm/RecMat/2024/LX_AD_S_PF_2024_189_VP.pdf" TargetMode="External"/><Relationship Id="rId459" Type="http://schemas.openxmlformats.org/officeDocument/2006/relationships/hyperlink" Target="https://site.legislaturaqueretaro.gob.mx/CloudPLQ/Transparencia/Nada%20que%20manifestar.pdf" TargetMode="External"/><Relationship Id="rId666" Type="http://schemas.openxmlformats.org/officeDocument/2006/relationships/hyperlink" Target="https://site.legislaturaqueretaro.gob.mx/CloudPLQ/Transparencia/Nada%20que%20manifestar.pdf" TargetMode="External"/><Relationship Id="rId873" Type="http://schemas.openxmlformats.org/officeDocument/2006/relationships/hyperlink" Target="https://site.legislaturaqueretaro.gob.mx/CloudPLQ/Transparencia/Nada%20que%20manifestar.pdf" TargetMode="External"/><Relationship Id="rId1089" Type="http://schemas.openxmlformats.org/officeDocument/2006/relationships/hyperlink" Target="https://site.legislaturaqueretaro.gob.mx/CloudPLQ/Transparencia/Nada%20que%20manifestar.pdf" TargetMode="External"/><Relationship Id="rId1296" Type="http://schemas.openxmlformats.org/officeDocument/2006/relationships/hyperlink" Target="https://site.legislaturaqueretaro.gob.mx/CloudPLQ/Transparencia/Nada%20que%20manifestar.pdf" TargetMode="External"/><Relationship Id="rId2347" Type="http://schemas.openxmlformats.org/officeDocument/2006/relationships/hyperlink" Target="https://site.legislaturaqueretaro.gob.mx/CloudPLQ/Transparencia/Nada%20que%20manifestar.pdf" TargetMode="External"/><Relationship Id="rId2554" Type="http://schemas.openxmlformats.org/officeDocument/2006/relationships/hyperlink" Target="https://site.legislaturaqueretaro.gob.mx/CloudPLQ/Transparencia/Nada%20que%20manifestar.pdf" TargetMode="External"/><Relationship Id="rId319" Type="http://schemas.openxmlformats.org/officeDocument/2006/relationships/hyperlink" Target="https://site.legislaturaqueretaro.gob.mx/CloudPLQ/Transparencia/Nada%20que%20manifestar.pdf" TargetMode="External"/><Relationship Id="rId526" Type="http://schemas.openxmlformats.org/officeDocument/2006/relationships/hyperlink" Target="https://site.legislaturaqueretaro.gob.mx/CloudPLQ/Transparencia/Nada%20que%20manifestar.pdf" TargetMode="External"/><Relationship Id="rId1156" Type="http://schemas.openxmlformats.org/officeDocument/2006/relationships/hyperlink" Target="https://site.legislaturaqueretaro.gob.mx/CloudPLQ/Transparencia/Nada%20que%20manifestar.pdf" TargetMode="External"/><Relationship Id="rId1363" Type="http://schemas.openxmlformats.org/officeDocument/2006/relationships/hyperlink" Target="https://site.legislaturaqueretaro.gob.mx/CloudPLQ/Transparencia/Nada%20que%20manifestar.pdf" TargetMode="External"/><Relationship Id="rId2207" Type="http://schemas.openxmlformats.org/officeDocument/2006/relationships/hyperlink" Target="https://site.legislaturaqueretaro.gob.mx/CloudPLQ/Transparencia/Nada%20que%20manifestar.pdf" TargetMode="External"/><Relationship Id="rId2761" Type="http://schemas.openxmlformats.org/officeDocument/2006/relationships/hyperlink" Target="https://site.legislaturaqueretaro.gob.mx/CloudPLQ/SerAdm/RecMat/2024/LX_AD_PF_2024_016_VP.pdf" TargetMode="External"/><Relationship Id="rId733" Type="http://schemas.openxmlformats.org/officeDocument/2006/relationships/hyperlink" Target="https://site.legislaturaqueretaro.gob.mx/CloudPLQ/Transparencia/Nada%20que%20manifestar.pdf" TargetMode="External"/><Relationship Id="rId940" Type="http://schemas.openxmlformats.org/officeDocument/2006/relationships/hyperlink" Target="https://site.legislaturaqueretaro.gob.mx/CloudPLQ/Transparencia/Nada%20que%20manifestar.pdf" TargetMode="External"/><Relationship Id="rId1016" Type="http://schemas.openxmlformats.org/officeDocument/2006/relationships/hyperlink" Target="https://site.legislaturaqueretaro.gob.mx/CloudPLQ/Transparencia/Nada%20que%20manifestar.pdf" TargetMode="External"/><Relationship Id="rId1570" Type="http://schemas.openxmlformats.org/officeDocument/2006/relationships/hyperlink" Target="https://site.legislaturaqueretaro.gob.mx/CloudPLQ/Transparencia/Nada%20que%20manifestar.pdf" TargetMode="External"/><Relationship Id="rId2414" Type="http://schemas.openxmlformats.org/officeDocument/2006/relationships/hyperlink" Target="https://site.legislaturaqueretaro.gob.mx/CloudPLQ/Transparencia/Nada%20que%20manifestar.pdf" TargetMode="External"/><Relationship Id="rId2621" Type="http://schemas.openxmlformats.org/officeDocument/2006/relationships/hyperlink" Target="https://site.legislaturaqueretaro.gob.mx/CloudPLQ/SerAdm/RecMat/2024/LX_PFH_2024_045_VP.pdf" TargetMode="External"/><Relationship Id="rId800" Type="http://schemas.openxmlformats.org/officeDocument/2006/relationships/hyperlink" Target="https://site.legislaturaqueretaro.gob.mx/CloudPLQ/Transparencia/Nada%20que%20manifestar.pdf" TargetMode="External"/><Relationship Id="rId1223" Type="http://schemas.openxmlformats.org/officeDocument/2006/relationships/hyperlink" Target="https://site.legislaturaqueretaro.gob.mx/CloudPLQ/Transparencia/Nada%20que%20manifestar.pdf" TargetMode="External"/><Relationship Id="rId1430" Type="http://schemas.openxmlformats.org/officeDocument/2006/relationships/hyperlink" Target="https://site.legislaturaqueretaro.gob.mx/CloudPLQ/Transparencia/Nada%20que%20manifestar.pdf" TargetMode="External"/><Relationship Id="rId3048" Type="http://schemas.openxmlformats.org/officeDocument/2006/relationships/hyperlink" Target="https://site.legislaturaqueretaro.gob.mx/CloudPLQ/SerAdm/RecMat/2024/11C6385D-7648-4BBF-9094-28471B4F8E54.xml" TargetMode="External"/><Relationship Id="rId176" Type="http://schemas.openxmlformats.org/officeDocument/2006/relationships/hyperlink" Target="https://site.legislaturaqueretaro.gob.mx/CloudPLQ/Transparencia/Nada%20que%20manifestar.pdf" TargetMode="External"/><Relationship Id="rId383" Type="http://schemas.openxmlformats.org/officeDocument/2006/relationships/hyperlink" Target="https://site.legislaturaqueretaro.gob.mx/CloudPLQ/Transparencia/Nada%20que%20manifestar.pdf" TargetMode="External"/><Relationship Id="rId590" Type="http://schemas.openxmlformats.org/officeDocument/2006/relationships/hyperlink" Target="https://site.legislaturaqueretaro.gob.mx/CloudPLQ/Transparencia/Nada%20que%20manifestar.pdf" TargetMode="External"/><Relationship Id="rId2064" Type="http://schemas.openxmlformats.org/officeDocument/2006/relationships/hyperlink" Target="https://site.legislaturaqueretaro.gob.mx/CloudPLQ/Transparencia/Nada%20que%20manifestar.pdf" TargetMode="External"/><Relationship Id="rId2271" Type="http://schemas.openxmlformats.org/officeDocument/2006/relationships/hyperlink" Target="https://site.legislaturaqueretaro.gob.mx/CloudPLQ/Transparencia/Nada%20que%20manifestar.pdf" TargetMode="External"/><Relationship Id="rId3115" Type="http://schemas.openxmlformats.org/officeDocument/2006/relationships/hyperlink" Target="https://site.legislaturaqueretaro.gob.mx/CloudPLQ/SerAdm/RecMat/2024/A4044F0F-DF09-4013-8209-924281E93570.xml" TargetMode="External"/><Relationship Id="rId243" Type="http://schemas.openxmlformats.org/officeDocument/2006/relationships/hyperlink" Target="https://site.legislaturaqueretaro.gob.mx/CloudPLQ/Transparencia/Nada%20que%20manifestar.pdf" TargetMode="External"/><Relationship Id="rId450" Type="http://schemas.openxmlformats.org/officeDocument/2006/relationships/hyperlink" Target="https://site.legislaturaqueretaro.gob.mx/CloudPLQ/Transparencia/Nada%20que%20manifestar.pdf" TargetMode="External"/><Relationship Id="rId1080" Type="http://schemas.openxmlformats.org/officeDocument/2006/relationships/hyperlink" Target="https://site.legislaturaqueretaro.gob.mx/CloudPLQ/Transparencia/Nada%20que%20manifestar.pdf" TargetMode="External"/><Relationship Id="rId2131" Type="http://schemas.openxmlformats.org/officeDocument/2006/relationships/hyperlink" Target="https://site.legislaturaqueretaro.gob.mx/CloudPLQ/Transparencia/Nada%20que%20manifestar.pdf" TargetMode="External"/><Relationship Id="rId103" Type="http://schemas.openxmlformats.org/officeDocument/2006/relationships/hyperlink" Target="https://site.legislaturaqueretaro.gob.mx/CloudPLQ/Transparencia/Nada%20que%20manifestar.pdf" TargetMode="External"/><Relationship Id="rId310" Type="http://schemas.openxmlformats.org/officeDocument/2006/relationships/hyperlink" Target="https://site.legislaturaqueretaro.gob.mx/CloudPLQ/Transparencia/Nada%20que%20manifestar.pdf" TargetMode="External"/><Relationship Id="rId1897" Type="http://schemas.openxmlformats.org/officeDocument/2006/relationships/hyperlink" Target="https://site.legislaturaqueretaro.gob.mx/CloudPLQ/Transparencia/Nada%20que%20manifestar.pdf" TargetMode="External"/><Relationship Id="rId2948" Type="http://schemas.openxmlformats.org/officeDocument/2006/relationships/hyperlink" Target="https://site.legislaturaqueretaro.gob.mx/CloudPLQ/SerAdm/RecMat/2024/536F552C-71FF-4F6E-85F8-BBEC2C5CFE9B.xml" TargetMode="External"/><Relationship Id="rId1757" Type="http://schemas.openxmlformats.org/officeDocument/2006/relationships/hyperlink" Target="https://site.legislaturaqueretaro.gob.mx/CloudPLQ/Transparencia/Nada%20que%20manifestar.pdf" TargetMode="External"/><Relationship Id="rId1964" Type="http://schemas.openxmlformats.org/officeDocument/2006/relationships/hyperlink" Target="https://site.legislaturaqueretaro.gob.mx/CloudPLQ/Transparencia/Nada%20que%20manifestar.pdf" TargetMode="External"/><Relationship Id="rId2808" Type="http://schemas.openxmlformats.org/officeDocument/2006/relationships/hyperlink" Target="https://site.legislaturaqueretaro.gob.mx/CloudPLQ/SerAdm/RecMat/2024/LX_AD_S_PF_2024_213_VP.pdf" TargetMode="External"/><Relationship Id="rId49" Type="http://schemas.openxmlformats.org/officeDocument/2006/relationships/hyperlink" Target="https://site.legislaturaqueretaro.gob.mx/CloudPLQ/Transparencia/Nada%20que%20manifestar.pdf" TargetMode="External"/><Relationship Id="rId1617" Type="http://schemas.openxmlformats.org/officeDocument/2006/relationships/hyperlink" Target="https://site.legislaturaqueretaro.gob.mx/CloudPLQ/Transparencia/Nada%20que%20manifestar.pdf" TargetMode="External"/><Relationship Id="rId1824" Type="http://schemas.openxmlformats.org/officeDocument/2006/relationships/hyperlink" Target="https://site.legislaturaqueretaro.gob.mx/CloudPLQ/Transparencia/Nada%20que%20manifestar.pdf" TargetMode="External"/><Relationship Id="rId2598" Type="http://schemas.openxmlformats.org/officeDocument/2006/relationships/hyperlink" Target="https://site.legislaturaqueretaro.gob.mx/CloudPLQ/Transparencia/Nada%20que%20manifestar.pdf" TargetMode="External"/><Relationship Id="rId777" Type="http://schemas.openxmlformats.org/officeDocument/2006/relationships/hyperlink" Target="https://site.legislaturaqueretaro.gob.mx/CloudPLQ/Transparencia/Nada%20que%20manifestar.pdf" TargetMode="External"/><Relationship Id="rId984" Type="http://schemas.openxmlformats.org/officeDocument/2006/relationships/hyperlink" Target="https://site.legislaturaqueretaro.gob.mx/CloudPLQ/Transparencia/Nada%20que%20manifestar.pdf" TargetMode="External"/><Relationship Id="rId2458" Type="http://schemas.openxmlformats.org/officeDocument/2006/relationships/hyperlink" Target="https://site.legislaturaqueretaro.gob.mx/CloudPLQ/Transparencia/Nada%20que%20manifestar.pdf" TargetMode="External"/><Relationship Id="rId2665" Type="http://schemas.openxmlformats.org/officeDocument/2006/relationships/hyperlink" Target="https://site.legislaturaqueretaro.gob.mx/CloudPLQ/SerAdm/RecMat/2024/LX_AD_PF_2024_004_VP.pdf" TargetMode="External"/><Relationship Id="rId2872" Type="http://schemas.openxmlformats.org/officeDocument/2006/relationships/hyperlink" Target="https://site.legislaturaqueretaro.gob.mx/CloudPLQ/SerAdm/RecMat/2024/LX_AD_S_PF_2024_256_VP.pdf" TargetMode="External"/><Relationship Id="rId637" Type="http://schemas.openxmlformats.org/officeDocument/2006/relationships/hyperlink" Target="https://site.legislaturaqueretaro.gob.mx/CloudPLQ/Transparencia/Nada%20que%20manifestar.pdf" TargetMode="External"/><Relationship Id="rId844" Type="http://schemas.openxmlformats.org/officeDocument/2006/relationships/hyperlink" Target="https://site.legislaturaqueretaro.gob.mx/CloudPLQ/Transparencia/Nada%20que%20manifestar.pdf" TargetMode="External"/><Relationship Id="rId1267" Type="http://schemas.openxmlformats.org/officeDocument/2006/relationships/hyperlink" Target="https://site.legislaturaqueretaro.gob.mx/CloudPLQ/Transparencia/Nada%20que%20manifestar.pdf" TargetMode="External"/><Relationship Id="rId1474" Type="http://schemas.openxmlformats.org/officeDocument/2006/relationships/hyperlink" Target="https://site.legislaturaqueretaro.gob.mx/CloudPLQ/Transparencia/Nada%20que%20manifestar.pdf" TargetMode="External"/><Relationship Id="rId1681" Type="http://schemas.openxmlformats.org/officeDocument/2006/relationships/hyperlink" Target="https://site.legislaturaqueretaro.gob.mx/CloudPLQ/Transparencia/Nada%20que%20manifestar.pdf" TargetMode="External"/><Relationship Id="rId2318" Type="http://schemas.openxmlformats.org/officeDocument/2006/relationships/hyperlink" Target="https://site.legislaturaqueretaro.gob.mx/CloudPLQ/Transparencia/Nada%20que%20manifestar.pdf" TargetMode="External"/><Relationship Id="rId2525" Type="http://schemas.openxmlformats.org/officeDocument/2006/relationships/hyperlink" Target="https://site.legislaturaqueretaro.gob.mx/CloudPLQ/Transparencia/Nada%20que%20manifestar.pdf" TargetMode="External"/><Relationship Id="rId2732" Type="http://schemas.openxmlformats.org/officeDocument/2006/relationships/hyperlink" Target="https://site.legislaturaqueretaro.gob.mx/CloudPLQ/SerAdm/RecMat/2024/LX_PFH_2024_058_VP.pdf" TargetMode="External"/><Relationship Id="rId704" Type="http://schemas.openxmlformats.org/officeDocument/2006/relationships/hyperlink" Target="https://site.legislaturaqueretaro.gob.mx/CloudPLQ/Transparencia/Nada%20que%20manifestar.pdf" TargetMode="External"/><Relationship Id="rId911" Type="http://schemas.openxmlformats.org/officeDocument/2006/relationships/hyperlink" Target="https://site.legislaturaqueretaro.gob.mx/CloudPLQ/Transparencia/Nada%20que%20manifestar.pdf" TargetMode="External"/><Relationship Id="rId1127" Type="http://schemas.openxmlformats.org/officeDocument/2006/relationships/hyperlink" Target="https://site.legislaturaqueretaro.gob.mx/CloudPLQ/Transparencia/Nada%20que%20manifestar.pdf" TargetMode="External"/><Relationship Id="rId1334" Type="http://schemas.openxmlformats.org/officeDocument/2006/relationships/hyperlink" Target="https://site.legislaturaqueretaro.gob.mx/CloudPLQ/Transparencia/Nada%20que%20manifestar.pdf" TargetMode="External"/><Relationship Id="rId1541" Type="http://schemas.openxmlformats.org/officeDocument/2006/relationships/hyperlink" Target="https://site.legislaturaqueretaro.gob.mx/CloudPLQ/Transparencia/Nada%20que%20manifestar.pdf" TargetMode="External"/><Relationship Id="rId40" Type="http://schemas.openxmlformats.org/officeDocument/2006/relationships/hyperlink" Target="https://site.legislaturaqueretaro.gob.mx/CloudPLQ/Transparencia/Nada%20que%20manifestar.pdf" TargetMode="External"/><Relationship Id="rId1401" Type="http://schemas.openxmlformats.org/officeDocument/2006/relationships/hyperlink" Target="https://site.legislaturaqueretaro.gob.mx/CloudPLQ/Transparencia/Nada%20que%20manifestar.pdf" TargetMode="External"/><Relationship Id="rId3159" Type="http://schemas.openxmlformats.org/officeDocument/2006/relationships/hyperlink" Target="https://site.legislaturaqueretaro.gob.mx/CloudPLQ/SerAdm/RecMat/2024/BC8E6FFB-BDC8-41EC-804B-D80E86C68A1C.xml" TargetMode="External"/><Relationship Id="rId287" Type="http://schemas.openxmlformats.org/officeDocument/2006/relationships/hyperlink" Target="https://site.legislaturaqueretaro.gob.mx/CloudPLQ/Transparencia/Nada%20que%20manifestar.pdf" TargetMode="External"/><Relationship Id="rId494" Type="http://schemas.openxmlformats.org/officeDocument/2006/relationships/hyperlink" Target="https://site.legislaturaqueretaro.gob.mx/CloudPLQ/Transparencia/Nada%20que%20manifestar.pdf" TargetMode="External"/><Relationship Id="rId2175" Type="http://schemas.openxmlformats.org/officeDocument/2006/relationships/hyperlink" Target="https://site.legislaturaqueretaro.gob.mx/CloudPLQ/Transparencia/Nada%20que%20manifestar.pdf" TargetMode="External"/><Relationship Id="rId2382" Type="http://schemas.openxmlformats.org/officeDocument/2006/relationships/hyperlink" Target="https://site.legislaturaqueretaro.gob.mx/CloudPLQ/Transparencia/Nada%20que%20manifestar.pdf" TargetMode="External"/><Relationship Id="rId3019" Type="http://schemas.openxmlformats.org/officeDocument/2006/relationships/hyperlink" Target="https://site.legislaturaqueretaro.gob.mx/CloudPLQ/SerAdm/RecMat/2024/2EB853B9-82B1-4717-9E32-3248D2C21DDA.xml" TargetMode="External"/><Relationship Id="rId147" Type="http://schemas.openxmlformats.org/officeDocument/2006/relationships/hyperlink" Target="https://site.legislaturaqueretaro.gob.mx/CloudPLQ/Transparencia/Nada%20que%20manifestar.pdf" TargetMode="External"/><Relationship Id="rId354" Type="http://schemas.openxmlformats.org/officeDocument/2006/relationships/hyperlink" Target="https://site.legislaturaqueretaro.gob.mx/CloudPLQ/Transparencia/Nada%20que%20manifestar.pdf" TargetMode="External"/><Relationship Id="rId1191" Type="http://schemas.openxmlformats.org/officeDocument/2006/relationships/hyperlink" Target="https://site.legislaturaqueretaro.gob.mx/CloudPLQ/Transparencia/Nada%20que%20manifestar.pdf" TargetMode="External"/><Relationship Id="rId2035" Type="http://schemas.openxmlformats.org/officeDocument/2006/relationships/hyperlink" Target="https://site.legislaturaqueretaro.gob.mx/CloudPLQ/Transparencia/Nada%20que%20manifestar.pdf" TargetMode="External"/><Relationship Id="rId561" Type="http://schemas.openxmlformats.org/officeDocument/2006/relationships/hyperlink" Target="https://site.legislaturaqueretaro.gob.mx/CloudPLQ/Transparencia/Nada%20que%20manifestar.pdf" TargetMode="External"/><Relationship Id="rId2242" Type="http://schemas.openxmlformats.org/officeDocument/2006/relationships/hyperlink" Target="https://site.legislaturaqueretaro.gob.mx/CloudPLQ/Transparencia/Nada%20que%20manifestar.pdf" TargetMode="External"/><Relationship Id="rId214" Type="http://schemas.openxmlformats.org/officeDocument/2006/relationships/hyperlink" Target="https://site.legislaturaqueretaro.gob.mx/CloudPLQ/Transparencia/Nada%20que%20manifestar.pdf" TargetMode="External"/><Relationship Id="rId421" Type="http://schemas.openxmlformats.org/officeDocument/2006/relationships/hyperlink" Target="https://site.legislaturaqueretaro.gob.mx/CloudPLQ/Transparencia/Nada%20que%20manifestar.pdf" TargetMode="External"/><Relationship Id="rId1051" Type="http://schemas.openxmlformats.org/officeDocument/2006/relationships/hyperlink" Target="https://site.legislaturaqueretaro.gob.mx/CloudPLQ/Transparencia/Nada%20que%20manifestar.pdf" TargetMode="External"/><Relationship Id="rId2102" Type="http://schemas.openxmlformats.org/officeDocument/2006/relationships/hyperlink" Target="https://site.legislaturaqueretaro.gob.mx/CloudPLQ/Transparencia/Nada%20que%20manifestar.pdf" TargetMode="External"/><Relationship Id="rId1868" Type="http://schemas.openxmlformats.org/officeDocument/2006/relationships/hyperlink" Target="https://site.legislaturaqueretaro.gob.mx/CloudPLQ/Transparencia/Nada%20que%20manifestar.pdf" TargetMode="External"/><Relationship Id="rId2919" Type="http://schemas.openxmlformats.org/officeDocument/2006/relationships/hyperlink" Target="https://site.legislaturaqueretaro.gob.mx/CloudPLQ/SerAdm/RecMat/2024/0D58E567-5DC5-45DD-B0EB-98970E764AA4.xml" TargetMode="External"/><Relationship Id="rId3083" Type="http://schemas.openxmlformats.org/officeDocument/2006/relationships/hyperlink" Target="https://site.legislaturaqueretaro.gob.mx/CloudPLQ/SerAdm/RecMat/2024/94A0FE67-0909-4FAF-BA04-42245CF476BF.xml" TargetMode="External"/><Relationship Id="rId1728" Type="http://schemas.openxmlformats.org/officeDocument/2006/relationships/hyperlink" Target="https://site.legislaturaqueretaro.gob.mx/CloudPLQ/Transparencia/Nada%20que%20manifestar.pdf" TargetMode="External"/><Relationship Id="rId1935" Type="http://schemas.openxmlformats.org/officeDocument/2006/relationships/hyperlink" Target="https://site.legislaturaqueretaro.gob.mx/CloudPLQ/Transparencia/Nada%20que%20manifestar.pdf" TargetMode="External"/><Relationship Id="rId3150" Type="http://schemas.openxmlformats.org/officeDocument/2006/relationships/hyperlink" Target="https://site.legislaturaqueretaro.gob.mx/CloudPLQ/SerAdm/RecMat/2024/94B2FFA5-CDD0-44B6-B4A2-F04CD9B8649E.xml" TargetMode="External"/><Relationship Id="rId3010" Type="http://schemas.openxmlformats.org/officeDocument/2006/relationships/hyperlink" Target="https://site.legislaturaqueretaro.gob.mx/CloudPLQ/SerAdm/RecMat/2024/57D5DB4A-31C6-4580-9A27-43078CFCC05A.xml" TargetMode="External"/><Relationship Id="rId4" Type="http://schemas.openxmlformats.org/officeDocument/2006/relationships/hyperlink" Target="https://site.legislaturaqueretaro.gob.mx/CloudPLQ/SerAdm/RecMat/2024/LX_OM_CRM_002_2024_Acta%20propuestas.pdf" TargetMode="External"/><Relationship Id="rId888" Type="http://schemas.openxmlformats.org/officeDocument/2006/relationships/hyperlink" Target="https://site.legislaturaqueretaro.gob.mx/CloudPLQ/Transparencia/Nada%20que%20manifestar.pdf" TargetMode="External"/><Relationship Id="rId2569" Type="http://schemas.openxmlformats.org/officeDocument/2006/relationships/hyperlink" Target="https://site.legislaturaqueretaro.gob.mx/CloudPLQ/Transparencia/Nada%20que%20manifestar.pdf" TargetMode="External"/><Relationship Id="rId2776" Type="http://schemas.openxmlformats.org/officeDocument/2006/relationships/hyperlink" Target="https://site.legislaturaqueretaro.gob.mx/CloudPLQ/SerAdm/RecMat/2024/LX_PFH_2024_045_VP.pdf" TargetMode="External"/><Relationship Id="rId2983" Type="http://schemas.openxmlformats.org/officeDocument/2006/relationships/hyperlink" Target="https://site.legislaturaqueretaro.gob.mx/CloudPLQ/SerAdm/RecMat/2024/C05CD433-BBF8-4C1C-A0FB-07082A44ECC8.xml" TargetMode="External"/><Relationship Id="rId748" Type="http://schemas.openxmlformats.org/officeDocument/2006/relationships/hyperlink" Target="https://site.legislaturaqueretaro.gob.mx/CloudPLQ/Transparencia/Nada%20que%20manifestar.pdf" TargetMode="External"/><Relationship Id="rId955" Type="http://schemas.openxmlformats.org/officeDocument/2006/relationships/hyperlink" Target="https://site.legislaturaqueretaro.gob.mx/CloudPLQ/Transparencia/Nada%20que%20manifestar.pdf" TargetMode="External"/><Relationship Id="rId1378" Type="http://schemas.openxmlformats.org/officeDocument/2006/relationships/hyperlink" Target="https://site.legislaturaqueretaro.gob.mx/CloudPLQ/Transparencia/Nada%20que%20manifestar.pdf" TargetMode="External"/><Relationship Id="rId1585" Type="http://schemas.openxmlformats.org/officeDocument/2006/relationships/hyperlink" Target="https://site.legislaturaqueretaro.gob.mx/CloudPLQ/Transparencia/Nada%20que%20manifestar.pdf" TargetMode="External"/><Relationship Id="rId1792" Type="http://schemas.openxmlformats.org/officeDocument/2006/relationships/hyperlink" Target="https://site.legislaturaqueretaro.gob.mx/CloudPLQ/Transparencia/Nada%20que%20manifestar.pdf" TargetMode="External"/><Relationship Id="rId2429" Type="http://schemas.openxmlformats.org/officeDocument/2006/relationships/hyperlink" Target="https://site.legislaturaqueretaro.gob.mx/CloudPLQ/Transparencia/Nada%20que%20manifestar.pdf" TargetMode="External"/><Relationship Id="rId2636" Type="http://schemas.openxmlformats.org/officeDocument/2006/relationships/hyperlink" Target="https://site.legislaturaqueretaro.gob.mx/CloudPLQ/SerAdm/RecMat/2024/LX_AD_E_PM_2024_001_VP.pdf" TargetMode="External"/><Relationship Id="rId2843" Type="http://schemas.openxmlformats.org/officeDocument/2006/relationships/hyperlink" Target="https://site.legislaturaqueretaro.gob.mx/CloudPLQ/SerAdm/RecMat/2024/LX_AD_S_PF_2024_228_VP.pdf" TargetMode="External"/><Relationship Id="rId84" Type="http://schemas.openxmlformats.org/officeDocument/2006/relationships/hyperlink" Target="https://site.legislaturaqueretaro.gob.mx/CloudPLQ/Transparencia/Nada%20que%20manifestar.pdf" TargetMode="External"/><Relationship Id="rId608" Type="http://schemas.openxmlformats.org/officeDocument/2006/relationships/hyperlink" Target="https://site.legislaturaqueretaro.gob.mx/CloudPLQ/Transparencia/Nada%20que%20manifestar.pdf" TargetMode="External"/><Relationship Id="rId815" Type="http://schemas.openxmlformats.org/officeDocument/2006/relationships/hyperlink" Target="https://site.legislaturaqueretaro.gob.mx/CloudPLQ/Transparencia/Nada%20que%20manifestar.pdf" TargetMode="External"/><Relationship Id="rId1238" Type="http://schemas.openxmlformats.org/officeDocument/2006/relationships/hyperlink" Target="https://site.legislaturaqueretaro.gob.mx/CloudPLQ/Transparencia/Nada%20que%20manifestar.pdf" TargetMode="External"/><Relationship Id="rId1445" Type="http://schemas.openxmlformats.org/officeDocument/2006/relationships/hyperlink" Target="https://site.legislaturaqueretaro.gob.mx/CloudPLQ/Transparencia/Nada%20que%20manifestar.pdf" TargetMode="External"/><Relationship Id="rId1652" Type="http://schemas.openxmlformats.org/officeDocument/2006/relationships/hyperlink" Target="https://site.legislaturaqueretaro.gob.mx/CloudPLQ/Transparencia/Nada%20que%20manifestar.pdf" TargetMode="External"/><Relationship Id="rId1305" Type="http://schemas.openxmlformats.org/officeDocument/2006/relationships/hyperlink" Target="https://site.legislaturaqueretaro.gob.mx/CloudPLQ/Transparencia/Nada%20que%20manifestar.pdf" TargetMode="External"/><Relationship Id="rId2703" Type="http://schemas.openxmlformats.org/officeDocument/2006/relationships/hyperlink" Target="https://site.legislaturaqueretaro.gob.mx/CloudPLQ/SerAdm/RecMat/2024/LX_AD_S_PF_2024_192_VP.pdf" TargetMode="External"/><Relationship Id="rId2910" Type="http://schemas.openxmlformats.org/officeDocument/2006/relationships/hyperlink" Target="https://site.legislaturaqueretaro.gob.mx/CloudPLQ/SerAdm/RecMat/2024/A78FA8AA-5943-40AC-86D2-E19506800190.xml" TargetMode="External"/><Relationship Id="rId1512" Type="http://schemas.openxmlformats.org/officeDocument/2006/relationships/hyperlink" Target="https://site.legislaturaqueretaro.gob.mx/CloudPLQ/Transparencia/Nada%20que%20manifestar.pdf" TargetMode="External"/><Relationship Id="rId11" Type="http://schemas.openxmlformats.org/officeDocument/2006/relationships/hyperlink" Target="https://site.legislaturaqueretaro.gob.mx/CloudPLQ/Transparencia/Nada%20que%20manifestar.pdf" TargetMode="External"/><Relationship Id="rId398" Type="http://schemas.openxmlformats.org/officeDocument/2006/relationships/hyperlink" Target="https://site.legislaturaqueretaro.gob.mx/CloudPLQ/Transparencia/Nada%20que%20manifestar.pdf" TargetMode="External"/><Relationship Id="rId2079" Type="http://schemas.openxmlformats.org/officeDocument/2006/relationships/hyperlink" Target="https://site.legislaturaqueretaro.gob.mx/CloudPLQ/Transparencia/Nada%20que%20manifestar.pdf" TargetMode="External"/><Relationship Id="rId2286" Type="http://schemas.openxmlformats.org/officeDocument/2006/relationships/hyperlink" Target="https://site.legislaturaqueretaro.gob.mx/CloudPLQ/Transparencia/Nada%20que%20manifestar.pdf" TargetMode="External"/><Relationship Id="rId2493" Type="http://schemas.openxmlformats.org/officeDocument/2006/relationships/hyperlink" Target="https://site.legislaturaqueretaro.gob.mx/CloudPLQ/Transparencia/Nada%20que%20manifestar.pdf" TargetMode="External"/><Relationship Id="rId258" Type="http://schemas.openxmlformats.org/officeDocument/2006/relationships/hyperlink" Target="https://site.legislaturaqueretaro.gob.mx/CloudPLQ/Transparencia/Nada%20que%20manifestar.pdf" TargetMode="External"/><Relationship Id="rId465" Type="http://schemas.openxmlformats.org/officeDocument/2006/relationships/hyperlink" Target="https://site.legislaturaqueretaro.gob.mx/CloudPLQ/Transparencia/Nada%20que%20manifestar.pdf" TargetMode="External"/><Relationship Id="rId672" Type="http://schemas.openxmlformats.org/officeDocument/2006/relationships/hyperlink" Target="https://site.legislaturaqueretaro.gob.mx/CloudPLQ/Transparencia/Nada%20que%20manifestar.pdf" TargetMode="External"/><Relationship Id="rId1095" Type="http://schemas.openxmlformats.org/officeDocument/2006/relationships/hyperlink" Target="https://site.legislaturaqueretaro.gob.mx/CloudPLQ/Transparencia/Nada%20que%20manifestar.pdf" TargetMode="External"/><Relationship Id="rId2146" Type="http://schemas.openxmlformats.org/officeDocument/2006/relationships/hyperlink" Target="https://site.legislaturaqueretaro.gob.mx/CloudPLQ/Transparencia/Nada%20que%20manifestar.pdf" TargetMode="External"/><Relationship Id="rId2353" Type="http://schemas.openxmlformats.org/officeDocument/2006/relationships/hyperlink" Target="https://site.legislaturaqueretaro.gob.mx/CloudPLQ/Transparencia/Nada%20que%20manifestar.pdf" TargetMode="External"/><Relationship Id="rId2560" Type="http://schemas.openxmlformats.org/officeDocument/2006/relationships/hyperlink" Target="https://site.legislaturaqueretaro.gob.mx/CloudPLQ/Transparencia/Nada%20que%20manifestar.pdf" TargetMode="External"/><Relationship Id="rId118" Type="http://schemas.openxmlformats.org/officeDocument/2006/relationships/hyperlink" Target="https://site.legislaturaqueretaro.gob.mx/CloudPLQ/Transparencia/Nada%20que%20manifestar.pdf" TargetMode="External"/><Relationship Id="rId325" Type="http://schemas.openxmlformats.org/officeDocument/2006/relationships/hyperlink" Target="https://site.legislaturaqueretaro.gob.mx/CloudPLQ/Transparencia/Nada%20que%20manifestar.pdf" TargetMode="External"/><Relationship Id="rId532" Type="http://schemas.openxmlformats.org/officeDocument/2006/relationships/hyperlink" Target="https://site.legislaturaqueretaro.gob.mx/CloudPLQ/Transparencia/Nada%20que%20manifestar.pdf" TargetMode="External"/><Relationship Id="rId1162" Type="http://schemas.openxmlformats.org/officeDocument/2006/relationships/hyperlink" Target="https://site.legislaturaqueretaro.gob.mx/CloudPLQ/Transparencia/Nada%20que%20manifestar.pdf" TargetMode="External"/><Relationship Id="rId2006" Type="http://schemas.openxmlformats.org/officeDocument/2006/relationships/hyperlink" Target="https://site.legislaturaqueretaro.gob.mx/CloudPLQ/Transparencia/Nada%20que%20manifestar.pdf" TargetMode="External"/><Relationship Id="rId2213" Type="http://schemas.openxmlformats.org/officeDocument/2006/relationships/hyperlink" Target="https://site.legislaturaqueretaro.gob.mx/CloudPLQ/Transparencia/Nada%20que%20manifestar.pdf" TargetMode="External"/><Relationship Id="rId2420" Type="http://schemas.openxmlformats.org/officeDocument/2006/relationships/hyperlink" Target="https://site.legislaturaqueretaro.gob.mx/CloudPLQ/Transparencia/Nada%20que%20manifestar.pdf" TargetMode="External"/><Relationship Id="rId1022" Type="http://schemas.openxmlformats.org/officeDocument/2006/relationships/hyperlink" Target="https://site.legislaturaqueretaro.gob.mx/CloudPLQ/Transparencia/Nada%20que%20manifestar.pdf" TargetMode="External"/><Relationship Id="rId1979" Type="http://schemas.openxmlformats.org/officeDocument/2006/relationships/hyperlink" Target="https://site.legislaturaqueretaro.gob.mx/CloudPLQ/Transparencia/Nada%20que%20manifestar.pdf" TargetMode="External"/><Relationship Id="rId1839" Type="http://schemas.openxmlformats.org/officeDocument/2006/relationships/hyperlink" Target="https://site.legislaturaqueretaro.gob.mx/CloudPLQ/Transparencia/Nada%20que%20manifestar.pdf" TargetMode="External"/><Relationship Id="rId3054" Type="http://schemas.openxmlformats.org/officeDocument/2006/relationships/hyperlink" Target="https://site.legislaturaqueretaro.gob.mx/CloudPLQ/SerAdm/RecMat/2024/C849D562-031B-41EC-9A71-12B0D12662CD.xml" TargetMode="External"/><Relationship Id="rId182" Type="http://schemas.openxmlformats.org/officeDocument/2006/relationships/hyperlink" Target="https://site.legislaturaqueretaro.gob.mx/CloudPLQ/Transparencia/Nada%20que%20manifestar.pdf" TargetMode="External"/><Relationship Id="rId1906" Type="http://schemas.openxmlformats.org/officeDocument/2006/relationships/hyperlink" Target="https://site.legislaturaqueretaro.gob.mx/CloudPLQ/Transparencia/Nada%20que%20manifestar.pdf" TargetMode="External"/><Relationship Id="rId2070" Type="http://schemas.openxmlformats.org/officeDocument/2006/relationships/hyperlink" Target="https://site.legislaturaqueretaro.gob.mx/CloudPLQ/Transparencia/Nada%20que%20manifestar.pdf" TargetMode="External"/><Relationship Id="rId3121" Type="http://schemas.openxmlformats.org/officeDocument/2006/relationships/hyperlink" Target="https://site.legislaturaqueretaro.gob.mx/CloudPLQ/SerAdm/RecMat/2024/FCA14399-089D-4791-B355-43167E5ECECE.xml" TargetMode="External"/><Relationship Id="rId999" Type="http://schemas.openxmlformats.org/officeDocument/2006/relationships/hyperlink" Target="https://site.legislaturaqueretaro.gob.mx/CloudPLQ/Transparencia/Nada%20que%20manifestar.pdf" TargetMode="External"/><Relationship Id="rId2887" Type="http://schemas.openxmlformats.org/officeDocument/2006/relationships/hyperlink" Target="https://site.legislaturaqueretaro.gob.mx/CloudPLQ/SerAdm/RecMat/2024/7A8E45CA-0DD6-4DD6-B96D-B6EB2CB0A19B.xml" TargetMode="External"/><Relationship Id="rId859" Type="http://schemas.openxmlformats.org/officeDocument/2006/relationships/hyperlink" Target="https://site.legislaturaqueretaro.gob.mx/CloudPLQ/Transparencia/Nada%20que%20manifestar.pdf" TargetMode="External"/><Relationship Id="rId1489" Type="http://schemas.openxmlformats.org/officeDocument/2006/relationships/hyperlink" Target="https://site.legislaturaqueretaro.gob.mx/CloudPLQ/Transparencia/Nada%20que%20manifestar.pdf" TargetMode="External"/><Relationship Id="rId1696" Type="http://schemas.openxmlformats.org/officeDocument/2006/relationships/hyperlink" Target="https://site.legislaturaqueretaro.gob.mx/CloudPLQ/Transparencia/Nada%20que%20manifestar.pdf" TargetMode="External"/><Relationship Id="rId1349" Type="http://schemas.openxmlformats.org/officeDocument/2006/relationships/hyperlink" Target="https://site.legislaturaqueretaro.gob.mx/CloudPLQ/Transparencia/Nada%20que%20manifestar.pdf" TargetMode="External"/><Relationship Id="rId2747" Type="http://schemas.openxmlformats.org/officeDocument/2006/relationships/hyperlink" Target="https://site.legislaturaqueretaro.gob.mx/CloudPLQ/SerAdm/RecMat/2024/LX_AD_PF_2024_006_VP.pdf" TargetMode="External"/><Relationship Id="rId2954" Type="http://schemas.openxmlformats.org/officeDocument/2006/relationships/hyperlink" Target="https://site.legislaturaqueretaro.gob.mx/CloudPLQ/SerAdm/RecMat/2024/D2C3822A-B78A-48C7-8B4C-01C6ED50E27D.xml" TargetMode="External"/><Relationship Id="rId719" Type="http://schemas.openxmlformats.org/officeDocument/2006/relationships/hyperlink" Target="https://site.legislaturaqueretaro.gob.mx/CloudPLQ/Transparencia/Nada%20que%20manifestar.pdf" TargetMode="External"/><Relationship Id="rId926" Type="http://schemas.openxmlformats.org/officeDocument/2006/relationships/hyperlink" Target="https://site.legislaturaqueretaro.gob.mx/CloudPLQ/Transparencia/Nada%20que%20manifestar.pdf" TargetMode="External"/><Relationship Id="rId1556" Type="http://schemas.openxmlformats.org/officeDocument/2006/relationships/hyperlink" Target="https://site.legislaturaqueretaro.gob.mx/CloudPLQ/Transparencia/Nada%20que%20manifestar.pdf" TargetMode="External"/><Relationship Id="rId1763" Type="http://schemas.openxmlformats.org/officeDocument/2006/relationships/hyperlink" Target="https://site.legislaturaqueretaro.gob.mx/CloudPLQ/Transparencia/Nada%20que%20manifestar.pdf" TargetMode="External"/><Relationship Id="rId1970" Type="http://schemas.openxmlformats.org/officeDocument/2006/relationships/hyperlink" Target="https://site.legislaturaqueretaro.gob.mx/CloudPLQ/Transparencia/Nada%20que%20manifestar.pdf" TargetMode="External"/><Relationship Id="rId2607" Type="http://schemas.openxmlformats.org/officeDocument/2006/relationships/hyperlink" Target="https://site.legislaturaqueretaro.gob.mx/CloudPLQ/Transparencia/Nada%20que%20manifestar.pdf" TargetMode="External"/><Relationship Id="rId2814" Type="http://schemas.openxmlformats.org/officeDocument/2006/relationships/hyperlink" Target="https://site.legislaturaqueretaro.gob.mx/CloudPLQ/SerAdm/RecMat/2024/LX_AD_S_PM_2024_098_VP.pdf" TargetMode="External"/><Relationship Id="rId55" Type="http://schemas.openxmlformats.org/officeDocument/2006/relationships/hyperlink" Target="https://site.legislaturaqueretaro.gob.mx/CloudPLQ/Transparencia/Nada%20que%20manifestar.pdf" TargetMode="External"/><Relationship Id="rId1209" Type="http://schemas.openxmlformats.org/officeDocument/2006/relationships/hyperlink" Target="https://site.legislaturaqueretaro.gob.mx/CloudPLQ/Transparencia/Nada%20que%20manifestar.pdf" TargetMode="External"/><Relationship Id="rId1416" Type="http://schemas.openxmlformats.org/officeDocument/2006/relationships/hyperlink" Target="https://site.legislaturaqueretaro.gob.mx/CloudPLQ/Transparencia/Nada%20que%20manifestar.pdf" TargetMode="External"/><Relationship Id="rId1623" Type="http://schemas.openxmlformats.org/officeDocument/2006/relationships/hyperlink" Target="https://site.legislaturaqueretaro.gob.mx/CloudPLQ/Transparencia/Nada%20que%20manifestar.pdf" TargetMode="External"/><Relationship Id="rId1830" Type="http://schemas.openxmlformats.org/officeDocument/2006/relationships/hyperlink" Target="https://site.legislaturaqueretaro.gob.mx/CloudPLQ/Transparencia/Nada%20que%20manifestar.pdf" TargetMode="External"/><Relationship Id="rId2397" Type="http://schemas.openxmlformats.org/officeDocument/2006/relationships/hyperlink" Target="https://site.legislaturaqueretaro.gob.mx/CloudPLQ/Transparencia/Nada%20que%20manifestar.pdf" TargetMode="External"/><Relationship Id="rId369" Type="http://schemas.openxmlformats.org/officeDocument/2006/relationships/hyperlink" Target="https://site.legislaturaqueretaro.gob.mx/CloudPLQ/Transparencia/Nada%20que%20manifestar.pdf" TargetMode="External"/><Relationship Id="rId576" Type="http://schemas.openxmlformats.org/officeDocument/2006/relationships/hyperlink" Target="https://site.legislaturaqueretaro.gob.mx/CloudPLQ/Transparencia/Nada%20que%20manifestar.pdf" TargetMode="External"/><Relationship Id="rId783" Type="http://schemas.openxmlformats.org/officeDocument/2006/relationships/hyperlink" Target="https://site.legislaturaqueretaro.gob.mx/CloudPLQ/Transparencia/Nada%20que%20manifestar.pdf" TargetMode="External"/><Relationship Id="rId990" Type="http://schemas.openxmlformats.org/officeDocument/2006/relationships/hyperlink" Target="https://site.legislaturaqueretaro.gob.mx/CloudPLQ/Transparencia/Nada%20que%20manifestar.pdf" TargetMode="External"/><Relationship Id="rId2257" Type="http://schemas.openxmlformats.org/officeDocument/2006/relationships/hyperlink" Target="https://site.legislaturaqueretaro.gob.mx/CloudPLQ/Transparencia/Nada%20que%20manifestar.pdf" TargetMode="External"/><Relationship Id="rId2464" Type="http://schemas.openxmlformats.org/officeDocument/2006/relationships/hyperlink" Target="https://site.legislaturaqueretaro.gob.mx/CloudPLQ/Transparencia/Nada%20que%20manifestar.pdf" TargetMode="External"/><Relationship Id="rId2671" Type="http://schemas.openxmlformats.org/officeDocument/2006/relationships/hyperlink" Target="https://site.legislaturaqueretaro.gob.mx/CloudPLQ/SerAdm/RecMat/2024/LX_AD_PF_2024_034_VP.pdf" TargetMode="External"/><Relationship Id="rId229" Type="http://schemas.openxmlformats.org/officeDocument/2006/relationships/hyperlink" Target="https://site.legislaturaqueretaro.gob.mx/CloudPLQ/Transparencia/Nada%20que%20manifestar.pdf" TargetMode="External"/><Relationship Id="rId436" Type="http://schemas.openxmlformats.org/officeDocument/2006/relationships/hyperlink" Target="https://site.legislaturaqueretaro.gob.mx/CloudPLQ/Transparencia/Nada%20que%20manifestar.pdf" TargetMode="External"/><Relationship Id="rId643" Type="http://schemas.openxmlformats.org/officeDocument/2006/relationships/hyperlink" Target="https://site.legislaturaqueretaro.gob.mx/CloudPLQ/Transparencia/Nada%20que%20manifestar.pdf" TargetMode="External"/><Relationship Id="rId1066" Type="http://schemas.openxmlformats.org/officeDocument/2006/relationships/hyperlink" Target="https://site.legislaturaqueretaro.gob.mx/CloudPLQ/Transparencia/Nada%20que%20manifestar.pdf" TargetMode="External"/><Relationship Id="rId1273" Type="http://schemas.openxmlformats.org/officeDocument/2006/relationships/hyperlink" Target="https://site.legislaturaqueretaro.gob.mx/CloudPLQ/Transparencia/Nada%20que%20manifestar.pdf" TargetMode="External"/><Relationship Id="rId1480" Type="http://schemas.openxmlformats.org/officeDocument/2006/relationships/hyperlink" Target="https://site.legislaturaqueretaro.gob.mx/CloudPLQ/Transparencia/Nada%20que%20manifestar.pdf" TargetMode="External"/><Relationship Id="rId2117" Type="http://schemas.openxmlformats.org/officeDocument/2006/relationships/hyperlink" Target="https://site.legislaturaqueretaro.gob.mx/CloudPLQ/Transparencia/Nada%20que%20manifestar.pdf" TargetMode="External"/><Relationship Id="rId2324" Type="http://schemas.openxmlformats.org/officeDocument/2006/relationships/hyperlink" Target="https://site.legislaturaqueretaro.gob.mx/CloudPLQ/Transparencia/Nada%20que%20manifestar.pdf" TargetMode="External"/><Relationship Id="rId850" Type="http://schemas.openxmlformats.org/officeDocument/2006/relationships/hyperlink" Target="https://site.legislaturaqueretaro.gob.mx/CloudPLQ/Transparencia/Nada%20que%20manifestar.pdf" TargetMode="External"/><Relationship Id="rId1133" Type="http://schemas.openxmlformats.org/officeDocument/2006/relationships/hyperlink" Target="https://site.legislaturaqueretaro.gob.mx/CloudPLQ/Transparencia/Nada%20que%20manifestar.pdf" TargetMode="External"/><Relationship Id="rId2531" Type="http://schemas.openxmlformats.org/officeDocument/2006/relationships/hyperlink" Target="https://site.legislaturaqueretaro.gob.mx/CloudPLQ/Transparencia/Nada%20que%20manifestar.pdf" TargetMode="External"/><Relationship Id="rId503" Type="http://schemas.openxmlformats.org/officeDocument/2006/relationships/hyperlink" Target="https://site.legislaturaqueretaro.gob.mx/CloudPLQ/Transparencia/Nada%20que%20manifestar.pdf" TargetMode="External"/><Relationship Id="rId710" Type="http://schemas.openxmlformats.org/officeDocument/2006/relationships/hyperlink" Target="https://site.legislaturaqueretaro.gob.mx/CloudPLQ/Transparencia/Nada%20que%20manifestar.pdf" TargetMode="External"/><Relationship Id="rId1340" Type="http://schemas.openxmlformats.org/officeDocument/2006/relationships/hyperlink" Target="https://site.legislaturaqueretaro.gob.mx/CloudPLQ/Transparencia/Nada%20que%20manifestar.pdf" TargetMode="External"/><Relationship Id="rId3098" Type="http://schemas.openxmlformats.org/officeDocument/2006/relationships/hyperlink" Target="https://site.legislaturaqueretaro.gob.mx/CloudPLQ/SerAdm/RecMat/2024/E9F50F53-57C7-45B3-9B4A-E83723139F20.xml" TargetMode="External"/><Relationship Id="rId1200" Type="http://schemas.openxmlformats.org/officeDocument/2006/relationships/hyperlink" Target="https://site.legislaturaqueretaro.gob.mx/CloudPLQ/Transparencia/Nada%20que%20manifestar.pdf" TargetMode="External"/><Relationship Id="rId3165" Type="http://schemas.openxmlformats.org/officeDocument/2006/relationships/printerSettings" Target="../printerSettings/printerSettings1.bin"/><Relationship Id="rId293" Type="http://schemas.openxmlformats.org/officeDocument/2006/relationships/hyperlink" Target="https://site.legislaturaqueretaro.gob.mx/CloudPLQ/Transparencia/Nada%20que%20manifestar.pdf" TargetMode="External"/><Relationship Id="rId2181" Type="http://schemas.openxmlformats.org/officeDocument/2006/relationships/hyperlink" Target="https://site.legislaturaqueretaro.gob.mx/CloudPLQ/Transparencia/Nada%20que%20manifestar.pdf" TargetMode="External"/><Relationship Id="rId3025" Type="http://schemas.openxmlformats.org/officeDocument/2006/relationships/hyperlink" Target="https://site.legislaturaqueretaro.gob.mx/CloudPLQ/SerAdm/RecMat/2024/C3C95C54-9DC9-438E-BD80-BD0D3DA38892.xml" TargetMode="External"/><Relationship Id="rId153" Type="http://schemas.openxmlformats.org/officeDocument/2006/relationships/hyperlink" Target="https://site.legislaturaqueretaro.gob.mx/CloudPLQ/Transparencia/Nada%20que%20manifestar.pdf" TargetMode="External"/><Relationship Id="rId360" Type="http://schemas.openxmlformats.org/officeDocument/2006/relationships/hyperlink" Target="https://site.legislaturaqueretaro.gob.mx/CloudPLQ/Transparencia/Nada%20que%20manifestar.pdf" TargetMode="External"/><Relationship Id="rId2041" Type="http://schemas.openxmlformats.org/officeDocument/2006/relationships/hyperlink" Target="https://site.legislaturaqueretaro.gob.mx/CloudPLQ/Transparencia/Nada%20que%20manifestar.pdf" TargetMode="External"/><Relationship Id="rId220" Type="http://schemas.openxmlformats.org/officeDocument/2006/relationships/hyperlink" Target="https://site.legislaturaqueretaro.gob.mx/CloudPLQ/Transparencia/Nada%20que%20manifestar.pdf" TargetMode="External"/><Relationship Id="rId2998" Type="http://schemas.openxmlformats.org/officeDocument/2006/relationships/hyperlink" Target="https://site.legislaturaqueretaro.gob.mx/CloudPLQ/SerAdm/RecMat/2024/5445D91C-0DAA-4190-945E-0E6ADDE73432.xml" TargetMode="External"/><Relationship Id="rId2858" Type="http://schemas.openxmlformats.org/officeDocument/2006/relationships/hyperlink" Target="https://site.legislaturaqueretaro.gob.mx/CloudPLQ/SerAdm/RecMat/2024/LX_AD_S_PF_2024_245_VP.pdf" TargetMode="External"/><Relationship Id="rId99" Type="http://schemas.openxmlformats.org/officeDocument/2006/relationships/hyperlink" Target="https://site.legislaturaqueretaro.gob.mx/CloudPLQ/Transparencia/Nada%20que%20manifestar.pdf" TargetMode="External"/><Relationship Id="rId1667" Type="http://schemas.openxmlformats.org/officeDocument/2006/relationships/hyperlink" Target="https://site.legislaturaqueretaro.gob.mx/CloudPLQ/Transparencia/Nada%20que%20manifestar.pdf" TargetMode="External"/><Relationship Id="rId1874" Type="http://schemas.openxmlformats.org/officeDocument/2006/relationships/hyperlink" Target="https://site.legislaturaqueretaro.gob.mx/CloudPLQ/Transparencia/Nada%20que%20manifestar.pdf" TargetMode="External"/><Relationship Id="rId2718" Type="http://schemas.openxmlformats.org/officeDocument/2006/relationships/hyperlink" Target="https://site.legislaturaqueretaro.gob.mx/CloudPLQ/SerAdm/RecMat/2024/LX_PFH_2024_039_VP.pdf" TargetMode="External"/><Relationship Id="rId2925" Type="http://schemas.openxmlformats.org/officeDocument/2006/relationships/hyperlink" Target="https://site.legislaturaqueretaro.gob.mx/CloudPLQ/SerAdm/RecMat/2024/41ED28E6-824D-417F-93FA-1FA68476E773.xml" TargetMode="External"/><Relationship Id="rId1527" Type="http://schemas.openxmlformats.org/officeDocument/2006/relationships/hyperlink" Target="https://site.legislaturaqueretaro.gob.mx/CloudPLQ/Transparencia/Nada%20que%20manifestar.pdf" TargetMode="External"/><Relationship Id="rId1734" Type="http://schemas.openxmlformats.org/officeDocument/2006/relationships/hyperlink" Target="https://site.legislaturaqueretaro.gob.mx/CloudPLQ/Transparencia/Nada%20que%20manifestar.pdf" TargetMode="External"/><Relationship Id="rId1941" Type="http://schemas.openxmlformats.org/officeDocument/2006/relationships/hyperlink" Target="https://site.legislaturaqueretaro.gob.mx/CloudPLQ/Transparencia/Nada%20que%20manifestar.pdf" TargetMode="External"/><Relationship Id="rId26" Type="http://schemas.openxmlformats.org/officeDocument/2006/relationships/hyperlink" Target="https://site.legislaturaqueretaro.gob.mx/CloudPLQ/Transparencia/Nada%20que%20manifestar.pdf" TargetMode="External"/><Relationship Id="rId1801" Type="http://schemas.openxmlformats.org/officeDocument/2006/relationships/hyperlink" Target="https://site.legislaturaqueretaro.gob.mx/CloudPLQ/Transparencia/Nada%20que%20manifestar.pdf" TargetMode="External"/><Relationship Id="rId687" Type="http://schemas.openxmlformats.org/officeDocument/2006/relationships/hyperlink" Target="https://site.legislaturaqueretaro.gob.mx/CloudPLQ/Transparencia/Nada%20que%20manifestar.pdf" TargetMode="External"/><Relationship Id="rId2368" Type="http://schemas.openxmlformats.org/officeDocument/2006/relationships/hyperlink" Target="https://site.legislaturaqueretaro.gob.mx/CloudPLQ/Transparencia/Nada%20que%20manifestar.pdf" TargetMode="External"/><Relationship Id="rId894" Type="http://schemas.openxmlformats.org/officeDocument/2006/relationships/hyperlink" Target="https://site.legislaturaqueretaro.gob.mx/CloudPLQ/Transparencia/Nada%20que%20manifestar.pdf" TargetMode="External"/><Relationship Id="rId1177" Type="http://schemas.openxmlformats.org/officeDocument/2006/relationships/hyperlink" Target="https://site.legislaturaqueretaro.gob.mx/CloudPLQ/Transparencia/Nada%20que%20manifestar.pdf" TargetMode="External"/><Relationship Id="rId2575" Type="http://schemas.openxmlformats.org/officeDocument/2006/relationships/hyperlink" Target="https://site.legislaturaqueretaro.gob.mx/CloudPLQ/Transparencia/Nada%20que%20manifestar.pdf" TargetMode="External"/><Relationship Id="rId2782" Type="http://schemas.openxmlformats.org/officeDocument/2006/relationships/hyperlink" Target="https://site.legislaturaqueretaro.gob.mx/CloudPLQ/SerAdm/RecMat/2024/LX_AD_S_PF_2024_200_VP.pdf" TargetMode="External"/><Relationship Id="rId547" Type="http://schemas.openxmlformats.org/officeDocument/2006/relationships/hyperlink" Target="https://site.legislaturaqueretaro.gob.mx/CloudPLQ/Transparencia/Nada%20que%20manifestar.pdf" TargetMode="External"/><Relationship Id="rId754" Type="http://schemas.openxmlformats.org/officeDocument/2006/relationships/hyperlink" Target="https://site.legislaturaqueretaro.gob.mx/CloudPLQ/Transparencia/Nada%20que%20manifestar.pdf" TargetMode="External"/><Relationship Id="rId961" Type="http://schemas.openxmlformats.org/officeDocument/2006/relationships/hyperlink" Target="https://site.legislaturaqueretaro.gob.mx/CloudPLQ/Transparencia/Nada%20que%20manifestar.pdf" TargetMode="External"/><Relationship Id="rId1384" Type="http://schemas.openxmlformats.org/officeDocument/2006/relationships/hyperlink" Target="https://site.legislaturaqueretaro.gob.mx/CloudPLQ/Transparencia/Nada%20que%20manifestar.pdf" TargetMode="External"/><Relationship Id="rId1591" Type="http://schemas.openxmlformats.org/officeDocument/2006/relationships/hyperlink" Target="https://site.legislaturaqueretaro.gob.mx/CloudPLQ/Transparencia/Nada%20que%20manifestar.pdf" TargetMode="External"/><Relationship Id="rId2228" Type="http://schemas.openxmlformats.org/officeDocument/2006/relationships/hyperlink" Target="https://site.legislaturaqueretaro.gob.mx/CloudPLQ/Transparencia/Nada%20que%20manifestar.pdf" TargetMode="External"/><Relationship Id="rId2435" Type="http://schemas.openxmlformats.org/officeDocument/2006/relationships/hyperlink" Target="https://site.legislaturaqueretaro.gob.mx/CloudPLQ/Transparencia/Nada%20que%20manifestar.pdf" TargetMode="External"/><Relationship Id="rId2642" Type="http://schemas.openxmlformats.org/officeDocument/2006/relationships/hyperlink" Target="https://site.legislaturaqueretaro.gob.mx/CloudPLQ/SerAdm/RecMat/2024/LX_AD_S_PF_2024_164_VP.pdf" TargetMode="External"/><Relationship Id="rId90" Type="http://schemas.openxmlformats.org/officeDocument/2006/relationships/hyperlink" Target="https://site.legislaturaqueretaro.gob.mx/CloudPLQ/Transparencia/Nada%20que%20manifestar.pdf" TargetMode="External"/><Relationship Id="rId407" Type="http://schemas.openxmlformats.org/officeDocument/2006/relationships/hyperlink" Target="https://site.legislaturaqueretaro.gob.mx/CloudPLQ/Transparencia/Nada%20que%20manifestar.pdf" TargetMode="External"/><Relationship Id="rId614" Type="http://schemas.openxmlformats.org/officeDocument/2006/relationships/hyperlink" Target="https://site.legislaturaqueretaro.gob.mx/CloudPLQ/Transparencia/Nada%20que%20manifestar.pdf" TargetMode="External"/><Relationship Id="rId821" Type="http://schemas.openxmlformats.org/officeDocument/2006/relationships/hyperlink" Target="https://site.legislaturaqueretaro.gob.mx/CloudPLQ/Transparencia/Nada%20que%20manifestar.pdf" TargetMode="External"/><Relationship Id="rId1037" Type="http://schemas.openxmlformats.org/officeDocument/2006/relationships/hyperlink" Target="https://site.legislaturaqueretaro.gob.mx/CloudPLQ/Transparencia/Nada%20que%20manifestar.pdf" TargetMode="External"/><Relationship Id="rId1244" Type="http://schemas.openxmlformats.org/officeDocument/2006/relationships/hyperlink" Target="https://site.legislaturaqueretaro.gob.mx/CloudPLQ/Transparencia/Nada%20que%20manifestar.pdf" TargetMode="External"/><Relationship Id="rId1451" Type="http://schemas.openxmlformats.org/officeDocument/2006/relationships/hyperlink" Target="https://site.legislaturaqueretaro.gob.mx/CloudPLQ/Transparencia/Nada%20que%20manifestar.pdf" TargetMode="External"/><Relationship Id="rId2502" Type="http://schemas.openxmlformats.org/officeDocument/2006/relationships/hyperlink" Target="https://site.legislaturaqueretaro.gob.mx/CloudPLQ/Transparencia/Nada%20que%20manifestar.pdf" TargetMode="External"/><Relationship Id="rId1104" Type="http://schemas.openxmlformats.org/officeDocument/2006/relationships/hyperlink" Target="https://site.legislaturaqueretaro.gob.mx/CloudPLQ/Transparencia/Nada%20que%20manifestar.pdf" TargetMode="External"/><Relationship Id="rId1311" Type="http://schemas.openxmlformats.org/officeDocument/2006/relationships/hyperlink" Target="https://site.legislaturaqueretaro.gob.mx/CloudPLQ/Transparencia/Nada%20que%20manifestar.pdf" TargetMode="External"/><Relationship Id="rId3069" Type="http://schemas.openxmlformats.org/officeDocument/2006/relationships/hyperlink" Target="https://site.legislaturaqueretaro.gob.mx/CloudPLQ/SerAdm/RecMat/2024/12E3A144-F621-4DD0-BC66-94874555BC32.xml" TargetMode="External"/><Relationship Id="rId197" Type="http://schemas.openxmlformats.org/officeDocument/2006/relationships/hyperlink" Target="https://site.legislaturaqueretaro.gob.mx/CloudPLQ/Transparencia/Nada%20que%20manifestar.pdf" TargetMode="External"/><Relationship Id="rId2085" Type="http://schemas.openxmlformats.org/officeDocument/2006/relationships/hyperlink" Target="https://site.legislaturaqueretaro.gob.mx/CloudPLQ/Transparencia/Nada%20que%20manifestar.pdf" TargetMode="External"/><Relationship Id="rId2292" Type="http://schemas.openxmlformats.org/officeDocument/2006/relationships/hyperlink" Target="https://site.legislaturaqueretaro.gob.mx/CloudPLQ/Transparencia/Nada%20que%20manifestar.pdf" TargetMode="External"/><Relationship Id="rId3136" Type="http://schemas.openxmlformats.org/officeDocument/2006/relationships/hyperlink" Target="https://site.legislaturaqueretaro.gob.mx/CloudPLQ/SerAdm/RecMat/2024/3F38A6DF-8587-4C0A-BE1A-CE9BC8232BE0.xml" TargetMode="External"/><Relationship Id="rId264" Type="http://schemas.openxmlformats.org/officeDocument/2006/relationships/hyperlink" Target="https://site.legislaturaqueretaro.gob.mx/CloudPLQ/Transparencia/Nada%20que%20manifestar.pdf" TargetMode="External"/><Relationship Id="rId471" Type="http://schemas.openxmlformats.org/officeDocument/2006/relationships/hyperlink" Target="https://site.legislaturaqueretaro.gob.mx/CloudPLQ/Transparencia/Nada%20que%20manifestar.pdf" TargetMode="External"/><Relationship Id="rId2152" Type="http://schemas.openxmlformats.org/officeDocument/2006/relationships/hyperlink" Target="https://site.legislaturaqueretaro.gob.mx/CloudPLQ/Transparencia/Nada%20que%20manifestar.pdf" TargetMode="External"/><Relationship Id="rId124" Type="http://schemas.openxmlformats.org/officeDocument/2006/relationships/hyperlink" Target="https://site.legislaturaqueretaro.gob.mx/CloudPLQ/Transparencia/Nada%20que%20manifestar.pdf" TargetMode="External"/><Relationship Id="rId331" Type="http://schemas.openxmlformats.org/officeDocument/2006/relationships/hyperlink" Target="https://site.legislaturaqueretaro.gob.mx/CloudPLQ/Transparencia/Nada%20que%20manifestar.pdf" TargetMode="External"/><Relationship Id="rId2012" Type="http://schemas.openxmlformats.org/officeDocument/2006/relationships/hyperlink" Target="https://site.legislaturaqueretaro.gob.mx/CloudPLQ/Transparencia/Nada%20que%20manifestar.pdf" TargetMode="External"/><Relationship Id="rId2969" Type="http://schemas.openxmlformats.org/officeDocument/2006/relationships/hyperlink" Target="https://site.legislaturaqueretaro.gob.mx/CloudPLQ/SerAdm/RecMat/2024/F82E9C47-98C7-4312-9C67-F6B18BFECC41.xml" TargetMode="External"/><Relationship Id="rId1778" Type="http://schemas.openxmlformats.org/officeDocument/2006/relationships/hyperlink" Target="https://site.legislaturaqueretaro.gob.mx/CloudPLQ/Transparencia/Nada%20que%20manifestar.pdf" TargetMode="External"/><Relationship Id="rId1985" Type="http://schemas.openxmlformats.org/officeDocument/2006/relationships/hyperlink" Target="https://site.legislaturaqueretaro.gob.mx/CloudPLQ/Transparencia/Nada%20que%20manifestar.pdf" TargetMode="External"/><Relationship Id="rId2829" Type="http://schemas.openxmlformats.org/officeDocument/2006/relationships/hyperlink" Target="https://site.legislaturaqueretaro.gob.mx/CloudPLQ/SerAdm/RecMat/2024/LX_AD_S_PM_2024_102_VP.pdf" TargetMode="External"/><Relationship Id="rId1638" Type="http://schemas.openxmlformats.org/officeDocument/2006/relationships/hyperlink" Target="https://site.legislaturaqueretaro.gob.mx/CloudPLQ/Transparencia/Nada%20que%20manifestar.pdf" TargetMode="External"/><Relationship Id="rId1845" Type="http://schemas.openxmlformats.org/officeDocument/2006/relationships/hyperlink" Target="https://site.legislaturaqueretaro.gob.mx/CloudPLQ/Transparencia/Nada%20que%20manifestar.pdf" TargetMode="External"/><Relationship Id="rId3060" Type="http://schemas.openxmlformats.org/officeDocument/2006/relationships/hyperlink" Target="https://site.legislaturaqueretaro.gob.mx/CloudPLQ/SerAdm/RecMat/2024/A4F73611-EDD9-48F7-A3F4-BE647C3DF440.xml" TargetMode="External"/><Relationship Id="rId1705" Type="http://schemas.openxmlformats.org/officeDocument/2006/relationships/hyperlink" Target="https://site.legislaturaqueretaro.gob.mx/CloudPLQ/Transparencia/Nada%20que%20manifestar.pdf" TargetMode="External"/><Relationship Id="rId1912" Type="http://schemas.openxmlformats.org/officeDocument/2006/relationships/hyperlink" Target="https://site.legislaturaqueretaro.gob.mx/CloudPLQ/Transparencia/Nada%20que%20manifestar.pdf" TargetMode="External"/><Relationship Id="rId798" Type="http://schemas.openxmlformats.org/officeDocument/2006/relationships/hyperlink" Target="https://site.legislaturaqueretaro.gob.mx/CloudPLQ/Transparencia/Nada%20que%20manifestar.pdf" TargetMode="External"/><Relationship Id="rId2479" Type="http://schemas.openxmlformats.org/officeDocument/2006/relationships/hyperlink" Target="https://site.legislaturaqueretaro.gob.mx/CloudPLQ/Transparencia/Nada%20que%20manifestar.pdf" TargetMode="External"/><Relationship Id="rId2686" Type="http://schemas.openxmlformats.org/officeDocument/2006/relationships/hyperlink" Target="https://site.legislaturaqueretaro.gob.mx/CloudPLQ/SerAdm/RecMat/2024/LX_AD_S_PF_2024_180_VP.pdf" TargetMode="External"/><Relationship Id="rId2893" Type="http://schemas.openxmlformats.org/officeDocument/2006/relationships/hyperlink" Target="https://site.legislaturaqueretaro.gob.mx/CloudPLQ/SerAdm/RecMat/2024/C62D6EC3-1847-4CA4-92DE-F0BDD1553FFA.xml" TargetMode="External"/><Relationship Id="rId658" Type="http://schemas.openxmlformats.org/officeDocument/2006/relationships/hyperlink" Target="https://site.legislaturaqueretaro.gob.mx/CloudPLQ/Transparencia/Nada%20que%20manifestar.pdf" TargetMode="External"/><Relationship Id="rId865" Type="http://schemas.openxmlformats.org/officeDocument/2006/relationships/hyperlink" Target="https://site.legislaturaqueretaro.gob.mx/CloudPLQ/Transparencia/Nada%20que%20manifestar.pdf" TargetMode="External"/><Relationship Id="rId1288" Type="http://schemas.openxmlformats.org/officeDocument/2006/relationships/hyperlink" Target="https://site.legislaturaqueretaro.gob.mx/CloudPLQ/Transparencia/Nada%20que%20manifestar.pdf" TargetMode="External"/><Relationship Id="rId1495" Type="http://schemas.openxmlformats.org/officeDocument/2006/relationships/hyperlink" Target="https://site.legislaturaqueretaro.gob.mx/CloudPLQ/Transparencia/Nada%20que%20manifestar.pdf" TargetMode="External"/><Relationship Id="rId2339" Type="http://schemas.openxmlformats.org/officeDocument/2006/relationships/hyperlink" Target="https://site.legislaturaqueretaro.gob.mx/CloudPLQ/Transparencia/Nada%20que%20manifestar.pdf" TargetMode="External"/><Relationship Id="rId2546" Type="http://schemas.openxmlformats.org/officeDocument/2006/relationships/hyperlink" Target="https://site.legislaturaqueretaro.gob.mx/CloudPLQ/Transparencia/Nada%20que%20manifestar.pdf" TargetMode="External"/><Relationship Id="rId2753" Type="http://schemas.openxmlformats.org/officeDocument/2006/relationships/hyperlink" Target="https://site.legislaturaqueretaro.gob.mx/CloudPLQ/SerAdm/RecMat/2024/LX_AD_S_PF_2024_196_VP.pdf" TargetMode="External"/><Relationship Id="rId2960" Type="http://schemas.openxmlformats.org/officeDocument/2006/relationships/hyperlink" Target="https://site.legislaturaqueretaro.gob.mx/CloudPLQ/SerAdm/RecMat/2024/B10838DA-CAA8-43C0-B4A5-A232CAD6B421.xml" TargetMode="External"/><Relationship Id="rId518" Type="http://schemas.openxmlformats.org/officeDocument/2006/relationships/hyperlink" Target="https://site.legislaturaqueretaro.gob.mx/CloudPLQ/Transparencia/Nada%20que%20manifestar.pdf" TargetMode="External"/><Relationship Id="rId725" Type="http://schemas.openxmlformats.org/officeDocument/2006/relationships/hyperlink" Target="https://site.legislaturaqueretaro.gob.mx/CloudPLQ/Transparencia/Nada%20que%20manifestar.pdf" TargetMode="External"/><Relationship Id="rId932" Type="http://schemas.openxmlformats.org/officeDocument/2006/relationships/hyperlink" Target="https://site.legislaturaqueretaro.gob.mx/CloudPLQ/Transparencia/Nada%20que%20manifestar.pdf" TargetMode="External"/><Relationship Id="rId1148" Type="http://schemas.openxmlformats.org/officeDocument/2006/relationships/hyperlink" Target="https://site.legislaturaqueretaro.gob.mx/CloudPLQ/Transparencia/Nada%20que%20manifestar.pdf" TargetMode="External"/><Relationship Id="rId1355" Type="http://schemas.openxmlformats.org/officeDocument/2006/relationships/hyperlink" Target="https://site.legislaturaqueretaro.gob.mx/CloudPLQ/Transparencia/Nada%20que%20manifestar.pdf" TargetMode="External"/><Relationship Id="rId1562" Type="http://schemas.openxmlformats.org/officeDocument/2006/relationships/hyperlink" Target="https://site.legislaturaqueretaro.gob.mx/CloudPLQ/Transparencia/Nada%20que%20manifestar.pdf" TargetMode="External"/><Relationship Id="rId2406" Type="http://schemas.openxmlformats.org/officeDocument/2006/relationships/hyperlink" Target="https://site.legislaturaqueretaro.gob.mx/CloudPLQ/Transparencia/Nada%20que%20manifestar.pdf" TargetMode="External"/><Relationship Id="rId2613" Type="http://schemas.openxmlformats.org/officeDocument/2006/relationships/hyperlink" Target="https://site.legislaturaqueretaro.gob.mx/CloudPLQ/SerAdm/RecMat/2024/LX_AD_PM_2024_006_VP.pdf" TargetMode="External"/><Relationship Id="rId1008" Type="http://schemas.openxmlformats.org/officeDocument/2006/relationships/hyperlink" Target="https://site.legislaturaqueretaro.gob.mx/CloudPLQ/Transparencia/Nada%20que%20manifestar.pdf" TargetMode="External"/><Relationship Id="rId1215" Type="http://schemas.openxmlformats.org/officeDocument/2006/relationships/hyperlink" Target="https://site.legislaturaqueretaro.gob.mx/CloudPLQ/Transparencia/Nada%20que%20manifestar.pdf" TargetMode="External"/><Relationship Id="rId1422" Type="http://schemas.openxmlformats.org/officeDocument/2006/relationships/hyperlink" Target="https://site.legislaturaqueretaro.gob.mx/CloudPLQ/Transparencia/Nada%20que%20manifestar.pdf" TargetMode="External"/><Relationship Id="rId2820" Type="http://schemas.openxmlformats.org/officeDocument/2006/relationships/hyperlink" Target="https://site.legislaturaqueretaro.gob.mx/CloudPLQ/SerAdm/RecMat/2024/LX_AD_S_PF_2024_217_VP.pdf" TargetMode="External"/><Relationship Id="rId61" Type="http://schemas.openxmlformats.org/officeDocument/2006/relationships/hyperlink" Target="https://site.legislaturaqueretaro.gob.mx/CloudPLQ/Transparencia/Nada%20que%20manifestar.pdf" TargetMode="External"/><Relationship Id="rId2196" Type="http://schemas.openxmlformats.org/officeDocument/2006/relationships/hyperlink" Target="https://site.legislaturaqueretaro.gob.mx/CloudPLQ/Transparencia/Nada%20que%20manifestar.pdf" TargetMode="External"/><Relationship Id="rId168" Type="http://schemas.openxmlformats.org/officeDocument/2006/relationships/hyperlink" Target="https://site.legislaturaqueretaro.gob.mx/CloudPLQ/Transparencia/Nada%20que%20manifestar.pdf" TargetMode="External"/><Relationship Id="rId375" Type="http://schemas.openxmlformats.org/officeDocument/2006/relationships/hyperlink" Target="https://site.legislaturaqueretaro.gob.mx/CloudPLQ/Transparencia/Nada%20que%20manifestar.pdf" TargetMode="External"/><Relationship Id="rId582" Type="http://schemas.openxmlformats.org/officeDocument/2006/relationships/hyperlink" Target="https://site.legislaturaqueretaro.gob.mx/CloudPLQ/Transparencia/Nada%20que%20manifestar.pdf" TargetMode="External"/><Relationship Id="rId2056" Type="http://schemas.openxmlformats.org/officeDocument/2006/relationships/hyperlink" Target="https://site.legislaturaqueretaro.gob.mx/CloudPLQ/Transparencia/Nada%20que%20manifestar.pdf" TargetMode="External"/><Relationship Id="rId2263" Type="http://schemas.openxmlformats.org/officeDocument/2006/relationships/hyperlink" Target="https://site.legislaturaqueretaro.gob.mx/CloudPLQ/Transparencia/Nada%20que%20manifestar.pdf" TargetMode="External"/><Relationship Id="rId2470" Type="http://schemas.openxmlformats.org/officeDocument/2006/relationships/hyperlink" Target="https://site.legislaturaqueretaro.gob.mx/CloudPLQ/Transparencia/Nada%20que%20manifestar.pdf" TargetMode="External"/><Relationship Id="rId3107" Type="http://schemas.openxmlformats.org/officeDocument/2006/relationships/hyperlink" Target="https://site.legislaturaqueretaro.gob.mx/CloudPLQ/SerAdm/RecMat/2024/4DBA78DE-4C64-4FF8-A011-BDF576FA1A7D.xml" TargetMode="External"/><Relationship Id="rId235" Type="http://schemas.openxmlformats.org/officeDocument/2006/relationships/hyperlink" Target="https://site.legislaturaqueretaro.gob.mx/CloudPLQ/Transparencia/Nada%20que%20manifestar.pdf" TargetMode="External"/><Relationship Id="rId442" Type="http://schemas.openxmlformats.org/officeDocument/2006/relationships/hyperlink" Target="https://site.legislaturaqueretaro.gob.mx/CloudPLQ/Transparencia/Nada%20que%20manifestar.pdf" TargetMode="External"/><Relationship Id="rId1072" Type="http://schemas.openxmlformats.org/officeDocument/2006/relationships/hyperlink" Target="https://site.legislaturaqueretaro.gob.mx/CloudPLQ/Transparencia/Nada%20que%20manifestar.pdf" TargetMode="External"/><Relationship Id="rId2123" Type="http://schemas.openxmlformats.org/officeDocument/2006/relationships/hyperlink" Target="https://site.legislaturaqueretaro.gob.mx/CloudPLQ/Transparencia/Nada%20que%20manifestar.pdf" TargetMode="External"/><Relationship Id="rId2330" Type="http://schemas.openxmlformats.org/officeDocument/2006/relationships/hyperlink" Target="https://site.legislaturaqueretaro.gob.mx/CloudPLQ/Transparencia/Nada%20que%20manifestar.pdf" TargetMode="External"/><Relationship Id="rId302" Type="http://schemas.openxmlformats.org/officeDocument/2006/relationships/hyperlink" Target="https://site.legislaturaqueretaro.gob.mx/CloudPLQ/Transparencia/Nada%20que%20manifestar.pdf" TargetMode="External"/><Relationship Id="rId1889" Type="http://schemas.openxmlformats.org/officeDocument/2006/relationships/hyperlink" Target="https://site.legislaturaqueretaro.gob.mx/CloudPLQ/Transparencia/Nada%20que%20manifestar.pdf" TargetMode="External"/><Relationship Id="rId1749" Type="http://schemas.openxmlformats.org/officeDocument/2006/relationships/hyperlink" Target="https://site.legislaturaqueretaro.gob.mx/CloudPLQ/Transparencia/Nada%20que%20manifestar.pdf" TargetMode="External"/><Relationship Id="rId1956" Type="http://schemas.openxmlformats.org/officeDocument/2006/relationships/hyperlink" Target="https://site.legislaturaqueretaro.gob.mx/CloudPLQ/Transparencia/Nada%20que%20manifestar.pdf" TargetMode="External"/><Relationship Id="rId1609" Type="http://schemas.openxmlformats.org/officeDocument/2006/relationships/hyperlink" Target="https://site.legislaturaqueretaro.gob.mx/CloudPLQ/Transparencia/Nada%20que%20manifestar.pdf" TargetMode="External"/><Relationship Id="rId1816" Type="http://schemas.openxmlformats.org/officeDocument/2006/relationships/hyperlink" Target="https://site.legislaturaqueretaro.gob.mx/CloudPLQ/Transparencia/Nada%20que%20manifestar.pdf" TargetMode="External"/><Relationship Id="rId3031" Type="http://schemas.openxmlformats.org/officeDocument/2006/relationships/hyperlink" Target="https://site.legislaturaqueretaro.gob.mx/CloudPLQ/SerAdm/RecMat/2024/D879FCF6-C918-44F6-ADBC-53BFFCDBA0D4.xml" TargetMode="External"/><Relationship Id="rId2797" Type="http://schemas.openxmlformats.org/officeDocument/2006/relationships/hyperlink" Target="https://site.legislaturaqueretaro.gob.mx/CloudPLQ/SerAdm/RecMat/2024/LX_AD_S_PF_2024_204_VP.pdf" TargetMode="External"/><Relationship Id="rId769" Type="http://schemas.openxmlformats.org/officeDocument/2006/relationships/hyperlink" Target="https://site.legislaturaqueretaro.gob.mx/CloudPLQ/Transparencia/Nada%20que%20manifestar.pdf" TargetMode="External"/><Relationship Id="rId976" Type="http://schemas.openxmlformats.org/officeDocument/2006/relationships/hyperlink" Target="https://site.legislaturaqueretaro.gob.mx/CloudPLQ/Transparencia/Nada%20que%20manifestar.pdf" TargetMode="External"/><Relationship Id="rId1399" Type="http://schemas.openxmlformats.org/officeDocument/2006/relationships/hyperlink" Target="https://site.legislaturaqueretaro.gob.mx/CloudPLQ/Transparencia/Nada%20que%20manifestar.pdf" TargetMode="External"/><Relationship Id="rId2657" Type="http://schemas.openxmlformats.org/officeDocument/2006/relationships/hyperlink" Target="https://site.legislaturaqueretaro.gob.mx/CloudPLQ/SerAdm/RecMat/2024/LX_AD_PF_2024_005_VP.pdf" TargetMode="External"/><Relationship Id="rId629" Type="http://schemas.openxmlformats.org/officeDocument/2006/relationships/hyperlink" Target="https://site.legislaturaqueretaro.gob.mx/CloudPLQ/Transparencia/Nada%20que%20manifestar.pdf" TargetMode="External"/><Relationship Id="rId1259" Type="http://schemas.openxmlformats.org/officeDocument/2006/relationships/hyperlink" Target="https://site.legislaturaqueretaro.gob.mx/CloudPLQ/Transparencia/Nada%20que%20manifestar.pdf" TargetMode="External"/><Relationship Id="rId1466" Type="http://schemas.openxmlformats.org/officeDocument/2006/relationships/hyperlink" Target="https://site.legislaturaqueretaro.gob.mx/CloudPLQ/Transparencia/Nada%20que%20manifestar.pdf" TargetMode="External"/><Relationship Id="rId2864" Type="http://schemas.openxmlformats.org/officeDocument/2006/relationships/hyperlink" Target="https://site.legislaturaqueretaro.gob.mx/CloudPLQ/SerAdm/RecMat/2024/LX_AD_S_PF_2024_248_VP.pdf" TargetMode="External"/><Relationship Id="rId836" Type="http://schemas.openxmlformats.org/officeDocument/2006/relationships/hyperlink" Target="https://site.legislaturaqueretaro.gob.mx/CloudPLQ/Transparencia/Nada%20que%20manifestar.pdf" TargetMode="External"/><Relationship Id="rId1119" Type="http://schemas.openxmlformats.org/officeDocument/2006/relationships/hyperlink" Target="https://site.legislaturaqueretaro.gob.mx/CloudPLQ/Transparencia/Nada%20que%20manifestar.pdf" TargetMode="External"/><Relationship Id="rId1673" Type="http://schemas.openxmlformats.org/officeDocument/2006/relationships/hyperlink" Target="https://site.legislaturaqueretaro.gob.mx/CloudPLQ/Transparencia/Nada%20que%20manifestar.pdf" TargetMode="External"/><Relationship Id="rId1880" Type="http://schemas.openxmlformats.org/officeDocument/2006/relationships/hyperlink" Target="https://site.legislaturaqueretaro.gob.mx/CloudPLQ/Transparencia/Nada%20que%20manifestar.pdf" TargetMode="External"/><Relationship Id="rId2517" Type="http://schemas.openxmlformats.org/officeDocument/2006/relationships/hyperlink" Target="https://site.legislaturaqueretaro.gob.mx/CloudPLQ/Transparencia/Nada%20que%20manifestar.pdf" TargetMode="External"/><Relationship Id="rId2724" Type="http://schemas.openxmlformats.org/officeDocument/2006/relationships/hyperlink" Target="https://site.legislaturaqueretaro.gob.mx/CloudPLQ/SerAdm/RecMat/2024/LX_PFH_2024_016_VP.pdf" TargetMode="External"/><Relationship Id="rId2931" Type="http://schemas.openxmlformats.org/officeDocument/2006/relationships/hyperlink" Target="https://site.legislaturaqueretaro.gob.mx/CloudPLQ/SerAdm/RecMat/2024/839E3A52-012A-49E7-AB13-940F28BB8B03.xml" TargetMode="External"/><Relationship Id="rId903" Type="http://schemas.openxmlformats.org/officeDocument/2006/relationships/hyperlink" Target="https://site.legislaturaqueretaro.gob.mx/CloudPLQ/Transparencia/Nada%20que%20manifestar.pdf" TargetMode="External"/><Relationship Id="rId1326" Type="http://schemas.openxmlformats.org/officeDocument/2006/relationships/hyperlink" Target="https://site.legislaturaqueretaro.gob.mx/CloudPLQ/Transparencia/Nada%20que%20manifestar.pdf" TargetMode="External"/><Relationship Id="rId1533" Type="http://schemas.openxmlformats.org/officeDocument/2006/relationships/hyperlink" Target="https://site.legislaturaqueretaro.gob.mx/CloudPLQ/Transparencia/Nada%20que%20manifestar.pdf" TargetMode="External"/><Relationship Id="rId1740" Type="http://schemas.openxmlformats.org/officeDocument/2006/relationships/hyperlink" Target="https://site.legislaturaqueretaro.gob.mx/CloudPLQ/Transparencia/Nada%20que%20manifestar.pdf" TargetMode="External"/><Relationship Id="rId32" Type="http://schemas.openxmlformats.org/officeDocument/2006/relationships/hyperlink" Target="https://site.legislaturaqueretaro.gob.mx/CloudPLQ/Transparencia/Nada%20que%20manifestar.pdf" TargetMode="External"/><Relationship Id="rId1600" Type="http://schemas.openxmlformats.org/officeDocument/2006/relationships/hyperlink" Target="https://site.legislaturaqueretaro.gob.mx/CloudPLQ/Transparencia/Nada%20que%20manifestar.pdf" TargetMode="External"/><Relationship Id="rId279" Type="http://schemas.openxmlformats.org/officeDocument/2006/relationships/hyperlink" Target="https://site.legislaturaqueretaro.gob.mx/CloudPLQ/Transparencia/Nada%20que%20manifestar.pdf" TargetMode="External"/><Relationship Id="rId486" Type="http://schemas.openxmlformats.org/officeDocument/2006/relationships/hyperlink" Target="https://site.legislaturaqueretaro.gob.mx/CloudPLQ/Transparencia/Nada%20que%20manifestar.pdf" TargetMode="External"/><Relationship Id="rId693" Type="http://schemas.openxmlformats.org/officeDocument/2006/relationships/hyperlink" Target="https://site.legislaturaqueretaro.gob.mx/CloudPLQ/Transparencia/Nada%20que%20manifestar.pdf" TargetMode="External"/><Relationship Id="rId2167" Type="http://schemas.openxmlformats.org/officeDocument/2006/relationships/hyperlink" Target="https://site.legislaturaqueretaro.gob.mx/CloudPLQ/Transparencia/Nada%20que%20manifestar.pdf" TargetMode="External"/><Relationship Id="rId2374" Type="http://schemas.openxmlformats.org/officeDocument/2006/relationships/hyperlink" Target="https://site.legislaturaqueretaro.gob.mx/CloudPLQ/Transparencia/Nada%20que%20manifestar.pdf" TargetMode="External"/><Relationship Id="rId2581" Type="http://schemas.openxmlformats.org/officeDocument/2006/relationships/hyperlink" Target="https://site.legislaturaqueretaro.gob.mx/CloudPLQ/Transparencia/Nada%20que%20manifestar.pdf" TargetMode="External"/><Relationship Id="rId139" Type="http://schemas.openxmlformats.org/officeDocument/2006/relationships/hyperlink" Target="https://site.legislaturaqueretaro.gob.mx/CloudPLQ/Transparencia/Nada%20que%20manifestar.pdf" TargetMode="External"/><Relationship Id="rId346" Type="http://schemas.openxmlformats.org/officeDocument/2006/relationships/hyperlink" Target="https://site.legislaturaqueretaro.gob.mx/CloudPLQ/Transparencia/Nada%20que%20manifestar.pdf" TargetMode="External"/><Relationship Id="rId553" Type="http://schemas.openxmlformats.org/officeDocument/2006/relationships/hyperlink" Target="https://site.legislaturaqueretaro.gob.mx/CloudPLQ/Transparencia/Nada%20que%20manifestar.pdf" TargetMode="External"/><Relationship Id="rId760" Type="http://schemas.openxmlformats.org/officeDocument/2006/relationships/hyperlink" Target="https://site.legislaturaqueretaro.gob.mx/CloudPLQ/Transparencia/Nada%20que%20manifestar.pdf" TargetMode="External"/><Relationship Id="rId1183" Type="http://schemas.openxmlformats.org/officeDocument/2006/relationships/hyperlink" Target="https://site.legislaturaqueretaro.gob.mx/CloudPLQ/Transparencia/Nada%20que%20manifestar.pdf" TargetMode="External"/><Relationship Id="rId1390" Type="http://schemas.openxmlformats.org/officeDocument/2006/relationships/hyperlink" Target="https://site.legislaturaqueretaro.gob.mx/CloudPLQ/Transparencia/Nada%20que%20manifestar.pdf" TargetMode="External"/><Relationship Id="rId2027" Type="http://schemas.openxmlformats.org/officeDocument/2006/relationships/hyperlink" Target="https://site.legislaturaqueretaro.gob.mx/CloudPLQ/Transparencia/Nada%20que%20manifestar.pdf" TargetMode="External"/><Relationship Id="rId2234" Type="http://schemas.openxmlformats.org/officeDocument/2006/relationships/hyperlink" Target="https://site.legislaturaqueretaro.gob.mx/CloudPLQ/Transparencia/Nada%20que%20manifestar.pdf" TargetMode="External"/><Relationship Id="rId2441" Type="http://schemas.openxmlformats.org/officeDocument/2006/relationships/hyperlink" Target="https://site.legislaturaqueretaro.gob.mx/CloudPLQ/Transparencia/Nada%20que%20manifestar.pdf" TargetMode="External"/><Relationship Id="rId206" Type="http://schemas.openxmlformats.org/officeDocument/2006/relationships/hyperlink" Target="https://site.legislaturaqueretaro.gob.mx/CloudPLQ/Transparencia/Nada%20que%20manifestar.pdf" TargetMode="External"/><Relationship Id="rId413" Type="http://schemas.openxmlformats.org/officeDocument/2006/relationships/hyperlink" Target="https://site.legislaturaqueretaro.gob.mx/CloudPLQ/Transparencia/Nada%20que%20manifestar.pdf" TargetMode="External"/><Relationship Id="rId1043" Type="http://schemas.openxmlformats.org/officeDocument/2006/relationships/hyperlink" Target="https://site.legislaturaqueretaro.gob.mx/CloudPLQ/Transparencia/Nada%20que%20manifestar.pdf" TargetMode="External"/><Relationship Id="rId620" Type="http://schemas.openxmlformats.org/officeDocument/2006/relationships/hyperlink" Target="https://site.legislaturaqueretaro.gob.mx/CloudPLQ/Transparencia/Nada%20que%20manifestar.pdf" TargetMode="External"/><Relationship Id="rId1250" Type="http://schemas.openxmlformats.org/officeDocument/2006/relationships/hyperlink" Target="https://site.legislaturaqueretaro.gob.mx/CloudPLQ/Transparencia/Nada%20que%20manifestar.pdf" TargetMode="External"/><Relationship Id="rId2301" Type="http://schemas.openxmlformats.org/officeDocument/2006/relationships/hyperlink" Target="https://site.legislaturaqueretaro.gob.mx/CloudPLQ/Transparencia/Nada%20que%20manifestar.pdf" TargetMode="External"/><Relationship Id="rId1110" Type="http://schemas.openxmlformats.org/officeDocument/2006/relationships/hyperlink" Target="https://site.legislaturaqueretaro.gob.mx/CloudPLQ/Transparencia/Nada%20que%20manifestar.pdf" TargetMode="External"/><Relationship Id="rId1927" Type="http://schemas.openxmlformats.org/officeDocument/2006/relationships/hyperlink" Target="https://site.legislaturaqueretaro.gob.mx/CloudPLQ/Transparencia/Nada%20que%20manifestar.pdf" TargetMode="External"/><Relationship Id="rId3075" Type="http://schemas.openxmlformats.org/officeDocument/2006/relationships/hyperlink" Target="https://site.legislaturaqueretaro.gob.mx/CloudPLQ/SerAdm/RecMat/2024/64E9E48D-D845-41DF-B7C9-5194171670E4.xml" TargetMode="External"/><Relationship Id="rId2091" Type="http://schemas.openxmlformats.org/officeDocument/2006/relationships/hyperlink" Target="https://site.legislaturaqueretaro.gob.mx/CloudPLQ/Transparencia/Nada%20que%20manifestar.pdf" TargetMode="External"/><Relationship Id="rId3142" Type="http://schemas.openxmlformats.org/officeDocument/2006/relationships/hyperlink" Target="https://site.legislaturaqueretaro.gob.mx/CloudPLQ/SerAdm/RecMat/2024/885E159B-3908-415A-A018-AD420E2D1A24.xml" TargetMode="External"/><Relationship Id="rId270" Type="http://schemas.openxmlformats.org/officeDocument/2006/relationships/hyperlink" Target="https://site.legislaturaqueretaro.gob.mx/CloudPLQ/Transparencia/Nada%20que%20manifestar.pdf" TargetMode="External"/><Relationship Id="rId3002" Type="http://schemas.openxmlformats.org/officeDocument/2006/relationships/hyperlink" Target="https://site.legislaturaqueretaro.gob.mx/CloudPLQ/SerAdm/RecMat/2024/F61CFE47-30B5-4C4D-AB67-2AF7E4190FEF.xml" TargetMode="External"/><Relationship Id="rId130" Type="http://schemas.openxmlformats.org/officeDocument/2006/relationships/hyperlink" Target="https://site.legislaturaqueretaro.gob.mx/CloudPLQ/Transparencia/Nada%20que%20manifestar.pdf" TargetMode="External"/><Relationship Id="rId2768" Type="http://schemas.openxmlformats.org/officeDocument/2006/relationships/hyperlink" Target="https://site.legislaturaqueretaro.gob.mx/CloudPLQ/SerAdm/RecMat/2024/LX_PFH_2024_050_VP.pdf" TargetMode="External"/><Relationship Id="rId2975" Type="http://schemas.openxmlformats.org/officeDocument/2006/relationships/hyperlink" Target="https://site.legislaturaqueretaro.gob.mx/CloudPLQ/SerAdm/RecMat/2024/BE600697-1718-4685-8729-D60BF863E9C0.xml" TargetMode="External"/><Relationship Id="rId947" Type="http://schemas.openxmlformats.org/officeDocument/2006/relationships/hyperlink" Target="https://site.legislaturaqueretaro.gob.mx/CloudPLQ/Transparencia/Nada%20que%20manifestar.pdf" TargetMode="External"/><Relationship Id="rId1577" Type="http://schemas.openxmlformats.org/officeDocument/2006/relationships/hyperlink" Target="https://site.legislaturaqueretaro.gob.mx/CloudPLQ/Transparencia/Nada%20que%20manifestar.pdf" TargetMode="External"/><Relationship Id="rId1784" Type="http://schemas.openxmlformats.org/officeDocument/2006/relationships/hyperlink" Target="https://site.legislaturaqueretaro.gob.mx/CloudPLQ/Transparencia/Nada%20que%20manifestar.pdf" TargetMode="External"/><Relationship Id="rId1991" Type="http://schemas.openxmlformats.org/officeDocument/2006/relationships/hyperlink" Target="https://site.legislaturaqueretaro.gob.mx/CloudPLQ/Transparencia/Nada%20que%20manifestar.pdf" TargetMode="External"/><Relationship Id="rId2628" Type="http://schemas.openxmlformats.org/officeDocument/2006/relationships/hyperlink" Target="https://site.legislaturaqueretaro.gob.mx/CloudPLQ/SerAdm/RecMat/2024/LX_PFH_2024_040_VP.pdf" TargetMode="External"/><Relationship Id="rId2835" Type="http://schemas.openxmlformats.org/officeDocument/2006/relationships/hyperlink" Target="https://site.legislaturaqueretaro.gob.mx/CloudPLQ/SerAdm/RecMat/2024/LX_AD_PM_2024_018_VP.pdf" TargetMode="External"/><Relationship Id="rId76" Type="http://schemas.openxmlformats.org/officeDocument/2006/relationships/hyperlink" Target="https://site.legislaturaqueretaro.gob.mx/CloudPLQ/Transparencia/Nada%20que%20manifestar.pdf" TargetMode="External"/><Relationship Id="rId807" Type="http://schemas.openxmlformats.org/officeDocument/2006/relationships/hyperlink" Target="https://site.legislaturaqueretaro.gob.mx/CloudPLQ/Transparencia/Nada%20que%20manifestar.pdf" TargetMode="External"/><Relationship Id="rId1437" Type="http://schemas.openxmlformats.org/officeDocument/2006/relationships/hyperlink" Target="https://site.legislaturaqueretaro.gob.mx/CloudPLQ/Transparencia/Nada%20que%20manifestar.pdf" TargetMode="External"/><Relationship Id="rId1644" Type="http://schemas.openxmlformats.org/officeDocument/2006/relationships/hyperlink" Target="https://site.legislaturaqueretaro.gob.mx/CloudPLQ/Transparencia/Nada%20que%20manifestar.pdf" TargetMode="External"/><Relationship Id="rId1851" Type="http://schemas.openxmlformats.org/officeDocument/2006/relationships/hyperlink" Target="https://site.legislaturaqueretaro.gob.mx/CloudPLQ/Transparencia/Nada%20que%20manifestar.pdf" TargetMode="External"/><Relationship Id="rId2902" Type="http://schemas.openxmlformats.org/officeDocument/2006/relationships/hyperlink" Target="https://site.legislaturaqueretaro.gob.mx/CloudPLQ/SerAdm/RecMat/2024/05086449-6011-4070-BEA4-1D37A86088A6.xml" TargetMode="External"/><Relationship Id="rId1504" Type="http://schemas.openxmlformats.org/officeDocument/2006/relationships/hyperlink" Target="https://site.legislaturaqueretaro.gob.mx/CloudPLQ/Transparencia/Nada%20que%20manifestar.pdf" TargetMode="External"/><Relationship Id="rId1711" Type="http://schemas.openxmlformats.org/officeDocument/2006/relationships/hyperlink" Target="https://site.legislaturaqueretaro.gob.mx/CloudPLQ/Transparencia/Nada%20que%20manifestar.pdf" TargetMode="External"/><Relationship Id="rId597" Type="http://schemas.openxmlformats.org/officeDocument/2006/relationships/hyperlink" Target="https://site.legislaturaqueretaro.gob.mx/CloudPLQ/Transparencia/Nada%20que%20manifestar.pdf" TargetMode="External"/><Relationship Id="rId2278" Type="http://schemas.openxmlformats.org/officeDocument/2006/relationships/hyperlink" Target="https://site.legislaturaqueretaro.gob.mx/CloudPLQ/Transparencia/Nada%20que%20manifestar.pdf" TargetMode="External"/><Relationship Id="rId2485" Type="http://schemas.openxmlformats.org/officeDocument/2006/relationships/hyperlink" Target="https://site.legislaturaqueretaro.gob.mx/CloudPLQ/Transparencia/Nada%20que%20manifestar.pdf" TargetMode="External"/><Relationship Id="rId457" Type="http://schemas.openxmlformats.org/officeDocument/2006/relationships/hyperlink" Target="https://site.legislaturaqueretaro.gob.mx/CloudPLQ/Transparencia/Nada%20que%20manifestar.pdf" TargetMode="External"/><Relationship Id="rId1087" Type="http://schemas.openxmlformats.org/officeDocument/2006/relationships/hyperlink" Target="https://site.legislaturaqueretaro.gob.mx/CloudPLQ/Transparencia/Nada%20que%20manifestar.pdf" TargetMode="External"/><Relationship Id="rId1294" Type="http://schemas.openxmlformats.org/officeDocument/2006/relationships/hyperlink" Target="https://site.legislaturaqueretaro.gob.mx/CloudPLQ/Transparencia/Nada%20que%20manifestar.pdf" TargetMode="External"/><Relationship Id="rId2138" Type="http://schemas.openxmlformats.org/officeDocument/2006/relationships/hyperlink" Target="https://site.legislaturaqueretaro.gob.mx/CloudPLQ/Transparencia/Nada%20que%20manifestar.pdf" TargetMode="External"/><Relationship Id="rId2692" Type="http://schemas.openxmlformats.org/officeDocument/2006/relationships/hyperlink" Target="https://site.legislaturaqueretaro.gob.mx/CloudPLQ/SerAdm/RecMat/2024/LX_AD_S_PF_2024_187_VP.pdf" TargetMode="External"/><Relationship Id="rId664" Type="http://schemas.openxmlformats.org/officeDocument/2006/relationships/hyperlink" Target="https://site.legislaturaqueretaro.gob.mx/CloudPLQ/Transparencia/Nada%20que%20manifestar.pdf" TargetMode="External"/><Relationship Id="rId871" Type="http://schemas.openxmlformats.org/officeDocument/2006/relationships/hyperlink" Target="https://site.legislaturaqueretaro.gob.mx/CloudPLQ/Transparencia/Nada%20que%20manifestar.pdf" TargetMode="External"/><Relationship Id="rId2345" Type="http://schemas.openxmlformats.org/officeDocument/2006/relationships/hyperlink" Target="https://site.legislaturaqueretaro.gob.mx/CloudPLQ/Transparencia/Nada%20que%20manifestar.pdf" TargetMode="External"/><Relationship Id="rId2552" Type="http://schemas.openxmlformats.org/officeDocument/2006/relationships/hyperlink" Target="https://site.legislaturaqueretaro.gob.mx/CloudPLQ/Transparencia/Nada%20que%20manifestar.pdf" TargetMode="External"/><Relationship Id="rId317" Type="http://schemas.openxmlformats.org/officeDocument/2006/relationships/hyperlink" Target="https://site.legislaturaqueretaro.gob.mx/CloudPLQ/Transparencia/Nada%20que%20manifestar.pdf" TargetMode="External"/><Relationship Id="rId524" Type="http://schemas.openxmlformats.org/officeDocument/2006/relationships/hyperlink" Target="https://site.legislaturaqueretaro.gob.mx/CloudPLQ/Transparencia/Nada%20que%20manifestar.pdf" TargetMode="External"/><Relationship Id="rId731" Type="http://schemas.openxmlformats.org/officeDocument/2006/relationships/hyperlink" Target="https://site.legislaturaqueretaro.gob.mx/CloudPLQ/Transparencia/Nada%20que%20manifestar.pdf" TargetMode="External"/><Relationship Id="rId1154" Type="http://schemas.openxmlformats.org/officeDocument/2006/relationships/hyperlink" Target="https://site.legislaturaqueretaro.gob.mx/CloudPLQ/Transparencia/Nada%20que%20manifestar.pdf" TargetMode="External"/><Relationship Id="rId1361" Type="http://schemas.openxmlformats.org/officeDocument/2006/relationships/hyperlink" Target="https://site.legislaturaqueretaro.gob.mx/CloudPLQ/Transparencia/Nada%20que%20manifestar.pdf" TargetMode="External"/><Relationship Id="rId2205" Type="http://schemas.openxmlformats.org/officeDocument/2006/relationships/hyperlink" Target="https://site.legislaturaqueretaro.gob.mx/CloudPLQ/Transparencia/Nada%20que%20manifestar.pdf" TargetMode="External"/><Relationship Id="rId2412" Type="http://schemas.openxmlformats.org/officeDocument/2006/relationships/hyperlink" Target="https://site.legislaturaqueretaro.gob.mx/CloudPLQ/Transparencia/Nada%20que%20manifestar.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site.legislaturaqueretaro.gob.mx/CloudPLQ/Transparencia/Nada%20que%20manifes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94"/>
  <sheetViews>
    <sheetView tabSelected="1" topLeftCell="A2" zoomScale="93" zoomScaleNormal="93"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10" t="s">
        <v>1</v>
      </c>
      <c r="B2" s="11"/>
      <c r="C2" s="11"/>
      <c r="D2" s="10" t="s">
        <v>2</v>
      </c>
      <c r="E2" s="11"/>
      <c r="F2" s="11"/>
      <c r="G2" s="10" t="s">
        <v>3</v>
      </c>
      <c r="H2" s="11"/>
      <c r="I2" s="11"/>
    </row>
    <row r="3" spans="1:87" x14ac:dyDescent="0.3">
      <c r="A3" s="12" t="s">
        <v>4</v>
      </c>
      <c r="B3" s="11"/>
      <c r="C3" s="11"/>
      <c r="D3" s="12" t="s">
        <v>5</v>
      </c>
      <c r="E3" s="11"/>
      <c r="F3" s="11"/>
      <c r="G3" s="12" t="s">
        <v>6</v>
      </c>
      <c r="H3" s="11"/>
      <c r="I3" s="11"/>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7" customFormat="1" ht="28.8" x14ac:dyDescent="0.3">
      <c r="A8" s="7">
        <v>2024</v>
      </c>
      <c r="B8" s="13">
        <v>45474</v>
      </c>
      <c r="C8" s="13">
        <v>45565</v>
      </c>
      <c r="D8" s="7" t="s">
        <v>192</v>
      </c>
      <c r="E8" s="7" t="s">
        <v>199</v>
      </c>
      <c r="F8" s="7" t="s">
        <v>200</v>
      </c>
      <c r="G8" s="7" t="s">
        <v>397</v>
      </c>
      <c r="H8" s="7" t="s">
        <v>203</v>
      </c>
      <c r="I8" s="14" t="s">
        <v>406</v>
      </c>
      <c r="J8" s="15" t="s">
        <v>408</v>
      </c>
      <c r="K8" s="7">
        <v>1</v>
      </c>
      <c r="L8" s="15" t="s">
        <v>410</v>
      </c>
      <c r="M8" s="13">
        <v>45541</v>
      </c>
      <c r="N8" s="7" t="s">
        <v>398</v>
      </c>
      <c r="O8" s="7">
        <v>1</v>
      </c>
      <c r="P8" s="13">
        <v>45547</v>
      </c>
      <c r="Q8" s="7">
        <v>1</v>
      </c>
      <c r="R8" s="7">
        <v>1</v>
      </c>
      <c r="S8" s="15" t="s">
        <v>411</v>
      </c>
      <c r="T8" s="15" t="s">
        <v>412</v>
      </c>
      <c r="U8" s="15" t="s">
        <v>413</v>
      </c>
      <c r="V8" s="15" t="s">
        <v>413</v>
      </c>
      <c r="W8" s="7" t="s">
        <v>459</v>
      </c>
      <c r="X8" s="7" t="s">
        <v>459</v>
      </c>
      <c r="Y8" s="7" t="s">
        <v>459</v>
      </c>
      <c r="AA8" s="7" t="s">
        <v>399</v>
      </c>
      <c r="AB8" s="7">
        <v>1</v>
      </c>
      <c r="AC8" s="7" t="s">
        <v>372</v>
      </c>
      <c r="AD8" s="7" t="s">
        <v>231</v>
      </c>
      <c r="AE8" s="7" t="s">
        <v>400</v>
      </c>
      <c r="AF8" s="16">
        <v>243</v>
      </c>
      <c r="AG8" s="7" t="s">
        <v>401</v>
      </c>
      <c r="AH8" s="7" t="s">
        <v>237</v>
      </c>
      <c r="AI8" s="16" t="s">
        <v>402</v>
      </c>
      <c r="AJ8" s="6" t="s">
        <v>918</v>
      </c>
      <c r="AK8" s="16" t="s">
        <v>402</v>
      </c>
      <c r="AL8" s="7">
        <v>15</v>
      </c>
      <c r="AM8" s="16" t="s">
        <v>402</v>
      </c>
      <c r="AN8" s="7">
        <v>9</v>
      </c>
      <c r="AO8" s="7" t="s">
        <v>300</v>
      </c>
      <c r="AP8" s="16">
        <v>6500</v>
      </c>
      <c r="AQ8" s="7" t="s">
        <v>459</v>
      </c>
      <c r="AR8" s="7" t="s">
        <v>459</v>
      </c>
      <c r="AS8" s="7" t="s">
        <v>459</v>
      </c>
      <c r="AT8" s="7" t="s">
        <v>459</v>
      </c>
      <c r="AU8" s="7" t="s">
        <v>367</v>
      </c>
      <c r="AV8" s="7" t="s">
        <v>414</v>
      </c>
      <c r="AW8" s="7" t="s">
        <v>414</v>
      </c>
      <c r="AX8" s="7" t="s">
        <v>414</v>
      </c>
      <c r="AY8" s="7" t="s">
        <v>403</v>
      </c>
      <c r="AZ8" s="13">
        <v>45554</v>
      </c>
      <c r="BA8" s="13">
        <v>45560</v>
      </c>
      <c r="BB8" s="13">
        <v>45925</v>
      </c>
      <c r="BC8" s="7">
        <v>1397629.7</v>
      </c>
      <c r="BD8" s="7">
        <v>1397629.7</v>
      </c>
      <c r="BE8" s="7">
        <v>0</v>
      </c>
      <c r="BF8" s="7">
        <v>0</v>
      </c>
      <c r="BG8" s="7" t="s">
        <v>368</v>
      </c>
      <c r="BH8" s="7" t="s">
        <v>459</v>
      </c>
      <c r="BI8" s="7" t="s">
        <v>369</v>
      </c>
      <c r="BJ8" s="7" t="s">
        <v>398</v>
      </c>
      <c r="BL8" s="13">
        <v>45560</v>
      </c>
      <c r="BM8" s="13">
        <v>45925</v>
      </c>
      <c r="BN8" s="15" t="s">
        <v>415</v>
      </c>
      <c r="BO8" s="15" t="s">
        <v>407</v>
      </c>
      <c r="BP8" s="7">
        <v>1</v>
      </c>
      <c r="BQ8" s="7" t="s">
        <v>302</v>
      </c>
      <c r="BR8" s="7" t="s">
        <v>302</v>
      </c>
      <c r="BS8" s="7" t="s">
        <v>404</v>
      </c>
      <c r="BT8" s="7" t="s">
        <v>459</v>
      </c>
      <c r="BU8" s="7" t="s">
        <v>459</v>
      </c>
      <c r="BV8" s="4" t="s">
        <v>407</v>
      </c>
      <c r="BW8" s="7" t="s">
        <v>459</v>
      </c>
      <c r="BX8" s="7" t="s">
        <v>306</v>
      </c>
      <c r="BY8" s="7" t="s">
        <v>203</v>
      </c>
      <c r="BZ8" s="7">
        <v>1</v>
      </c>
      <c r="CA8" s="7" t="s">
        <v>370</v>
      </c>
      <c r="CB8" s="15" t="s">
        <v>407</v>
      </c>
      <c r="CC8" s="15" t="s">
        <v>407</v>
      </c>
      <c r="CD8" s="15" t="s">
        <v>407</v>
      </c>
      <c r="CE8" s="15" t="s">
        <v>407</v>
      </c>
      <c r="CF8" s="15" t="s">
        <v>1581</v>
      </c>
      <c r="CG8" s="7" t="s">
        <v>1292</v>
      </c>
      <c r="CH8" s="13">
        <v>45565</v>
      </c>
      <c r="CI8" s="7" t="s">
        <v>409</v>
      </c>
    </row>
    <row r="9" spans="1:87" x14ac:dyDescent="0.3">
      <c r="A9" s="6">
        <v>2024</v>
      </c>
      <c r="B9" s="8">
        <v>45474</v>
      </c>
      <c r="C9" s="8">
        <v>45565</v>
      </c>
      <c r="D9" s="6" t="s">
        <v>193</v>
      </c>
      <c r="E9" s="6" t="s">
        <v>199</v>
      </c>
      <c r="F9" s="6" t="s">
        <v>200</v>
      </c>
      <c r="G9" s="6">
        <v>956</v>
      </c>
      <c r="I9" s="9" t="s">
        <v>416</v>
      </c>
      <c r="J9" s="4" t="s">
        <v>408</v>
      </c>
      <c r="K9" s="6">
        <v>956</v>
      </c>
      <c r="L9" s="4" t="s">
        <v>407</v>
      </c>
      <c r="N9" s="6" t="s">
        <v>417</v>
      </c>
      <c r="O9" s="6">
        <v>956</v>
      </c>
      <c r="Q9" s="6">
        <v>2</v>
      </c>
      <c r="R9" s="6">
        <v>2</v>
      </c>
      <c r="S9" s="4" t="s">
        <v>407</v>
      </c>
      <c r="T9" s="4" t="s">
        <v>407</v>
      </c>
      <c r="U9" s="4" t="s">
        <v>407</v>
      </c>
      <c r="V9" s="4" t="s">
        <v>407</v>
      </c>
      <c r="W9" s="6" t="s">
        <v>460</v>
      </c>
      <c r="X9" s="6" t="s">
        <v>460</v>
      </c>
      <c r="Y9" s="6" t="s">
        <v>460</v>
      </c>
      <c r="AA9" t="s">
        <v>602</v>
      </c>
      <c r="AB9" s="6">
        <v>956</v>
      </c>
      <c r="AC9" s="6" t="s">
        <v>682</v>
      </c>
      <c r="AD9" s="6" t="s">
        <v>212</v>
      </c>
      <c r="AE9" s="6" t="s">
        <v>762</v>
      </c>
      <c r="AF9" s="6">
        <v>94</v>
      </c>
      <c r="AG9" s="6"/>
      <c r="AH9" s="6" t="s">
        <v>237</v>
      </c>
      <c r="AI9" s="6" t="s">
        <v>856</v>
      </c>
      <c r="AJ9" s="6" t="s">
        <v>918</v>
      </c>
      <c r="AK9" s="6" t="s">
        <v>297</v>
      </c>
      <c r="AL9" s="6" t="s">
        <v>936</v>
      </c>
      <c r="AM9" s="6" t="s">
        <v>297</v>
      </c>
      <c r="AN9" s="6" t="s">
        <v>950</v>
      </c>
      <c r="AO9" s="6" t="s">
        <v>297</v>
      </c>
      <c r="AP9" s="6">
        <v>76020</v>
      </c>
      <c r="AQ9" s="7" t="s">
        <v>459</v>
      </c>
      <c r="AR9" s="7" t="s">
        <v>459</v>
      </c>
      <c r="AS9" s="7" t="s">
        <v>459</v>
      </c>
      <c r="AT9" s="7" t="s">
        <v>459</v>
      </c>
      <c r="AU9" s="17" t="s">
        <v>955</v>
      </c>
      <c r="AV9" s="6" t="s">
        <v>414</v>
      </c>
      <c r="AW9" s="6" t="s">
        <v>414</v>
      </c>
      <c r="AX9" s="6" t="s">
        <v>414</v>
      </c>
      <c r="AY9" s="6" t="s">
        <v>956</v>
      </c>
      <c r="AZ9" s="8">
        <v>45474</v>
      </c>
      <c r="BA9" s="8">
        <v>45474</v>
      </c>
      <c r="BB9" s="8">
        <v>45560</v>
      </c>
      <c r="BC9" s="18">
        <v>42224.137931034486</v>
      </c>
      <c r="BD9" s="6">
        <v>48980</v>
      </c>
      <c r="BE9" s="7">
        <v>0</v>
      </c>
      <c r="BF9" s="7">
        <v>0</v>
      </c>
      <c r="BG9" s="7" t="s">
        <v>368</v>
      </c>
      <c r="BH9" s="7" t="s">
        <v>459</v>
      </c>
      <c r="BI9" s="7" t="s">
        <v>369</v>
      </c>
      <c r="BJ9" t="s">
        <v>417</v>
      </c>
      <c r="BK9" s="6">
        <v>0</v>
      </c>
      <c r="BL9" s="8">
        <v>45474</v>
      </c>
      <c r="BM9" s="8">
        <v>45474</v>
      </c>
      <c r="BN9" s="5" t="s">
        <v>1124</v>
      </c>
      <c r="BO9" s="15" t="s">
        <v>407</v>
      </c>
      <c r="BP9" s="6">
        <v>956</v>
      </c>
      <c r="BQ9" s="7" t="s">
        <v>302</v>
      </c>
      <c r="BR9" s="7" t="s">
        <v>302</v>
      </c>
      <c r="BS9" s="7" t="s">
        <v>404</v>
      </c>
      <c r="BT9" s="7" t="s">
        <v>459</v>
      </c>
      <c r="BU9" s="7" t="s">
        <v>459</v>
      </c>
      <c r="BV9" s="15" t="s">
        <v>407</v>
      </c>
      <c r="BW9" s="7" t="s">
        <v>459</v>
      </c>
      <c r="BX9" s="6" t="s">
        <v>307</v>
      </c>
      <c r="BY9" s="6" t="s">
        <v>203</v>
      </c>
      <c r="BZ9" s="6">
        <v>1</v>
      </c>
      <c r="CA9" s="7" t="s">
        <v>370</v>
      </c>
      <c r="CB9" s="15" t="s">
        <v>407</v>
      </c>
      <c r="CC9" s="15" t="s">
        <v>407</v>
      </c>
      <c r="CD9" s="15" t="s">
        <v>407</v>
      </c>
      <c r="CE9" s="15" t="s">
        <v>407</v>
      </c>
      <c r="CF9" s="20" t="s">
        <v>1295</v>
      </c>
      <c r="CG9" s="19" t="s">
        <v>1293</v>
      </c>
      <c r="CH9" s="13">
        <v>45565</v>
      </c>
      <c r="CI9" t="s">
        <v>1294</v>
      </c>
    </row>
    <row r="10" spans="1:87" x14ac:dyDescent="0.3">
      <c r="A10" s="6">
        <v>2024</v>
      </c>
      <c r="B10" s="8">
        <v>45474</v>
      </c>
      <c r="C10" s="8">
        <v>45565</v>
      </c>
      <c r="D10" s="6" t="s">
        <v>193</v>
      </c>
      <c r="E10" s="6" t="s">
        <v>199</v>
      </c>
      <c r="F10" s="6" t="s">
        <v>200</v>
      </c>
      <c r="G10" s="6">
        <v>957</v>
      </c>
      <c r="I10" s="9" t="s">
        <v>416</v>
      </c>
      <c r="J10" s="4" t="s">
        <v>408</v>
      </c>
      <c r="K10" s="6">
        <v>957</v>
      </c>
      <c r="L10" s="4" t="s">
        <v>407</v>
      </c>
      <c r="N10" s="6" t="s">
        <v>418</v>
      </c>
      <c r="O10" s="6">
        <v>957</v>
      </c>
      <c r="Q10" s="6">
        <v>2</v>
      </c>
      <c r="R10" s="6">
        <v>2</v>
      </c>
      <c r="S10" s="4" t="s">
        <v>407</v>
      </c>
      <c r="T10" s="4" t="s">
        <v>407</v>
      </c>
      <c r="U10" s="4" t="s">
        <v>407</v>
      </c>
      <c r="V10" s="4" t="s">
        <v>407</v>
      </c>
      <c r="W10" s="6" t="s">
        <v>460</v>
      </c>
      <c r="X10" s="6" t="s">
        <v>460</v>
      </c>
      <c r="Y10" s="6" t="s">
        <v>460</v>
      </c>
      <c r="AA10" t="s">
        <v>603</v>
      </c>
      <c r="AB10" s="6">
        <v>957</v>
      </c>
      <c r="AC10" s="6" t="s">
        <v>683</v>
      </c>
      <c r="AD10" s="6" t="s">
        <v>212</v>
      </c>
      <c r="AE10" s="6" t="s">
        <v>763</v>
      </c>
      <c r="AF10" s="6">
        <v>61</v>
      </c>
      <c r="AG10" s="6">
        <v>1</v>
      </c>
      <c r="AH10" s="6" t="s">
        <v>237</v>
      </c>
      <c r="AI10" s="6" t="s">
        <v>857</v>
      </c>
      <c r="AJ10" s="6" t="s">
        <v>918</v>
      </c>
      <c r="AK10" s="6" t="s">
        <v>922</v>
      </c>
      <c r="AL10" s="6" t="s">
        <v>937</v>
      </c>
      <c r="AM10" s="6" t="s">
        <v>922</v>
      </c>
      <c r="AN10" s="6" t="s">
        <v>951</v>
      </c>
      <c r="AO10" s="6" t="s">
        <v>300</v>
      </c>
      <c r="AP10" s="6">
        <v>11700</v>
      </c>
      <c r="AQ10" s="7" t="s">
        <v>459</v>
      </c>
      <c r="AR10" s="7" t="s">
        <v>459</v>
      </c>
      <c r="AS10" s="7" t="s">
        <v>459</v>
      </c>
      <c r="AT10" s="7" t="s">
        <v>459</v>
      </c>
      <c r="AU10" s="17" t="s">
        <v>955</v>
      </c>
      <c r="AV10" s="6" t="s">
        <v>414</v>
      </c>
      <c r="AW10" s="6" t="s">
        <v>414</v>
      </c>
      <c r="AX10" s="6" t="s">
        <v>414</v>
      </c>
      <c r="AY10" s="6" t="s">
        <v>957</v>
      </c>
      <c r="AZ10" s="8">
        <v>45474</v>
      </c>
      <c r="BA10" s="8">
        <v>45474</v>
      </c>
      <c r="BB10" s="8">
        <v>45560</v>
      </c>
      <c r="BC10" s="18">
        <v>3954.3103448275865</v>
      </c>
      <c r="BD10" s="6">
        <v>4587</v>
      </c>
      <c r="BE10" s="7">
        <v>0</v>
      </c>
      <c r="BF10" s="7">
        <v>0</v>
      </c>
      <c r="BG10" s="7" t="s">
        <v>368</v>
      </c>
      <c r="BH10" s="7" t="s">
        <v>459</v>
      </c>
      <c r="BI10" s="7" t="s">
        <v>369</v>
      </c>
      <c r="BJ10" t="s">
        <v>418</v>
      </c>
      <c r="BK10" s="6">
        <v>0</v>
      </c>
      <c r="BL10" s="8">
        <v>45474</v>
      </c>
      <c r="BM10" s="8">
        <v>45474</v>
      </c>
      <c r="BN10" s="5" t="s">
        <v>1125</v>
      </c>
      <c r="BO10" s="15" t="s">
        <v>407</v>
      </c>
      <c r="BP10" s="6">
        <v>957</v>
      </c>
      <c r="BQ10" s="7" t="s">
        <v>302</v>
      </c>
      <c r="BR10" s="7" t="s">
        <v>302</v>
      </c>
      <c r="BS10" s="7" t="s">
        <v>404</v>
      </c>
      <c r="BT10" s="7" t="s">
        <v>459</v>
      </c>
      <c r="BU10" s="7" t="s">
        <v>459</v>
      </c>
      <c r="BV10" s="15" t="s">
        <v>407</v>
      </c>
      <c r="BW10" s="7" t="s">
        <v>459</v>
      </c>
      <c r="BX10" s="6" t="s">
        <v>307</v>
      </c>
      <c r="BY10" s="6" t="s">
        <v>203</v>
      </c>
      <c r="BZ10" s="6">
        <v>1</v>
      </c>
      <c r="CA10" s="7" t="s">
        <v>370</v>
      </c>
      <c r="CB10" s="15" t="s">
        <v>407</v>
      </c>
      <c r="CC10" s="15" t="s">
        <v>407</v>
      </c>
      <c r="CD10" s="15" t="s">
        <v>407</v>
      </c>
      <c r="CE10" s="15" t="s">
        <v>407</v>
      </c>
      <c r="CF10" s="20" t="s">
        <v>1296</v>
      </c>
      <c r="CG10" s="19" t="s">
        <v>1293</v>
      </c>
      <c r="CH10" s="13">
        <v>45565</v>
      </c>
      <c r="CI10" t="s">
        <v>1294</v>
      </c>
    </row>
    <row r="11" spans="1:87" x14ac:dyDescent="0.3">
      <c r="A11" s="6">
        <v>2024</v>
      </c>
      <c r="B11" s="8">
        <v>45474</v>
      </c>
      <c r="C11" s="8">
        <v>45565</v>
      </c>
      <c r="D11" s="6" t="s">
        <v>193</v>
      </c>
      <c r="E11" s="6" t="s">
        <v>197</v>
      </c>
      <c r="F11" s="6" t="s">
        <v>200</v>
      </c>
      <c r="G11" s="6">
        <v>958</v>
      </c>
      <c r="I11" s="9" t="s">
        <v>416</v>
      </c>
      <c r="J11" s="4" t="s">
        <v>408</v>
      </c>
      <c r="K11" s="6">
        <v>958</v>
      </c>
      <c r="L11" s="4" t="s">
        <v>407</v>
      </c>
      <c r="N11" s="6" t="s">
        <v>419</v>
      </c>
      <c r="O11" s="6">
        <v>958</v>
      </c>
      <c r="Q11" s="6">
        <v>2</v>
      </c>
      <c r="R11" s="6">
        <v>2</v>
      </c>
      <c r="S11" s="4" t="s">
        <v>407</v>
      </c>
      <c r="T11" s="4" t="s">
        <v>407</v>
      </c>
      <c r="U11" s="4" t="s">
        <v>407</v>
      </c>
      <c r="V11" s="4" t="s">
        <v>407</v>
      </c>
      <c r="W11" s="6" t="s">
        <v>460</v>
      </c>
      <c r="X11" s="6" t="s">
        <v>460</v>
      </c>
      <c r="Y11" s="6" t="s">
        <v>460</v>
      </c>
      <c r="AA11" t="s">
        <v>604</v>
      </c>
      <c r="AB11" s="6">
        <v>958</v>
      </c>
      <c r="AC11" s="6" t="s">
        <v>684</v>
      </c>
      <c r="AD11" s="6" t="s">
        <v>206</v>
      </c>
      <c r="AE11" s="6" t="s">
        <v>764</v>
      </c>
      <c r="AF11" s="6">
        <v>101</v>
      </c>
      <c r="AG11" s="6"/>
      <c r="AH11" s="6" t="s">
        <v>237</v>
      </c>
      <c r="AI11" s="6" t="s">
        <v>858</v>
      </c>
      <c r="AJ11" s="6" t="s">
        <v>918</v>
      </c>
      <c r="AK11" s="6" t="s">
        <v>923</v>
      </c>
      <c r="AL11" s="6" t="s">
        <v>938</v>
      </c>
      <c r="AM11" s="6" t="s">
        <v>923</v>
      </c>
      <c r="AN11" s="6" t="s">
        <v>952</v>
      </c>
      <c r="AO11" s="6" t="s">
        <v>298</v>
      </c>
      <c r="AP11" s="6">
        <v>66400</v>
      </c>
      <c r="AQ11" s="7" t="s">
        <v>459</v>
      </c>
      <c r="AR11" s="7" t="s">
        <v>459</v>
      </c>
      <c r="AS11" s="7" t="s">
        <v>459</v>
      </c>
      <c r="AT11" s="7" t="s">
        <v>459</v>
      </c>
      <c r="AU11" s="17" t="s">
        <v>955</v>
      </c>
      <c r="AV11" s="6" t="s">
        <v>414</v>
      </c>
      <c r="AW11" s="6" t="s">
        <v>414</v>
      </c>
      <c r="AX11" s="6" t="s">
        <v>414</v>
      </c>
      <c r="AY11" s="6" t="s">
        <v>958</v>
      </c>
      <c r="AZ11" s="8">
        <v>45309</v>
      </c>
      <c r="BA11" s="8">
        <v>45309</v>
      </c>
      <c r="BB11" s="8">
        <v>45560</v>
      </c>
      <c r="BC11" s="18">
        <v>56183.379310344833</v>
      </c>
      <c r="BD11" s="6">
        <v>65172.72</v>
      </c>
      <c r="BE11" s="7">
        <v>0</v>
      </c>
      <c r="BF11" s="7">
        <v>0</v>
      </c>
      <c r="BG11" s="7" t="s">
        <v>368</v>
      </c>
      <c r="BH11" s="7" t="s">
        <v>459</v>
      </c>
      <c r="BI11" s="7" t="s">
        <v>369</v>
      </c>
      <c r="BJ11" t="s">
        <v>419</v>
      </c>
      <c r="BK11" s="6">
        <v>0</v>
      </c>
      <c r="BL11" s="8">
        <v>45474</v>
      </c>
      <c r="BM11" s="8">
        <v>45474</v>
      </c>
      <c r="BN11" s="5" t="s">
        <v>1126</v>
      </c>
      <c r="BO11" s="15" t="s">
        <v>407</v>
      </c>
      <c r="BP11" s="6">
        <v>958</v>
      </c>
      <c r="BQ11" s="7" t="s">
        <v>302</v>
      </c>
      <c r="BR11" s="7" t="s">
        <v>302</v>
      </c>
      <c r="BS11" s="7" t="s">
        <v>404</v>
      </c>
      <c r="BT11" s="7" t="s">
        <v>459</v>
      </c>
      <c r="BU11" s="7" t="s">
        <v>459</v>
      </c>
      <c r="BV11" s="15" t="s">
        <v>407</v>
      </c>
      <c r="BW11" s="7" t="s">
        <v>459</v>
      </c>
      <c r="BX11" s="6" t="s">
        <v>307</v>
      </c>
      <c r="BY11" s="6" t="s">
        <v>203</v>
      </c>
      <c r="BZ11" s="6">
        <v>1</v>
      </c>
      <c r="CA11" s="7" t="s">
        <v>370</v>
      </c>
      <c r="CB11" s="15" t="s">
        <v>407</v>
      </c>
      <c r="CC11" s="15" t="s">
        <v>407</v>
      </c>
      <c r="CD11" s="15" t="s">
        <v>407</v>
      </c>
      <c r="CE11" s="15" t="s">
        <v>407</v>
      </c>
      <c r="CF11" s="20" t="s">
        <v>1297</v>
      </c>
      <c r="CG11" s="19" t="s">
        <v>1293</v>
      </c>
      <c r="CH11" s="13">
        <v>45565</v>
      </c>
      <c r="CI11" t="s">
        <v>1294</v>
      </c>
    </row>
    <row r="12" spans="1:87" x14ac:dyDescent="0.3">
      <c r="A12" s="6">
        <v>2024</v>
      </c>
      <c r="B12" s="8">
        <v>45474</v>
      </c>
      <c r="C12" s="8">
        <v>45565</v>
      </c>
      <c r="D12" s="6" t="s">
        <v>193</v>
      </c>
      <c r="E12" s="6" t="s">
        <v>199</v>
      </c>
      <c r="F12" s="6" t="s">
        <v>200</v>
      </c>
      <c r="G12" s="6">
        <v>959</v>
      </c>
      <c r="I12" s="9" t="s">
        <v>416</v>
      </c>
      <c r="J12" s="4" t="s">
        <v>408</v>
      </c>
      <c r="K12" s="6">
        <v>959</v>
      </c>
      <c r="L12" s="4" t="s">
        <v>407</v>
      </c>
      <c r="N12" s="6" t="s">
        <v>420</v>
      </c>
      <c r="O12" s="6">
        <v>959</v>
      </c>
      <c r="Q12" s="6">
        <v>2</v>
      </c>
      <c r="R12" s="6">
        <v>2</v>
      </c>
      <c r="S12" s="4" t="s">
        <v>407</v>
      </c>
      <c r="T12" s="4" t="s">
        <v>407</v>
      </c>
      <c r="U12" s="4" t="s">
        <v>407</v>
      </c>
      <c r="V12" s="4" t="s">
        <v>407</v>
      </c>
      <c r="W12" s="6" t="s">
        <v>460</v>
      </c>
      <c r="X12" s="6" t="s">
        <v>460</v>
      </c>
      <c r="Y12" s="6" t="s">
        <v>460</v>
      </c>
      <c r="AA12" t="s">
        <v>605</v>
      </c>
      <c r="AB12" s="6">
        <v>959</v>
      </c>
      <c r="AC12" s="6" t="s">
        <v>685</v>
      </c>
      <c r="AD12" s="6" t="s">
        <v>212</v>
      </c>
      <c r="AE12" s="6" t="s">
        <v>765</v>
      </c>
      <c r="AF12" s="6">
        <v>245</v>
      </c>
      <c r="AG12" s="6" t="s">
        <v>846</v>
      </c>
      <c r="AH12" s="6" t="s">
        <v>237</v>
      </c>
      <c r="AI12" s="6" t="s">
        <v>859</v>
      </c>
      <c r="AJ12" s="6" t="s">
        <v>918</v>
      </c>
      <c r="AK12" s="6" t="s">
        <v>924</v>
      </c>
      <c r="AL12" s="6" t="s">
        <v>937</v>
      </c>
      <c r="AM12" s="6" t="s">
        <v>924</v>
      </c>
      <c r="AN12" s="6">
        <v>15</v>
      </c>
      <c r="AO12" s="6" t="s">
        <v>300</v>
      </c>
      <c r="AP12" s="6">
        <v>11529</v>
      </c>
      <c r="AQ12" s="7" t="s">
        <v>459</v>
      </c>
      <c r="AR12" s="7" t="s">
        <v>459</v>
      </c>
      <c r="AS12" s="7" t="s">
        <v>459</v>
      </c>
      <c r="AT12" s="7" t="s">
        <v>459</v>
      </c>
      <c r="AU12" s="17" t="s">
        <v>955</v>
      </c>
      <c r="AV12" s="6" t="s">
        <v>414</v>
      </c>
      <c r="AW12" s="6" t="s">
        <v>414</v>
      </c>
      <c r="AX12" s="6" t="s">
        <v>414</v>
      </c>
      <c r="AY12" s="6"/>
      <c r="AZ12" s="8"/>
      <c r="BA12" s="8"/>
      <c r="BB12" s="8"/>
      <c r="BC12" s="18">
        <v>54417.241379310348</v>
      </c>
      <c r="BD12" s="6">
        <v>63124</v>
      </c>
      <c r="BE12" s="7">
        <v>0</v>
      </c>
      <c r="BF12" s="7">
        <v>0</v>
      </c>
      <c r="BG12" s="7" t="s">
        <v>368</v>
      </c>
      <c r="BH12" s="7" t="s">
        <v>459</v>
      </c>
      <c r="BI12" s="7" t="s">
        <v>369</v>
      </c>
      <c r="BJ12" t="s">
        <v>420</v>
      </c>
      <c r="BK12" s="6">
        <v>0</v>
      </c>
      <c r="BL12" s="8">
        <v>45471</v>
      </c>
      <c r="BM12" s="8">
        <v>45471</v>
      </c>
      <c r="BN12" s="15" t="s">
        <v>407</v>
      </c>
      <c r="BO12" s="15" t="s">
        <v>407</v>
      </c>
      <c r="BP12" s="6">
        <v>959</v>
      </c>
      <c r="BQ12" s="7" t="s">
        <v>302</v>
      </c>
      <c r="BR12" s="7" t="s">
        <v>302</v>
      </c>
      <c r="BS12" s="7" t="s">
        <v>404</v>
      </c>
      <c r="BT12" s="7" t="s">
        <v>459</v>
      </c>
      <c r="BU12" s="7" t="s">
        <v>459</v>
      </c>
      <c r="BV12" s="15" t="s">
        <v>407</v>
      </c>
      <c r="BW12" s="7" t="s">
        <v>459</v>
      </c>
      <c r="BX12" s="6" t="s">
        <v>307</v>
      </c>
      <c r="BY12" s="6" t="s">
        <v>203</v>
      </c>
      <c r="BZ12" s="6">
        <v>1</v>
      </c>
      <c r="CA12" s="7" t="s">
        <v>370</v>
      </c>
      <c r="CB12" s="15" t="s">
        <v>407</v>
      </c>
      <c r="CC12" s="15" t="s">
        <v>407</v>
      </c>
      <c r="CD12" s="15" t="s">
        <v>407</v>
      </c>
      <c r="CE12" s="15" t="s">
        <v>407</v>
      </c>
      <c r="CF12" s="20" t="s">
        <v>1298</v>
      </c>
      <c r="CG12" s="19" t="s">
        <v>1293</v>
      </c>
      <c r="CH12" s="13">
        <v>45565</v>
      </c>
      <c r="CI12" t="s">
        <v>1294</v>
      </c>
    </row>
    <row r="13" spans="1:87" x14ac:dyDescent="0.3">
      <c r="A13" s="6">
        <v>2024</v>
      </c>
      <c r="B13" s="8">
        <v>45474</v>
      </c>
      <c r="C13" s="8">
        <v>45565</v>
      </c>
      <c r="D13" s="6" t="s">
        <v>193</v>
      </c>
      <c r="E13" s="6" t="s">
        <v>197</v>
      </c>
      <c r="F13" s="6" t="s">
        <v>200</v>
      </c>
      <c r="G13" s="6">
        <v>960</v>
      </c>
      <c r="I13" s="9" t="s">
        <v>416</v>
      </c>
      <c r="J13" s="4" t="s">
        <v>408</v>
      </c>
      <c r="K13" s="6">
        <v>960</v>
      </c>
      <c r="L13" s="4" t="s">
        <v>407</v>
      </c>
      <c r="N13" s="6" t="s">
        <v>419</v>
      </c>
      <c r="O13" s="6">
        <v>960</v>
      </c>
      <c r="Q13" s="6">
        <v>2</v>
      </c>
      <c r="R13" s="6">
        <v>2</v>
      </c>
      <c r="S13" s="4" t="s">
        <v>407</v>
      </c>
      <c r="T13" s="4" t="s">
        <v>407</v>
      </c>
      <c r="U13" s="4" t="s">
        <v>407</v>
      </c>
      <c r="V13" s="4" t="s">
        <v>407</v>
      </c>
      <c r="W13" s="6" t="s">
        <v>460</v>
      </c>
      <c r="X13" s="6" t="s">
        <v>460</v>
      </c>
      <c r="Y13" s="6" t="s">
        <v>460</v>
      </c>
      <c r="AA13" t="s">
        <v>604</v>
      </c>
      <c r="AB13" s="6">
        <v>960</v>
      </c>
      <c r="AC13" s="6" t="s">
        <v>684</v>
      </c>
      <c r="AD13" s="6" t="s">
        <v>206</v>
      </c>
      <c r="AE13" s="6" t="s">
        <v>764</v>
      </c>
      <c r="AF13" s="6">
        <v>101</v>
      </c>
      <c r="AG13" s="6"/>
      <c r="AH13" s="6" t="s">
        <v>237</v>
      </c>
      <c r="AI13" s="6" t="s">
        <v>858</v>
      </c>
      <c r="AJ13" s="6" t="s">
        <v>918</v>
      </c>
      <c r="AK13" s="6" t="s">
        <v>923</v>
      </c>
      <c r="AL13" s="6" t="s">
        <v>938</v>
      </c>
      <c r="AM13" s="6" t="s">
        <v>923</v>
      </c>
      <c r="AN13" s="6" t="s">
        <v>952</v>
      </c>
      <c r="AO13" s="6" t="s">
        <v>298</v>
      </c>
      <c r="AP13" s="6">
        <v>66400</v>
      </c>
      <c r="AQ13" s="7" t="s">
        <v>459</v>
      </c>
      <c r="AR13" s="7" t="s">
        <v>459</v>
      </c>
      <c r="AS13" s="7" t="s">
        <v>459</v>
      </c>
      <c r="AT13" s="7" t="s">
        <v>459</v>
      </c>
      <c r="AU13" s="17" t="s">
        <v>955</v>
      </c>
      <c r="AV13" s="6" t="s">
        <v>414</v>
      </c>
      <c r="AW13" s="6" t="s">
        <v>414</v>
      </c>
      <c r="AX13" s="6" t="s">
        <v>414</v>
      </c>
      <c r="AY13" s="6" t="s">
        <v>958</v>
      </c>
      <c r="AZ13" s="8">
        <v>45309</v>
      </c>
      <c r="BA13" s="8">
        <v>45309</v>
      </c>
      <c r="BB13" s="8">
        <v>45560</v>
      </c>
      <c r="BC13" s="18">
        <v>206.81034482758622</v>
      </c>
      <c r="BD13" s="6">
        <v>239.9</v>
      </c>
      <c r="BE13" s="7">
        <v>0</v>
      </c>
      <c r="BF13" s="7">
        <v>0</v>
      </c>
      <c r="BG13" s="7" t="s">
        <v>368</v>
      </c>
      <c r="BH13" s="7" t="s">
        <v>459</v>
      </c>
      <c r="BI13" s="7" t="s">
        <v>369</v>
      </c>
      <c r="BJ13" t="s">
        <v>419</v>
      </c>
      <c r="BK13" s="6">
        <v>0</v>
      </c>
      <c r="BL13" s="8">
        <v>45474</v>
      </c>
      <c r="BM13" s="8">
        <v>45474</v>
      </c>
      <c r="BN13" s="5" t="s">
        <v>1126</v>
      </c>
      <c r="BO13" s="15" t="s">
        <v>407</v>
      </c>
      <c r="BP13" s="6">
        <v>960</v>
      </c>
      <c r="BQ13" s="7" t="s">
        <v>302</v>
      </c>
      <c r="BR13" s="7" t="s">
        <v>302</v>
      </c>
      <c r="BS13" s="7" t="s">
        <v>404</v>
      </c>
      <c r="BT13" s="7" t="s">
        <v>459</v>
      </c>
      <c r="BU13" s="7" t="s">
        <v>459</v>
      </c>
      <c r="BV13" s="15" t="s">
        <v>407</v>
      </c>
      <c r="BW13" s="7" t="s">
        <v>459</v>
      </c>
      <c r="BX13" s="6" t="s">
        <v>307</v>
      </c>
      <c r="BY13" s="6" t="s">
        <v>203</v>
      </c>
      <c r="BZ13" s="6">
        <v>1</v>
      </c>
      <c r="CA13" s="7" t="s">
        <v>370</v>
      </c>
      <c r="CB13" s="15" t="s">
        <v>407</v>
      </c>
      <c r="CC13" s="15" t="s">
        <v>407</v>
      </c>
      <c r="CD13" s="15" t="s">
        <v>407</v>
      </c>
      <c r="CE13" s="15" t="s">
        <v>407</v>
      </c>
      <c r="CF13" s="20" t="s">
        <v>1299</v>
      </c>
      <c r="CG13" s="19" t="s">
        <v>1293</v>
      </c>
      <c r="CH13" s="13">
        <v>45565</v>
      </c>
      <c r="CI13" t="s">
        <v>1294</v>
      </c>
    </row>
    <row r="14" spans="1:87" x14ac:dyDescent="0.3">
      <c r="A14" s="6">
        <v>2024</v>
      </c>
      <c r="B14" s="8">
        <v>45474</v>
      </c>
      <c r="C14" s="8">
        <v>45565</v>
      </c>
      <c r="D14" s="6" t="s">
        <v>193</v>
      </c>
      <c r="E14" s="6" t="s">
        <v>197</v>
      </c>
      <c r="F14" s="6" t="s">
        <v>200</v>
      </c>
      <c r="G14" s="6">
        <v>961</v>
      </c>
      <c r="I14" s="9" t="s">
        <v>416</v>
      </c>
      <c r="J14" s="4" t="s">
        <v>408</v>
      </c>
      <c r="K14" s="6">
        <v>961</v>
      </c>
      <c r="L14" s="4" t="s">
        <v>407</v>
      </c>
      <c r="N14" s="6" t="s">
        <v>421</v>
      </c>
      <c r="O14" s="6">
        <v>961</v>
      </c>
      <c r="Q14" s="6">
        <v>2</v>
      </c>
      <c r="R14" s="6">
        <v>2</v>
      </c>
      <c r="S14" s="4" t="s">
        <v>407</v>
      </c>
      <c r="T14" s="4" t="s">
        <v>407</v>
      </c>
      <c r="U14" s="4" t="s">
        <v>407</v>
      </c>
      <c r="V14" s="4" t="s">
        <v>407</v>
      </c>
      <c r="W14" s="6" t="s">
        <v>460</v>
      </c>
      <c r="X14" s="6" t="s">
        <v>460</v>
      </c>
      <c r="Y14" s="6" t="s">
        <v>460</v>
      </c>
      <c r="AA14" t="s">
        <v>606</v>
      </c>
      <c r="AB14" s="6">
        <v>961</v>
      </c>
      <c r="AC14" s="6" t="s">
        <v>686</v>
      </c>
      <c r="AD14" s="6"/>
      <c r="AE14" s="6"/>
      <c r="AF14" s="6"/>
      <c r="AG14" s="6"/>
      <c r="AH14" s="6"/>
      <c r="AI14" s="6"/>
      <c r="AJ14" s="6"/>
      <c r="AK14" s="6"/>
      <c r="AL14" s="6"/>
      <c r="AM14" s="6"/>
      <c r="AN14" s="6"/>
      <c r="AO14" s="6"/>
      <c r="AP14" s="6"/>
      <c r="AQ14" s="7" t="s">
        <v>459</v>
      </c>
      <c r="AR14" s="7" t="s">
        <v>459</v>
      </c>
      <c r="AS14" s="7" t="s">
        <v>459</v>
      </c>
      <c r="AT14" s="7" t="s">
        <v>459</v>
      </c>
      <c r="AU14" s="17" t="s">
        <v>955</v>
      </c>
      <c r="AV14" s="6" t="s">
        <v>414</v>
      </c>
      <c r="AW14" s="6" t="s">
        <v>414</v>
      </c>
      <c r="AX14" s="6" t="s">
        <v>414</v>
      </c>
      <c r="AY14" s="6"/>
      <c r="AZ14" s="8"/>
      <c r="BA14" s="8"/>
      <c r="BB14" s="8"/>
      <c r="BC14" s="18">
        <v>6702.5862068965525</v>
      </c>
      <c r="BD14" s="6">
        <v>7775</v>
      </c>
      <c r="BE14" s="7">
        <v>0</v>
      </c>
      <c r="BF14" s="7">
        <v>0</v>
      </c>
      <c r="BG14" s="7" t="s">
        <v>368</v>
      </c>
      <c r="BH14" s="7" t="s">
        <v>459</v>
      </c>
      <c r="BI14" s="7" t="s">
        <v>369</v>
      </c>
      <c r="BJ14" t="s">
        <v>421</v>
      </c>
      <c r="BK14" s="6">
        <v>0</v>
      </c>
      <c r="BL14" s="8">
        <v>45477</v>
      </c>
      <c r="BM14" s="8">
        <v>45477</v>
      </c>
      <c r="BN14" s="15" t="s">
        <v>407</v>
      </c>
      <c r="BO14" s="15" t="s">
        <v>407</v>
      </c>
      <c r="BP14" s="6">
        <v>961</v>
      </c>
      <c r="BQ14" s="7" t="s">
        <v>302</v>
      </c>
      <c r="BR14" s="7" t="s">
        <v>302</v>
      </c>
      <c r="BS14" s="7" t="s">
        <v>404</v>
      </c>
      <c r="BT14" s="7" t="s">
        <v>459</v>
      </c>
      <c r="BU14" s="7" t="s">
        <v>459</v>
      </c>
      <c r="BV14" s="15" t="s">
        <v>407</v>
      </c>
      <c r="BW14" s="7" t="s">
        <v>459</v>
      </c>
      <c r="BX14" s="6" t="s">
        <v>307</v>
      </c>
      <c r="BY14" s="6" t="s">
        <v>203</v>
      </c>
      <c r="BZ14" s="6">
        <v>1</v>
      </c>
      <c r="CA14" s="7" t="s">
        <v>370</v>
      </c>
      <c r="CB14" s="15" t="s">
        <v>407</v>
      </c>
      <c r="CC14" s="15" t="s">
        <v>407</v>
      </c>
      <c r="CD14" s="15" t="s">
        <v>407</v>
      </c>
      <c r="CE14" s="15" t="s">
        <v>407</v>
      </c>
      <c r="CF14" s="20" t="s">
        <v>1300</v>
      </c>
      <c r="CG14" s="19" t="s">
        <v>1293</v>
      </c>
      <c r="CH14" s="13">
        <v>45565</v>
      </c>
      <c r="CI14" t="s">
        <v>1294</v>
      </c>
    </row>
    <row r="15" spans="1:87" x14ac:dyDescent="0.3">
      <c r="A15" s="6">
        <v>2024</v>
      </c>
      <c r="B15" s="8">
        <v>45474</v>
      </c>
      <c r="C15" s="8">
        <v>45565</v>
      </c>
      <c r="D15" s="6" t="s">
        <v>193</v>
      </c>
      <c r="E15" s="6" t="s">
        <v>199</v>
      </c>
      <c r="F15" s="6" t="s">
        <v>200</v>
      </c>
      <c r="G15" s="6">
        <v>962</v>
      </c>
      <c r="I15" s="9" t="s">
        <v>416</v>
      </c>
      <c r="J15" s="4" t="s">
        <v>408</v>
      </c>
      <c r="K15" s="6">
        <v>962</v>
      </c>
      <c r="L15" s="4" t="s">
        <v>407</v>
      </c>
      <c r="N15" s="6" t="s">
        <v>422</v>
      </c>
      <c r="O15" s="6">
        <v>962</v>
      </c>
      <c r="Q15" s="6">
        <v>2</v>
      </c>
      <c r="R15" s="6">
        <v>2</v>
      </c>
      <c r="S15" s="4" t="s">
        <v>407</v>
      </c>
      <c r="T15" s="4" t="s">
        <v>407</v>
      </c>
      <c r="U15" s="4" t="s">
        <v>407</v>
      </c>
      <c r="V15" s="4" t="s">
        <v>407</v>
      </c>
      <c r="W15" s="6" t="s">
        <v>460</v>
      </c>
      <c r="X15" s="6" t="s">
        <v>460</v>
      </c>
      <c r="Y15" s="6" t="s">
        <v>460</v>
      </c>
      <c r="AA15" t="s">
        <v>607</v>
      </c>
      <c r="AB15" s="6">
        <v>962</v>
      </c>
      <c r="AC15" s="6" t="s">
        <v>687</v>
      </c>
      <c r="AD15" s="6" t="s">
        <v>212</v>
      </c>
      <c r="AE15" s="6" t="s">
        <v>766</v>
      </c>
      <c r="AF15" s="6" t="s">
        <v>837</v>
      </c>
      <c r="AG15" s="6" t="s">
        <v>846</v>
      </c>
      <c r="AH15" s="6" t="s">
        <v>237</v>
      </c>
      <c r="AI15" s="6" t="s">
        <v>860</v>
      </c>
      <c r="AJ15" s="6" t="s">
        <v>918</v>
      </c>
      <c r="AK15" s="6" t="s">
        <v>297</v>
      </c>
      <c r="AL15" s="6" t="s">
        <v>936</v>
      </c>
      <c r="AM15" s="6" t="s">
        <v>297</v>
      </c>
      <c r="AN15" s="6" t="s">
        <v>950</v>
      </c>
      <c r="AO15" s="6" t="s">
        <v>297</v>
      </c>
      <c r="AP15" s="6">
        <v>76060</v>
      </c>
      <c r="AQ15" s="7" t="s">
        <v>459</v>
      </c>
      <c r="AR15" s="7" t="s">
        <v>459</v>
      </c>
      <c r="AS15" s="7" t="s">
        <v>459</v>
      </c>
      <c r="AT15" s="7" t="s">
        <v>459</v>
      </c>
      <c r="AU15" s="17" t="s">
        <v>955</v>
      </c>
      <c r="AV15" s="6" t="s">
        <v>414</v>
      </c>
      <c r="AW15" s="6" t="s">
        <v>414</v>
      </c>
      <c r="AX15" s="6" t="s">
        <v>414</v>
      </c>
      <c r="AY15" s="6" t="s">
        <v>959</v>
      </c>
      <c r="AZ15" s="8">
        <v>45308</v>
      </c>
      <c r="BA15" s="8">
        <v>45308</v>
      </c>
      <c r="BB15" s="8">
        <v>45560</v>
      </c>
      <c r="BC15" s="18">
        <v>24137.931034482761</v>
      </c>
      <c r="BD15" s="6">
        <v>28000</v>
      </c>
      <c r="BE15" s="7">
        <v>0</v>
      </c>
      <c r="BF15" s="7">
        <v>0</v>
      </c>
      <c r="BG15" s="7" t="s">
        <v>368</v>
      </c>
      <c r="BH15" s="7" t="s">
        <v>459</v>
      </c>
      <c r="BI15" s="7" t="s">
        <v>369</v>
      </c>
      <c r="BJ15" t="s">
        <v>422</v>
      </c>
      <c r="BK15" s="6">
        <v>0</v>
      </c>
      <c r="BL15" s="8">
        <v>45474</v>
      </c>
      <c r="BM15" s="8">
        <v>45474</v>
      </c>
      <c r="BN15" s="5" t="s">
        <v>1127</v>
      </c>
      <c r="BO15" s="15" t="s">
        <v>407</v>
      </c>
      <c r="BP15" s="6">
        <v>962</v>
      </c>
      <c r="BQ15" s="7" t="s">
        <v>302</v>
      </c>
      <c r="BR15" s="7" t="s">
        <v>302</v>
      </c>
      <c r="BS15" s="7" t="s">
        <v>404</v>
      </c>
      <c r="BT15" s="7" t="s">
        <v>459</v>
      </c>
      <c r="BU15" s="7" t="s">
        <v>459</v>
      </c>
      <c r="BV15" s="15" t="s">
        <v>407</v>
      </c>
      <c r="BW15" s="7" t="s">
        <v>459</v>
      </c>
      <c r="BX15" s="6" t="s">
        <v>307</v>
      </c>
      <c r="BY15" s="6" t="s">
        <v>203</v>
      </c>
      <c r="BZ15" s="6">
        <v>1</v>
      </c>
      <c r="CA15" s="7" t="s">
        <v>370</v>
      </c>
      <c r="CB15" s="15" t="s">
        <v>407</v>
      </c>
      <c r="CC15" s="15" t="s">
        <v>407</v>
      </c>
      <c r="CD15" s="15" t="s">
        <v>407</v>
      </c>
      <c r="CE15" s="15" t="s">
        <v>407</v>
      </c>
      <c r="CF15" s="20" t="s">
        <v>1301</v>
      </c>
      <c r="CG15" s="19" t="s">
        <v>1293</v>
      </c>
      <c r="CH15" s="13">
        <v>45565</v>
      </c>
      <c r="CI15" t="s">
        <v>1294</v>
      </c>
    </row>
    <row r="16" spans="1:87" x14ac:dyDescent="0.3">
      <c r="A16" s="6">
        <v>2024</v>
      </c>
      <c r="B16" s="8">
        <v>45474</v>
      </c>
      <c r="C16" s="8">
        <v>45565</v>
      </c>
      <c r="D16" s="6" t="s">
        <v>193</v>
      </c>
      <c r="E16" s="6" t="s">
        <v>199</v>
      </c>
      <c r="F16" s="6" t="s">
        <v>200</v>
      </c>
      <c r="G16" s="6">
        <v>963</v>
      </c>
      <c r="I16" s="9" t="s">
        <v>416</v>
      </c>
      <c r="J16" s="4" t="s">
        <v>408</v>
      </c>
      <c r="K16" s="6">
        <v>963</v>
      </c>
      <c r="L16" s="4" t="s">
        <v>407</v>
      </c>
      <c r="N16" s="6" t="s">
        <v>422</v>
      </c>
      <c r="O16" s="6">
        <v>963</v>
      </c>
      <c r="Q16" s="6">
        <v>2</v>
      </c>
      <c r="R16" s="6">
        <v>2</v>
      </c>
      <c r="S16" s="4" t="s">
        <v>407</v>
      </c>
      <c r="T16" s="4" t="s">
        <v>407</v>
      </c>
      <c r="U16" s="4" t="s">
        <v>407</v>
      </c>
      <c r="V16" s="4" t="s">
        <v>407</v>
      </c>
      <c r="W16" s="6" t="s">
        <v>461</v>
      </c>
      <c r="X16" s="6" t="s">
        <v>462</v>
      </c>
      <c r="Y16" s="6" t="s">
        <v>463</v>
      </c>
      <c r="Z16" t="s">
        <v>204</v>
      </c>
      <c r="AA16" t="s">
        <v>608</v>
      </c>
      <c r="AB16" s="6">
        <v>963</v>
      </c>
      <c r="AC16" s="6" t="s">
        <v>688</v>
      </c>
      <c r="AD16" s="6" t="s">
        <v>212</v>
      </c>
      <c r="AE16" s="6" t="s">
        <v>767</v>
      </c>
      <c r="AF16" s="6">
        <v>12</v>
      </c>
      <c r="AG16" s="6"/>
      <c r="AH16" s="6" t="s">
        <v>237</v>
      </c>
      <c r="AI16" s="6" t="s">
        <v>861</v>
      </c>
      <c r="AJ16" s="6" t="s">
        <v>918</v>
      </c>
      <c r="AK16" s="6" t="s">
        <v>297</v>
      </c>
      <c r="AL16" s="6" t="s">
        <v>936</v>
      </c>
      <c r="AM16" s="6" t="s">
        <v>297</v>
      </c>
      <c r="AN16" s="6" t="s">
        <v>950</v>
      </c>
      <c r="AO16" s="6" t="s">
        <v>297</v>
      </c>
      <c r="AP16" s="6">
        <v>76137</v>
      </c>
      <c r="AQ16" s="7" t="s">
        <v>459</v>
      </c>
      <c r="AR16" s="7" t="s">
        <v>459</v>
      </c>
      <c r="AS16" s="7" t="s">
        <v>459</v>
      </c>
      <c r="AT16" s="7" t="s">
        <v>459</v>
      </c>
      <c r="AU16" s="17" t="s">
        <v>955</v>
      </c>
      <c r="AV16" s="6" t="s">
        <v>414</v>
      </c>
      <c r="AW16" s="6" t="s">
        <v>414</v>
      </c>
      <c r="AX16" s="6" t="s">
        <v>414</v>
      </c>
      <c r="AY16" s="6" t="s">
        <v>960</v>
      </c>
      <c r="AZ16" s="8">
        <v>45303</v>
      </c>
      <c r="BA16" s="8">
        <v>45303</v>
      </c>
      <c r="BB16" s="8">
        <v>45560</v>
      </c>
      <c r="BC16" s="18">
        <v>14406.896551724139</v>
      </c>
      <c r="BD16" s="6">
        <v>16894.05</v>
      </c>
      <c r="BE16" s="7">
        <v>0</v>
      </c>
      <c r="BF16" s="7">
        <v>0</v>
      </c>
      <c r="BG16" s="7" t="s">
        <v>368</v>
      </c>
      <c r="BH16" s="7" t="s">
        <v>459</v>
      </c>
      <c r="BI16" s="7" t="s">
        <v>369</v>
      </c>
      <c r="BJ16" t="s">
        <v>422</v>
      </c>
      <c r="BK16" s="6">
        <v>0</v>
      </c>
      <c r="BL16" s="8">
        <v>45474</v>
      </c>
      <c r="BM16" s="8">
        <v>45474</v>
      </c>
      <c r="BN16" s="5" t="s">
        <v>1128</v>
      </c>
      <c r="BO16" s="15" t="s">
        <v>407</v>
      </c>
      <c r="BP16" s="6">
        <v>963</v>
      </c>
      <c r="BQ16" s="7" t="s">
        <v>302</v>
      </c>
      <c r="BR16" s="7" t="s">
        <v>302</v>
      </c>
      <c r="BS16" s="7" t="s">
        <v>404</v>
      </c>
      <c r="BT16" s="7" t="s">
        <v>459</v>
      </c>
      <c r="BU16" s="7" t="s">
        <v>459</v>
      </c>
      <c r="BV16" s="15" t="s">
        <v>407</v>
      </c>
      <c r="BW16" s="7" t="s">
        <v>459</v>
      </c>
      <c r="BX16" s="6" t="s">
        <v>307</v>
      </c>
      <c r="BY16" s="6" t="s">
        <v>203</v>
      </c>
      <c r="BZ16" s="6">
        <v>1</v>
      </c>
      <c r="CA16" s="7" t="s">
        <v>370</v>
      </c>
      <c r="CB16" s="15" t="s">
        <v>407</v>
      </c>
      <c r="CC16" s="15" t="s">
        <v>407</v>
      </c>
      <c r="CD16" s="15" t="s">
        <v>407</v>
      </c>
      <c r="CE16" s="15" t="s">
        <v>407</v>
      </c>
      <c r="CF16" s="20" t="s">
        <v>1302</v>
      </c>
      <c r="CG16" s="19" t="s">
        <v>1293</v>
      </c>
      <c r="CH16" s="13">
        <v>45565</v>
      </c>
      <c r="CI16" t="s">
        <v>1294</v>
      </c>
    </row>
    <row r="17" spans="1:87" x14ac:dyDescent="0.3">
      <c r="A17" s="6">
        <v>2024</v>
      </c>
      <c r="B17" s="8">
        <v>45474</v>
      </c>
      <c r="C17" s="8">
        <v>45565</v>
      </c>
      <c r="D17" s="6" t="s">
        <v>193</v>
      </c>
      <c r="E17" s="6" t="s">
        <v>199</v>
      </c>
      <c r="F17" s="6" t="s">
        <v>200</v>
      </c>
      <c r="G17" s="6">
        <v>964</v>
      </c>
      <c r="I17" s="9" t="s">
        <v>416</v>
      </c>
      <c r="J17" s="4" t="s">
        <v>408</v>
      </c>
      <c r="K17" s="6">
        <v>964</v>
      </c>
      <c r="L17" s="4" t="s">
        <v>407</v>
      </c>
      <c r="N17" s="6" t="s">
        <v>422</v>
      </c>
      <c r="O17" s="6">
        <v>964</v>
      </c>
      <c r="Q17" s="6">
        <v>2</v>
      </c>
      <c r="R17" s="6">
        <v>2</v>
      </c>
      <c r="S17" s="4" t="s">
        <v>407</v>
      </c>
      <c r="T17" s="4" t="s">
        <v>407</v>
      </c>
      <c r="U17" s="4" t="s">
        <v>407</v>
      </c>
      <c r="V17" s="4" t="s">
        <v>407</v>
      </c>
      <c r="W17" s="6" t="s">
        <v>464</v>
      </c>
      <c r="X17" s="6" t="s">
        <v>465</v>
      </c>
      <c r="Y17" s="6" t="s">
        <v>466</v>
      </c>
      <c r="Z17" t="s">
        <v>204</v>
      </c>
      <c r="AA17" t="s">
        <v>609</v>
      </c>
      <c r="AB17" s="6">
        <v>964</v>
      </c>
      <c r="AC17" s="6" t="s">
        <v>689</v>
      </c>
      <c r="AD17" s="6" t="s">
        <v>212</v>
      </c>
      <c r="AE17" s="6" t="s">
        <v>768</v>
      </c>
      <c r="AF17" s="6">
        <v>125</v>
      </c>
      <c r="AG17" s="6">
        <v>0</v>
      </c>
      <c r="AH17" s="6" t="s">
        <v>237</v>
      </c>
      <c r="AI17" s="6" t="s">
        <v>862</v>
      </c>
      <c r="AJ17" s="6" t="s">
        <v>918</v>
      </c>
      <c r="AK17" s="6" t="s">
        <v>297</v>
      </c>
      <c r="AL17" s="6" t="s">
        <v>936</v>
      </c>
      <c r="AM17" s="6" t="s">
        <v>297</v>
      </c>
      <c r="AN17" s="6" t="s">
        <v>950</v>
      </c>
      <c r="AO17" s="6" t="s">
        <v>297</v>
      </c>
      <c r="AP17" s="6">
        <v>76050</v>
      </c>
      <c r="AQ17" s="7" t="s">
        <v>459</v>
      </c>
      <c r="AR17" s="7" t="s">
        <v>459</v>
      </c>
      <c r="AS17" s="7" t="s">
        <v>459</v>
      </c>
      <c r="AT17" s="7" t="s">
        <v>459</v>
      </c>
      <c r="AU17" s="17" t="s">
        <v>955</v>
      </c>
      <c r="AV17" s="6" t="s">
        <v>414</v>
      </c>
      <c r="AW17" s="6" t="s">
        <v>414</v>
      </c>
      <c r="AX17" s="6" t="s">
        <v>414</v>
      </c>
      <c r="AY17" s="6" t="s">
        <v>961</v>
      </c>
      <c r="AZ17" s="8">
        <v>45300</v>
      </c>
      <c r="BA17" s="8">
        <v>45300</v>
      </c>
      <c r="BB17" s="8">
        <v>45560</v>
      </c>
      <c r="BC17" s="18">
        <v>19495.698275862069</v>
      </c>
      <c r="BD17" s="6">
        <v>24748.5</v>
      </c>
      <c r="BE17" s="7">
        <v>0</v>
      </c>
      <c r="BF17" s="7">
        <v>0</v>
      </c>
      <c r="BG17" s="7" t="s">
        <v>368</v>
      </c>
      <c r="BH17" s="7" t="s">
        <v>459</v>
      </c>
      <c r="BI17" s="7" t="s">
        <v>369</v>
      </c>
      <c r="BJ17" t="s">
        <v>422</v>
      </c>
      <c r="BK17" s="6">
        <v>0</v>
      </c>
      <c r="BL17" s="8">
        <v>45474</v>
      </c>
      <c r="BM17" s="8">
        <v>45474</v>
      </c>
      <c r="BN17" s="5" t="s">
        <v>1129</v>
      </c>
      <c r="BO17" s="15" t="s">
        <v>407</v>
      </c>
      <c r="BP17" s="6">
        <v>964</v>
      </c>
      <c r="BQ17" s="7" t="s">
        <v>302</v>
      </c>
      <c r="BR17" s="7" t="s">
        <v>302</v>
      </c>
      <c r="BS17" s="7" t="s">
        <v>404</v>
      </c>
      <c r="BT17" s="7" t="s">
        <v>459</v>
      </c>
      <c r="BU17" s="7" t="s">
        <v>459</v>
      </c>
      <c r="BV17" s="15" t="s">
        <v>407</v>
      </c>
      <c r="BW17" s="7" t="s">
        <v>459</v>
      </c>
      <c r="BX17" s="6" t="s">
        <v>307</v>
      </c>
      <c r="BY17" s="6" t="s">
        <v>203</v>
      </c>
      <c r="BZ17" s="6">
        <v>1</v>
      </c>
      <c r="CA17" s="7" t="s">
        <v>370</v>
      </c>
      <c r="CB17" s="15" t="s">
        <v>407</v>
      </c>
      <c r="CC17" s="15" t="s">
        <v>407</v>
      </c>
      <c r="CD17" s="15" t="s">
        <v>407</v>
      </c>
      <c r="CE17" s="15" t="s">
        <v>407</v>
      </c>
      <c r="CF17" s="20" t="s">
        <v>1303</v>
      </c>
      <c r="CG17" s="19" t="s">
        <v>1293</v>
      </c>
      <c r="CH17" s="13">
        <v>45565</v>
      </c>
      <c r="CI17" t="s">
        <v>1294</v>
      </c>
    </row>
    <row r="18" spans="1:87" x14ac:dyDescent="0.3">
      <c r="A18" s="6">
        <v>2024</v>
      </c>
      <c r="B18" s="8">
        <v>45474</v>
      </c>
      <c r="C18" s="8">
        <v>45565</v>
      </c>
      <c r="D18" s="6" t="s">
        <v>193</v>
      </c>
      <c r="E18" s="6" t="s">
        <v>199</v>
      </c>
      <c r="F18" s="6" t="s">
        <v>200</v>
      </c>
      <c r="G18" s="6">
        <v>965</v>
      </c>
      <c r="I18" s="9" t="s">
        <v>416</v>
      </c>
      <c r="J18" s="4" t="s">
        <v>408</v>
      </c>
      <c r="K18" s="6">
        <v>965</v>
      </c>
      <c r="L18" s="4" t="s">
        <v>407</v>
      </c>
      <c r="N18" s="6" t="s">
        <v>422</v>
      </c>
      <c r="O18" s="6">
        <v>965</v>
      </c>
      <c r="Q18" s="6">
        <v>2</v>
      </c>
      <c r="R18" s="6">
        <v>2</v>
      </c>
      <c r="S18" s="4" t="s">
        <v>407</v>
      </c>
      <c r="T18" s="4" t="s">
        <v>407</v>
      </c>
      <c r="U18" s="4" t="s">
        <v>407</v>
      </c>
      <c r="V18" s="4" t="s">
        <v>407</v>
      </c>
      <c r="W18" s="6" t="s">
        <v>467</v>
      </c>
      <c r="X18" s="6" t="s">
        <v>468</v>
      </c>
      <c r="Y18" s="6" t="s">
        <v>469</v>
      </c>
      <c r="Z18" t="s">
        <v>204</v>
      </c>
      <c r="AA18" t="s">
        <v>610</v>
      </c>
      <c r="AB18" s="6">
        <v>965</v>
      </c>
      <c r="AC18" s="6" t="s">
        <v>690</v>
      </c>
      <c r="AD18" s="6" t="s">
        <v>212</v>
      </c>
      <c r="AE18" s="6" t="s">
        <v>769</v>
      </c>
      <c r="AF18" s="6">
        <v>118</v>
      </c>
      <c r="AG18" s="6" t="s">
        <v>846</v>
      </c>
      <c r="AH18" s="6" t="s">
        <v>237</v>
      </c>
      <c r="AI18" s="6" t="s">
        <v>863</v>
      </c>
      <c r="AJ18" s="6" t="s">
        <v>918</v>
      </c>
      <c r="AK18" s="6" t="s">
        <v>297</v>
      </c>
      <c r="AL18" s="6" t="s">
        <v>936</v>
      </c>
      <c r="AM18" s="6" t="s">
        <v>297</v>
      </c>
      <c r="AN18" s="6">
        <v>22</v>
      </c>
      <c r="AO18" s="6" t="s">
        <v>297</v>
      </c>
      <c r="AP18" s="6">
        <v>76040</v>
      </c>
      <c r="AQ18" s="7" t="s">
        <v>459</v>
      </c>
      <c r="AR18" s="7" t="s">
        <v>459</v>
      </c>
      <c r="AS18" s="7" t="s">
        <v>459</v>
      </c>
      <c r="AT18" s="7" t="s">
        <v>459</v>
      </c>
      <c r="AU18" s="17" t="s">
        <v>955</v>
      </c>
      <c r="AV18" s="6" t="s">
        <v>414</v>
      </c>
      <c r="AW18" s="6" t="s">
        <v>414</v>
      </c>
      <c r="AX18" s="6" t="s">
        <v>414</v>
      </c>
      <c r="AY18" s="6" t="s">
        <v>962</v>
      </c>
      <c r="AZ18" s="8">
        <v>45309</v>
      </c>
      <c r="BA18" s="8">
        <v>45309</v>
      </c>
      <c r="BB18" s="8">
        <v>45560</v>
      </c>
      <c r="BC18" s="18">
        <v>13189.663793103449</v>
      </c>
      <c r="BD18" s="6">
        <v>16743.41</v>
      </c>
      <c r="BE18" s="7">
        <v>0</v>
      </c>
      <c r="BF18" s="7">
        <v>0</v>
      </c>
      <c r="BG18" s="7" t="s">
        <v>368</v>
      </c>
      <c r="BH18" s="7" t="s">
        <v>459</v>
      </c>
      <c r="BI18" s="7" t="s">
        <v>369</v>
      </c>
      <c r="BJ18" t="s">
        <v>422</v>
      </c>
      <c r="BK18" s="6">
        <v>0</v>
      </c>
      <c r="BL18" s="8">
        <v>45474</v>
      </c>
      <c r="BM18" s="8">
        <v>45474</v>
      </c>
      <c r="BN18" s="5" t="s">
        <v>1130</v>
      </c>
      <c r="BO18" s="15" t="s">
        <v>407</v>
      </c>
      <c r="BP18" s="6">
        <v>965</v>
      </c>
      <c r="BQ18" s="7" t="s">
        <v>302</v>
      </c>
      <c r="BR18" s="7" t="s">
        <v>302</v>
      </c>
      <c r="BS18" s="7" t="s">
        <v>404</v>
      </c>
      <c r="BT18" s="7" t="s">
        <v>459</v>
      </c>
      <c r="BU18" s="7" t="s">
        <v>459</v>
      </c>
      <c r="BV18" s="15" t="s">
        <v>407</v>
      </c>
      <c r="BW18" s="7" t="s">
        <v>459</v>
      </c>
      <c r="BX18" s="6" t="s">
        <v>307</v>
      </c>
      <c r="BY18" s="6" t="s">
        <v>203</v>
      </c>
      <c r="BZ18" s="6">
        <v>1</v>
      </c>
      <c r="CA18" s="7" t="s">
        <v>370</v>
      </c>
      <c r="CB18" s="15" t="s">
        <v>407</v>
      </c>
      <c r="CC18" s="15" t="s">
        <v>407</v>
      </c>
      <c r="CD18" s="15" t="s">
        <v>407</v>
      </c>
      <c r="CE18" s="15" t="s">
        <v>407</v>
      </c>
      <c r="CF18" s="20" t="s">
        <v>1304</v>
      </c>
      <c r="CG18" s="19" t="s">
        <v>1293</v>
      </c>
      <c r="CH18" s="13">
        <v>45565</v>
      </c>
      <c r="CI18" t="s">
        <v>1294</v>
      </c>
    </row>
    <row r="19" spans="1:87" x14ac:dyDescent="0.3">
      <c r="A19" s="6">
        <v>2024</v>
      </c>
      <c r="B19" s="8">
        <v>45474</v>
      </c>
      <c r="C19" s="8">
        <v>45565</v>
      </c>
      <c r="D19" s="6" t="s">
        <v>193</v>
      </c>
      <c r="E19" s="6" t="s">
        <v>199</v>
      </c>
      <c r="F19" s="6" t="s">
        <v>200</v>
      </c>
      <c r="G19" s="6">
        <v>966</v>
      </c>
      <c r="I19" s="9" t="s">
        <v>416</v>
      </c>
      <c r="J19" s="4" t="s">
        <v>408</v>
      </c>
      <c r="K19" s="6">
        <v>966</v>
      </c>
      <c r="L19" s="4" t="s">
        <v>407</v>
      </c>
      <c r="N19" s="6" t="s">
        <v>422</v>
      </c>
      <c r="O19" s="6">
        <v>966</v>
      </c>
      <c r="Q19" s="6">
        <v>2</v>
      </c>
      <c r="R19" s="6">
        <v>2</v>
      </c>
      <c r="S19" s="4" t="s">
        <v>407</v>
      </c>
      <c r="T19" s="4" t="s">
        <v>407</v>
      </c>
      <c r="U19" s="4" t="s">
        <v>407</v>
      </c>
      <c r="V19" s="4" t="s">
        <v>407</v>
      </c>
      <c r="W19" s="6" t="s">
        <v>470</v>
      </c>
      <c r="X19" s="6" t="s">
        <v>471</v>
      </c>
      <c r="Y19" s="6" t="s">
        <v>472</v>
      </c>
      <c r="Z19" t="s">
        <v>204</v>
      </c>
      <c r="AA19" t="s">
        <v>611</v>
      </c>
      <c r="AB19" s="6">
        <v>966</v>
      </c>
      <c r="AC19" s="6" t="s">
        <v>691</v>
      </c>
      <c r="AD19" s="6" t="s">
        <v>231</v>
      </c>
      <c r="AE19" s="6" t="s">
        <v>770</v>
      </c>
      <c r="AF19" s="6">
        <v>14</v>
      </c>
      <c r="AG19" s="6" t="s">
        <v>847</v>
      </c>
      <c r="AH19" s="6" t="s">
        <v>237</v>
      </c>
      <c r="AI19" s="6" t="s">
        <v>864</v>
      </c>
      <c r="AJ19" s="6" t="s">
        <v>918</v>
      </c>
      <c r="AK19" s="6" t="s">
        <v>925</v>
      </c>
      <c r="AL19" s="6" t="s">
        <v>939</v>
      </c>
      <c r="AM19" s="6" t="s">
        <v>925</v>
      </c>
      <c r="AN19" s="6" t="s">
        <v>950</v>
      </c>
      <c r="AO19" s="6" t="s">
        <v>297</v>
      </c>
      <c r="AP19" s="6">
        <v>76900</v>
      </c>
      <c r="AQ19" s="7" t="s">
        <v>459</v>
      </c>
      <c r="AR19" s="7" t="s">
        <v>459</v>
      </c>
      <c r="AS19" s="7" t="s">
        <v>459</v>
      </c>
      <c r="AT19" s="7" t="s">
        <v>459</v>
      </c>
      <c r="AU19" s="17" t="s">
        <v>955</v>
      </c>
      <c r="AV19" s="6" t="s">
        <v>414</v>
      </c>
      <c r="AW19" s="6" t="s">
        <v>414</v>
      </c>
      <c r="AX19" s="6" t="s">
        <v>414</v>
      </c>
      <c r="AY19" s="6" t="s">
        <v>963</v>
      </c>
      <c r="AZ19" s="8">
        <v>45299</v>
      </c>
      <c r="BA19" s="8">
        <v>45299</v>
      </c>
      <c r="BB19" s="8">
        <v>45560</v>
      </c>
      <c r="BC19" s="18">
        <v>12216.913793103449</v>
      </c>
      <c r="BD19" s="6">
        <v>14326</v>
      </c>
      <c r="BE19" s="7">
        <v>0</v>
      </c>
      <c r="BF19" s="7">
        <v>0</v>
      </c>
      <c r="BG19" s="7" t="s">
        <v>368</v>
      </c>
      <c r="BH19" s="7" t="s">
        <v>459</v>
      </c>
      <c r="BI19" s="7" t="s">
        <v>369</v>
      </c>
      <c r="BJ19" t="s">
        <v>422</v>
      </c>
      <c r="BK19" s="6">
        <v>0</v>
      </c>
      <c r="BL19" s="8">
        <v>45474</v>
      </c>
      <c r="BM19" s="8">
        <v>45474</v>
      </c>
      <c r="BN19" s="5" t="s">
        <v>1131</v>
      </c>
      <c r="BO19" s="15" t="s">
        <v>407</v>
      </c>
      <c r="BP19" s="6">
        <v>966</v>
      </c>
      <c r="BQ19" s="7" t="s">
        <v>302</v>
      </c>
      <c r="BR19" s="7" t="s">
        <v>302</v>
      </c>
      <c r="BS19" s="7" t="s">
        <v>404</v>
      </c>
      <c r="BT19" s="7" t="s">
        <v>459</v>
      </c>
      <c r="BU19" s="7" t="s">
        <v>459</v>
      </c>
      <c r="BV19" s="15" t="s">
        <v>407</v>
      </c>
      <c r="BW19" s="7" t="s">
        <v>459</v>
      </c>
      <c r="BX19" s="6" t="s">
        <v>307</v>
      </c>
      <c r="BY19" s="6" t="s">
        <v>203</v>
      </c>
      <c r="BZ19" s="6">
        <v>1</v>
      </c>
      <c r="CA19" s="7" t="s">
        <v>370</v>
      </c>
      <c r="CB19" s="15" t="s">
        <v>407</v>
      </c>
      <c r="CC19" s="15" t="s">
        <v>407</v>
      </c>
      <c r="CD19" s="15" t="s">
        <v>407</v>
      </c>
      <c r="CE19" s="15" t="s">
        <v>407</v>
      </c>
      <c r="CF19" s="20" t="s">
        <v>1305</v>
      </c>
      <c r="CG19" s="19" t="s">
        <v>1293</v>
      </c>
      <c r="CH19" s="13">
        <v>45565</v>
      </c>
      <c r="CI19" t="s">
        <v>1294</v>
      </c>
    </row>
    <row r="20" spans="1:87" x14ac:dyDescent="0.3">
      <c r="A20" s="6">
        <v>2024</v>
      </c>
      <c r="B20" s="8">
        <v>45474</v>
      </c>
      <c r="C20" s="8">
        <v>45565</v>
      </c>
      <c r="D20" s="6" t="s">
        <v>193</v>
      </c>
      <c r="E20" s="6" t="s">
        <v>199</v>
      </c>
      <c r="F20" s="6" t="s">
        <v>200</v>
      </c>
      <c r="G20" s="6">
        <v>967</v>
      </c>
      <c r="I20" s="9" t="s">
        <v>416</v>
      </c>
      <c r="J20" s="4" t="s">
        <v>408</v>
      </c>
      <c r="K20" s="6">
        <v>967</v>
      </c>
      <c r="L20" s="4" t="s">
        <v>407</v>
      </c>
      <c r="N20" s="6" t="s">
        <v>422</v>
      </c>
      <c r="O20" s="6">
        <v>967</v>
      </c>
      <c r="Q20" s="6">
        <v>2</v>
      </c>
      <c r="R20" s="6">
        <v>2</v>
      </c>
      <c r="S20" s="4" t="s">
        <v>407</v>
      </c>
      <c r="T20" s="4" t="s">
        <v>407</v>
      </c>
      <c r="U20" s="4" t="s">
        <v>407</v>
      </c>
      <c r="V20" s="4" t="s">
        <v>407</v>
      </c>
      <c r="W20" s="6" t="s">
        <v>473</v>
      </c>
      <c r="X20" s="6" t="s">
        <v>474</v>
      </c>
      <c r="Y20" s="6" t="s">
        <v>474</v>
      </c>
      <c r="Z20" t="s">
        <v>204</v>
      </c>
      <c r="AA20" t="s">
        <v>612</v>
      </c>
      <c r="AB20" s="6">
        <v>967</v>
      </c>
      <c r="AC20" s="6" t="s">
        <v>692</v>
      </c>
      <c r="AD20" s="6" t="s">
        <v>212</v>
      </c>
      <c r="AE20" s="6" t="s">
        <v>771</v>
      </c>
      <c r="AF20" s="6" t="s">
        <v>838</v>
      </c>
      <c r="AG20" s="6"/>
      <c r="AH20" s="6" t="s">
        <v>237</v>
      </c>
      <c r="AI20" s="6" t="s">
        <v>865</v>
      </c>
      <c r="AJ20" s="6" t="s">
        <v>918</v>
      </c>
      <c r="AK20" s="6" t="s">
        <v>925</v>
      </c>
      <c r="AL20" s="6" t="s">
        <v>939</v>
      </c>
      <c r="AM20" s="6" t="s">
        <v>925</v>
      </c>
      <c r="AN20" s="6" t="s">
        <v>950</v>
      </c>
      <c r="AO20" s="6" t="s">
        <v>297</v>
      </c>
      <c r="AP20" s="6">
        <v>76904</v>
      </c>
      <c r="AQ20" s="7" t="s">
        <v>459</v>
      </c>
      <c r="AR20" s="7" t="s">
        <v>459</v>
      </c>
      <c r="AS20" s="7" t="s">
        <v>459</v>
      </c>
      <c r="AT20" s="7" t="s">
        <v>459</v>
      </c>
      <c r="AU20" s="17" t="s">
        <v>955</v>
      </c>
      <c r="AV20" s="6" t="s">
        <v>414</v>
      </c>
      <c r="AW20" s="6" t="s">
        <v>414</v>
      </c>
      <c r="AX20" s="6" t="s">
        <v>414</v>
      </c>
      <c r="AY20" s="6" t="s">
        <v>964</v>
      </c>
      <c r="AZ20" s="8">
        <v>45308</v>
      </c>
      <c r="BA20" s="8">
        <v>45308</v>
      </c>
      <c r="BB20" s="8">
        <v>45560</v>
      </c>
      <c r="BC20" s="18">
        <v>12931.034482758621</v>
      </c>
      <c r="BD20" s="6">
        <v>15163.4</v>
      </c>
      <c r="BE20" s="7">
        <v>0</v>
      </c>
      <c r="BF20" s="7">
        <v>0</v>
      </c>
      <c r="BG20" s="7" t="s">
        <v>368</v>
      </c>
      <c r="BH20" s="7" t="s">
        <v>459</v>
      </c>
      <c r="BI20" s="7" t="s">
        <v>369</v>
      </c>
      <c r="BJ20" t="s">
        <v>422</v>
      </c>
      <c r="BK20" s="6">
        <v>0</v>
      </c>
      <c r="BL20" s="8">
        <v>45474</v>
      </c>
      <c r="BM20" s="8">
        <v>45474</v>
      </c>
      <c r="BN20" s="5" t="s">
        <v>1132</v>
      </c>
      <c r="BO20" s="15" t="s">
        <v>407</v>
      </c>
      <c r="BP20" s="6">
        <v>967</v>
      </c>
      <c r="BQ20" s="7" t="s">
        <v>302</v>
      </c>
      <c r="BR20" s="7" t="s">
        <v>302</v>
      </c>
      <c r="BS20" s="7" t="s">
        <v>404</v>
      </c>
      <c r="BT20" s="7" t="s">
        <v>459</v>
      </c>
      <c r="BU20" s="7" t="s">
        <v>459</v>
      </c>
      <c r="BV20" s="15" t="s">
        <v>407</v>
      </c>
      <c r="BW20" s="7" t="s">
        <v>459</v>
      </c>
      <c r="BX20" s="6" t="s">
        <v>307</v>
      </c>
      <c r="BY20" s="6" t="s">
        <v>203</v>
      </c>
      <c r="BZ20" s="6">
        <v>1</v>
      </c>
      <c r="CA20" s="7" t="s">
        <v>370</v>
      </c>
      <c r="CB20" s="15" t="s">
        <v>407</v>
      </c>
      <c r="CC20" s="15" t="s">
        <v>407</v>
      </c>
      <c r="CD20" s="15" t="s">
        <v>407</v>
      </c>
      <c r="CE20" s="15" t="s">
        <v>407</v>
      </c>
      <c r="CF20" s="20" t="s">
        <v>1306</v>
      </c>
      <c r="CG20" s="19" t="s">
        <v>1293</v>
      </c>
      <c r="CH20" s="13">
        <v>45565</v>
      </c>
      <c r="CI20" t="s">
        <v>1294</v>
      </c>
    </row>
    <row r="21" spans="1:87" x14ac:dyDescent="0.3">
      <c r="A21" s="6">
        <v>2024</v>
      </c>
      <c r="B21" s="8">
        <v>45474</v>
      </c>
      <c r="C21" s="8">
        <v>45565</v>
      </c>
      <c r="D21" s="6" t="s">
        <v>193</v>
      </c>
      <c r="E21" s="6" t="s">
        <v>199</v>
      </c>
      <c r="F21" s="6" t="s">
        <v>200</v>
      </c>
      <c r="G21" s="6">
        <v>968</v>
      </c>
      <c r="I21" s="9" t="s">
        <v>416</v>
      </c>
      <c r="J21" s="4" t="s">
        <v>408</v>
      </c>
      <c r="K21" s="6">
        <v>968</v>
      </c>
      <c r="L21" s="4" t="s">
        <v>407</v>
      </c>
      <c r="N21" s="6" t="s">
        <v>422</v>
      </c>
      <c r="O21" s="6">
        <v>968</v>
      </c>
      <c r="Q21" s="6">
        <v>2</v>
      </c>
      <c r="R21" s="6">
        <v>2</v>
      </c>
      <c r="S21" s="4" t="s">
        <v>407</v>
      </c>
      <c r="T21" s="4" t="s">
        <v>407</v>
      </c>
      <c r="U21" s="4" t="s">
        <v>407</v>
      </c>
      <c r="V21" s="4" t="s">
        <v>407</v>
      </c>
      <c r="W21" s="6" t="s">
        <v>475</v>
      </c>
      <c r="X21" s="6" t="s">
        <v>476</v>
      </c>
      <c r="Y21" s="6" t="s">
        <v>477</v>
      </c>
      <c r="Z21" t="s">
        <v>205</v>
      </c>
      <c r="AA21" t="s">
        <v>613</v>
      </c>
      <c r="AB21" s="6">
        <v>968</v>
      </c>
      <c r="AC21" s="6" t="s">
        <v>693</v>
      </c>
      <c r="AD21" s="6" t="s">
        <v>231</v>
      </c>
      <c r="AE21" s="6" t="s">
        <v>772</v>
      </c>
      <c r="AF21" s="6">
        <v>115</v>
      </c>
      <c r="AG21" s="6">
        <v>0</v>
      </c>
      <c r="AH21" s="6" t="s">
        <v>237</v>
      </c>
      <c r="AI21" s="6" t="s">
        <v>866</v>
      </c>
      <c r="AJ21" s="6" t="s">
        <v>918</v>
      </c>
      <c r="AK21" s="6" t="s">
        <v>297</v>
      </c>
      <c r="AL21" s="6" t="s">
        <v>936</v>
      </c>
      <c r="AM21" s="6" t="s">
        <v>297</v>
      </c>
      <c r="AN21" s="6" t="s">
        <v>950</v>
      </c>
      <c r="AO21" s="6" t="s">
        <v>297</v>
      </c>
      <c r="AP21" s="6">
        <v>76230</v>
      </c>
      <c r="AQ21" s="7" t="s">
        <v>459</v>
      </c>
      <c r="AR21" s="7" t="s">
        <v>459</v>
      </c>
      <c r="AS21" s="7" t="s">
        <v>459</v>
      </c>
      <c r="AT21" s="7" t="s">
        <v>459</v>
      </c>
      <c r="AU21" s="17" t="s">
        <v>955</v>
      </c>
      <c r="AV21" s="6" t="s">
        <v>414</v>
      </c>
      <c r="AW21" s="6" t="s">
        <v>414</v>
      </c>
      <c r="AX21" s="6" t="s">
        <v>414</v>
      </c>
      <c r="AY21" s="6" t="s">
        <v>965</v>
      </c>
      <c r="AZ21" s="8">
        <v>45300</v>
      </c>
      <c r="BA21" s="8">
        <v>45300</v>
      </c>
      <c r="BB21" s="8">
        <v>45560</v>
      </c>
      <c r="BC21" s="18">
        <v>19784.482758620692</v>
      </c>
      <c r="BD21" s="6">
        <v>23200</v>
      </c>
      <c r="BE21" s="7">
        <v>0</v>
      </c>
      <c r="BF21" s="7">
        <v>0</v>
      </c>
      <c r="BG21" s="7" t="s">
        <v>368</v>
      </c>
      <c r="BH21" s="7" t="s">
        <v>459</v>
      </c>
      <c r="BI21" s="7" t="s">
        <v>369</v>
      </c>
      <c r="BJ21" t="s">
        <v>422</v>
      </c>
      <c r="BK21" s="6">
        <v>0</v>
      </c>
      <c r="BL21" s="8">
        <v>45476</v>
      </c>
      <c r="BM21" s="8">
        <v>45476</v>
      </c>
      <c r="BN21" s="5" t="s">
        <v>1133</v>
      </c>
      <c r="BO21" s="15" t="s">
        <v>407</v>
      </c>
      <c r="BP21" s="6">
        <v>968</v>
      </c>
      <c r="BQ21" s="7" t="s">
        <v>302</v>
      </c>
      <c r="BR21" s="7" t="s">
        <v>302</v>
      </c>
      <c r="BS21" s="7" t="s">
        <v>404</v>
      </c>
      <c r="BT21" s="7" t="s">
        <v>459</v>
      </c>
      <c r="BU21" s="7" t="s">
        <v>459</v>
      </c>
      <c r="BV21" s="15" t="s">
        <v>407</v>
      </c>
      <c r="BW21" s="7" t="s">
        <v>459</v>
      </c>
      <c r="BX21" s="6" t="s">
        <v>307</v>
      </c>
      <c r="BY21" s="6" t="s">
        <v>203</v>
      </c>
      <c r="BZ21" s="6">
        <v>1</v>
      </c>
      <c r="CA21" s="7" t="s">
        <v>370</v>
      </c>
      <c r="CB21" s="15" t="s">
        <v>407</v>
      </c>
      <c r="CC21" s="15" t="s">
        <v>407</v>
      </c>
      <c r="CD21" s="15" t="s">
        <v>407</v>
      </c>
      <c r="CE21" s="15" t="s">
        <v>407</v>
      </c>
      <c r="CF21" s="20" t="s">
        <v>1307</v>
      </c>
      <c r="CG21" s="19" t="s">
        <v>1293</v>
      </c>
      <c r="CH21" s="13">
        <v>45565</v>
      </c>
      <c r="CI21" t="s">
        <v>1294</v>
      </c>
    </row>
    <row r="22" spans="1:87" x14ac:dyDescent="0.3">
      <c r="A22" s="6">
        <v>2024</v>
      </c>
      <c r="B22" s="8">
        <v>45474</v>
      </c>
      <c r="C22" s="8">
        <v>45565</v>
      </c>
      <c r="D22" s="6" t="s">
        <v>193</v>
      </c>
      <c r="E22" s="6" t="s">
        <v>199</v>
      </c>
      <c r="F22" s="6" t="s">
        <v>200</v>
      </c>
      <c r="G22" s="6">
        <v>969</v>
      </c>
      <c r="I22" s="9" t="s">
        <v>416</v>
      </c>
      <c r="J22" s="4" t="s">
        <v>408</v>
      </c>
      <c r="K22" s="6">
        <v>969</v>
      </c>
      <c r="L22" s="4" t="s">
        <v>407</v>
      </c>
      <c r="N22" s="6" t="s">
        <v>422</v>
      </c>
      <c r="O22" s="6">
        <v>969</v>
      </c>
      <c r="Q22" s="6">
        <v>2</v>
      </c>
      <c r="R22" s="6">
        <v>2</v>
      </c>
      <c r="S22" s="4" t="s">
        <v>407</v>
      </c>
      <c r="T22" s="4" t="s">
        <v>407</v>
      </c>
      <c r="U22" s="4" t="s">
        <v>407</v>
      </c>
      <c r="V22" s="4" t="s">
        <v>407</v>
      </c>
      <c r="W22" s="6" t="s">
        <v>478</v>
      </c>
      <c r="X22" s="6" t="s">
        <v>479</v>
      </c>
      <c r="Y22" s="6" t="s">
        <v>480</v>
      </c>
      <c r="Z22" t="s">
        <v>204</v>
      </c>
      <c r="AA22" t="s">
        <v>614</v>
      </c>
      <c r="AB22" s="6">
        <v>969</v>
      </c>
      <c r="AC22" s="6" t="s">
        <v>694</v>
      </c>
      <c r="AD22" s="6" t="s">
        <v>212</v>
      </c>
      <c r="AE22" s="6" t="s">
        <v>773</v>
      </c>
      <c r="AF22" s="6">
        <v>103</v>
      </c>
      <c r="AG22" s="6"/>
      <c r="AH22" s="6" t="s">
        <v>237</v>
      </c>
      <c r="AI22" s="6" t="s">
        <v>867</v>
      </c>
      <c r="AJ22" s="6" t="s">
        <v>918</v>
      </c>
      <c r="AK22" s="6" t="s">
        <v>297</v>
      </c>
      <c r="AL22" s="6" t="s">
        <v>936</v>
      </c>
      <c r="AM22" s="6" t="s">
        <v>297</v>
      </c>
      <c r="AN22" s="6" t="s">
        <v>950</v>
      </c>
      <c r="AO22" s="6" t="s">
        <v>297</v>
      </c>
      <c r="AP22" s="6">
        <v>76113</v>
      </c>
      <c r="AQ22" s="7" t="s">
        <v>459</v>
      </c>
      <c r="AR22" s="7" t="s">
        <v>459</v>
      </c>
      <c r="AS22" s="7" t="s">
        <v>459</v>
      </c>
      <c r="AT22" s="7" t="s">
        <v>459</v>
      </c>
      <c r="AU22" s="17" t="s">
        <v>955</v>
      </c>
      <c r="AV22" s="6" t="s">
        <v>414</v>
      </c>
      <c r="AW22" s="6" t="s">
        <v>414</v>
      </c>
      <c r="AX22" s="6" t="s">
        <v>414</v>
      </c>
      <c r="AY22" s="6" t="s">
        <v>966</v>
      </c>
      <c r="AZ22" s="8">
        <v>45315</v>
      </c>
      <c r="BA22" s="8">
        <v>45315</v>
      </c>
      <c r="BB22" s="8">
        <v>45560</v>
      </c>
      <c r="BC22" s="18">
        <v>21762.931034482761</v>
      </c>
      <c r="BD22" s="6">
        <v>25520</v>
      </c>
      <c r="BE22" s="7">
        <v>0</v>
      </c>
      <c r="BF22" s="7">
        <v>0</v>
      </c>
      <c r="BG22" s="7" t="s">
        <v>368</v>
      </c>
      <c r="BH22" s="7" t="s">
        <v>459</v>
      </c>
      <c r="BI22" s="7" t="s">
        <v>369</v>
      </c>
      <c r="BJ22" t="s">
        <v>422</v>
      </c>
      <c r="BK22" s="6">
        <v>0</v>
      </c>
      <c r="BL22" s="8">
        <v>45475</v>
      </c>
      <c r="BM22" s="8">
        <v>45475</v>
      </c>
      <c r="BN22" s="5" t="s">
        <v>1134</v>
      </c>
      <c r="BO22" s="15" t="s">
        <v>407</v>
      </c>
      <c r="BP22" s="6">
        <v>969</v>
      </c>
      <c r="BQ22" s="7" t="s">
        <v>302</v>
      </c>
      <c r="BR22" s="7" t="s">
        <v>302</v>
      </c>
      <c r="BS22" s="7" t="s">
        <v>404</v>
      </c>
      <c r="BT22" s="7" t="s">
        <v>459</v>
      </c>
      <c r="BU22" s="7" t="s">
        <v>459</v>
      </c>
      <c r="BV22" s="15" t="s">
        <v>407</v>
      </c>
      <c r="BW22" s="7" t="s">
        <v>459</v>
      </c>
      <c r="BX22" s="6" t="s">
        <v>307</v>
      </c>
      <c r="BY22" s="6" t="s">
        <v>203</v>
      </c>
      <c r="BZ22" s="6">
        <v>1</v>
      </c>
      <c r="CA22" s="7" t="s">
        <v>370</v>
      </c>
      <c r="CB22" s="15" t="s">
        <v>407</v>
      </c>
      <c r="CC22" s="15" t="s">
        <v>407</v>
      </c>
      <c r="CD22" s="15" t="s">
        <v>407</v>
      </c>
      <c r="CE22" s="15" t="s">
        <v>407</v>
      </c>
      <c r="CF22" s="20" t="s">
        <v>1308</v>
      </c>
      <c r="CG22" s="19" t="s">
        <v>1293</v>
      </c>
      <c r="CH22" s="13">
        <v>45565</v>
      </c>
      <c r="CI22" t="s">
        <v>1294</v>
      </c>
    </row>
    <row r="23" spans="1:87" x14ac:dyDescent="0.3">
      <c r="A23" s="6">
        <v>2024</v>
      </c>
      <c r="B23" s="8">
        <v>45474</v>
      </c>
      <c r="C23" s="8">
        <v>45565</v>
      </c>
      <c r="D23" s="6" t="s">
        <v>193</v>
      </c>
      <c r="E23" s="6" t="s">
        <v>199</v>
      </c>
      <c r="F23" s="6" t="s">
        <v>200</v>
      </c>
      <c r="G23" s="6">
        <v>970</v>
      </c>
      <c r="I23" s="9" t="s">
        <v>416</v>
      </c>
      <c r="J23" s="4" t="s">
        <v>408</v>
      </c>
      <c r="K23" s="6">
        <v>970</v>
      </c>
      <c r="L23" s="4" t="s">
        <v>407</v>
      </c>
      <c r="N23" s="6" t="s">
        <v>422</v>
      </c>
      <c r="O23" s="6">
        <v>970</v>
      </c>
      <c r="Q23" s="6">
        <v>2</v>
      </c>
      <c r="R23" s="6">
        <v>2</v>
      </c>
      <c r="S23" s="4" t="s">
        <v>407</v>
      </c>
      <c r="T23" s="4" t="s">
        <v>407</v>
      </c>
      <c r="U23" s="4" t="s">
        <v>407</v>
      </c>
      <c r="V23" s="4" t="s">
        <v>407</v>
      </c>
      <c r="W23" s="6" t="s">
        <v>481</v>
      </c>
      <c r="X23" s="6" t="s">
        <v>482</v>
      </c>
      <c r="Y23" s="6" t="s">
        <v>483</v>
      </c>
      <c r="Z23" t="s">
        <v>204</v>
      </c>
      <c r="AA23" t="s">
        <v>615</v>
      </c>
      <c r="AB23" s="6">
        <v>970</v>
      </c>
      <c r="AC23" s="6" t="s">
        <v>695</v>
      </c>
      <c r="AD23" s="6" t="s">
        <v>212</v>
      </c>
      <c r="AE23" s="6" t="s">
        <v>774</v>
      </c>
      <c r="AF23" s="6">
        <v>43</v>
      </c>
      <c r="AG23" s="6" t="s">
        <v>846</v>
      </c>
      <c r="AH23" s="6" t="s">
        <v>237</v>
      </c>
      <c r="AI23" s="6" t="s">
        <v>868</v>
      </c>
      <c r="AJ23" s="6" t="s">
        <v>918</v>
      </c>
      <c r="AK23" s="6" t="s">
        <v>926</v>
      </c>
      <c r="AL23" s="6" t="s">
        <v>940</v>
      </c>
      <c r="AM23" s="6" t="s">
        <v>926</v>
      </c>
      <c r="AN23" s="6">
        <v>22</v>
      </c>
      <c r="AO23" s="6" t="s">
        <v>297</v>
      </c>
      <c r="AP23" s="6">
        <v>76270</v>
      </c>
      <c r="AQ23" s="7" t="s">
        <v>459</v>
      </c>
      <c r="AR23" s="7" t="s">
        <v>459</v>
      </c>
      <c r="AS23" s="7" t="s">
        <v>459</v>
      </c>
      <c r="AT23" s="7" t="s">
        <v>459</v>
      </c>
      <c r="AU23" s="17" t="s">
        <v>955</v>
      </c>
      <c r="AV23" s="6" t="s">
        <v>414</v>
      </c>
      <c r="AW23" s="6" t="s">
        <v>414</v>
      </c>
      <c r="AX23" s="6" t="s">
        <v>414</v>
      </c>
      <c r="AY23" s="6" t="s">
        <v>967</v>
      </c>
      <c r="AZ23" s="8">
        <v>45306</v>
      </c>
      <c r="BA23" s="8">
        <v>45306</v>
      </c>
      <c r="BB23" s="8">
        <v>45560</v>
      </c>
      <c r="BC23" s="18">
        <v>15026.206896551726</v>
      </c>
      <c r="BD23" s="6">
        <v>17620.27</v>
      </c>
      <c r="BE23" s="7">
        <v>0</v>
      </c>
      <c r="BF23" s="7">
        <v>0</v>
      </c>
      <c r="BG23" s="7" t="s">
        <v>368</v>
      </c>
      <c r="BH23" s="7" t="s">
        <v>459</v>
      </c>
      <c r="BI23" s="7" t="s">
        <v>369</v>
      </c>
      <c r="BJ23" t="s">
        <v>422</v>
      </c>
      <c r="BK23" s="6">
        <v>0</v>
      </c>
      <c r="BL23" s="8">
        <v>45476</v>
      </c>
      <c r="BM23" s="8">
        <v>45476</v>
      </c>
      <c r="BN23" s="5" t="s">
        <v>1135</v>
      </c>
      <c r="BO23" s="15" t="s">
        <v>407</v>
      </c>
      <c r="BP23" s="6">
        <v>970</v>
      </c>
      <c r="BQ23" s="7" t="s">
        <v>302</v>
      </c>
      <c r="BR23" s="7" t="s">
        <v>302</v>
      </c>
      <c r="BS23" s="7" t="s">
        <v>404</v>
      </c>
      <c r="BT23" s="7" t="s">
        <v>459</v>
      </c>
      <c r="BU23" s="7" t="s">
        <v>459</v>
      </c>
      <c r="BV23" s="15" t="s">
        <v>407</v>
      </c>
      <c r="BW23" s="7" t="s">
        <v>459</v>
      </c>
      <c r="BX23" s="6" t="s">
        <v>307</v>
      </c>
      <c r="BY23" s="6" t="s">
        <v>203</v>
      </c>
      <c r="BZ23" s="6">
        <v>1</v>
      </c>
      <c r="CA23" s="7" t="s">
        <v>370</v>
      </c>
      <c r="CB23" s="15" t="s">
        <v>407</v>
      </c>
      <c r="CC23" s="15" t="s">
        <v>407</v>
      </c>
      <c r="CD23" s="15" t="s">
        <v>407</v>
      </c>
      <c r="CE23" s="15" t="s">
        <v>407</v>
      </c>
      <c r="CF23" s="20" t="s">
        <v>1309</v>
      </c>
      <c r="CG23" s="19" t="s">
        <v>1293</v>
      </c>
      <c r="CH23" s="13">
        <v>45565</v>
      </c>
      <c r="CI23" t="s">
        <v>1294</v>
      </c>
    </row>
    <row r="24" spans="1:87" x14ac:dyDescent="0.3">
      <c r="A24" s="6">
        <v>2024</v>
      </c>
      <c r="B24" s="8">
        <v>45474</v>
      </c>
      <c r="C24" s="8">
        <v>45565</v>
      </c>
      <c r="D24" s="6" t="s">
        <v>193</v>
      </c>
      <c r="E24" s="6" t="s">
        <v>199</v>
      </c>
      <c r="F24" s="6" t="s">
        <v>200</v>
      </c>
      <c r="G24" s="6">
        <v>971</v>
      </c>
      <c r="I24" s="9" t="s">
        <v>416</v>
      </c>
      <c r="J24" s="4" t="s">
        <v>408</v>
      </c>
      <c r="K24" s="6">
        <v>971</v>
      </c>
      <c r="L24" s="4" t="s">
        <v>407</v>
      </c>
      <c r="N24" s="6" t="s">
        <v>422</v>
      </c>
      <c r="O24" s="6">
        <v>971</v>
      </c>
      <c r="Q24" s="6">
        <v>2</v>
      </c>
      <c r="R24" s="6">
        <v>2</v>
      </c>
      <c r="S24" s="4" t="s">
        <v>407</v>
      </c>
      <c r="T24" s="4" t="s">
        <v>407</v>
      </c>
      <c r="U24" s="4" t="s">
        <v>407</v>
      </c>
      <c r="V24" s="4" t="s">
        <v>407</v>
      </c>
      <c r="W24" s="6" t="s">
        <v>484</v>
      </c>
      <c r="X24" s="6" t="s">
        <v>485</v>
      </c>
      <c r="Y24" s="6" t="s">
        <v>486</v>
      </c>
      <c r="Z24" t="s">
        <v>204</v>
      </c>
      <c r="AA24" t="s">
        <v>616</v>
      </c>
      <c r="AB24" s="6">
        <v>971</v>
      </c>
      <c r="AC24" s="6" t="s">
        <v>696</v>
      </c>
      <c r="AD24" s="6" t="s">
        <v>207</v>
      </c>
      <c r="AE24" s="6" t="s">
        <v>775</v>
      </c>
      <c r="AF24" s="6">
        <v>39</v>
      </c>
      <c r="AG24" s="6"/>
      <c r="AH24" s="6" t="s">
        <v>237</v>
      </c>
      <c r="AI24" s="6" t="s">
        <v>869</v>
      </c>
      <c r="AJ24" s="6" t="s">
        <v>918</v>
      </c>
      <c r="AK24" s="6" t="s">
        <v>927</v>
      </c>
      <c r="AL24" s="6" t="s">
        <v>937</v>
      </c>
      <c r="AM24" s="6" t="s">
        <v>927</v>
      </c>
      <c r="AN24" s="6" t="s">
        <v>950</v>
      </c>
      <c r="AO24" s="6" t="s">
        <v>297</v>
      </c>
      <c r="AP24" s="6">
        <v>76806</v>
      </c>
      <c r="AQ24" s="7" t="s">
        <v>459</v>
      </c>
      <c r="AR24" s="7" t="s">
        <v>459</v>
      </c>
      <c r="AS24" s="7" t="s">
        <v>459</v>
      </c>
      <c r="AT24" s="7" t="s">
        <v>459</v>
      </c>
      <c r="AU24" s="17" t="s">
        <v>955</v>
      </c>
      <c r="AV24" s="6" t="s">
        <v>414</v>
      </c>
      <c r="AW24" s="6" t="s">
        <v>414</v>
      </c>
      <c r="AX24" s="6" t="s">
        <v>414</v>
      </c>
      <c r="AY24" s="6" t="s">
        <v>968</v>
      </c>
      <c r="AZ24" s="8">
        <v>45303</v>
      </c>
      <c r="BA24" s="8">
        <v>45303</v>
      </c>
      <c r="BB24" s="8">
        <v>45560</v>
      </c>
      <c r="BC24" s="18">
        <v>27922.448275862072</v>
      </c>
      <c r="BD24" s="6">
        <v>32742.87</v>
      </c>
      <c r="BE24" s="7">
        <v>0</v>
      </c>
      <c r="BF24" s="7">
        <v>0</v>
      </c>
      <c r="BG24" s="7" t="s">
        <v>368</v>
      </c>
      <c r="BH24" s="7" t="s">
        <v>459</v>
      </c>
      <c r="BI24" s="7" t="s">
        <v>369</v>
      </c>
      <c r="BJ24" t="s">
        <v>422</v>
      </c>
      <c r="BK24" s="6">
        <v>0</v>
      </c>
      <c r="BL24" s="8">
        <v>45476</v>
      </c>
      <c r="BM24" s="8">
        <v>45476</v>
      </c>
      <c r="BN24" s="5" t="s">
        <v>1136</v>
      </c>
      <c r="BO24" s="15" t="s">
        <v>407</v>
      </c>
      <c r="BP24" s="6">
        <v>971</v>
      </c>
      <c r="BQ24" s="7" t="s">
        <v>302</v>
      </c>
      <c r="BR24" s="7" t="s">
        <v>302</v>
      </c>
      <c r="BS24" s="7" t="s">
        <v>404</v>
      </c>
      <c r="BT24" s="7" t="s">
        <v>459</v>
      </c>
      <c r="BU24" s="7" t="s">
        <v>459</v>
      </c>
      <c r="BV24" s="15" t="s">
        <v>407</v>
      </c>
      <c r="BW24" s="7" t="s">
        <v>459</v>
      </c>
      <c r="BX24" s="6" t="s">
        <v>307</v>
      </c>
      <c r="BY24" s="6" t="s">
        <v>203</v>
      </c>
      <c r="BZ24" s="6">
        <v>1</v>
      </c>
      <c r="CA24" s="7" t="s">
        <v>370</v>
      </c>
      <c r="CB24" s="15" t="s">
        <v>407</v>
      </c>
      <c r="CC24" s="15" t="s">
        <v>407</v>
      </c>
      <c r="CD24" s="15" t="s">
        <v>407</v>
      </c>
      <c r="CE24" s="15" t="s">
        <v>407</v>
      </c>
      <c r="CF24" s="20" t="s">
        <v>1310</v>
      </c>
      <c r="CG24" s="19" t="s">
        <v>1293</v>
      </c>
      <c r="CH24" s="13">
        <v>45565</v>
      </c>
      <c r="CI24" t="s">
        <v>1294</v>
      </c>
    </row>
    <row r="25" spans="1:87" x14ac:dyDescent="0.3">
      <c r="A25" s="6">
        <v>2024</v>
      </c>
      <c r="B25" s="8">
        <v>45474</v>
      </c>
      <c r="C25" s="8">
        <v>45565</v>
      </c>
      <c r="D25" s="6" t="s">
        <v>193</v>
      </c>
      <c r="E25" s="6" t="s">
        <v>199</v>
      </c>
      <c r="F25" s="6" t="s">
        <v>200</v>
      </c>
      <c r="G25" s="6">
        <v>972</v>
      </c>
      <c r="I25" s="9" t="s">
        <v>416</v>
      </c>
      <c r="J25" s="4" t="s">
        <v>408</v>
      </c>
      <c r="K25" s="6">
        <v>972</v>
      </c>
      <c r="L25" s="4" t="s">
        <v>407</v>
      </c>
      <c r="N25" s="6" t="s">
        <v>423</v>
      </c>
      <c r="O25" s="6">
        <v>972</v>
      </c>
      <c r="Q25" s="6">
        <v>2</v>
      </c>
      <c r="R25" s="6">
        <v>2</v>
      </c>
      <c r="S25" s="4" t="s">
        <v>407</v>
      </c>
      <c r="T25" s="4" t="s">
        <v>407</v>
      </c>
      <c r="U25" s="4" t="s">
        <v>407</v>
      </c>
      <c r="V25" s="4" t="s">
        <v>407</v>
      </c>
      <c r="W25" s="6" t="s">
        <v>460</v>
      </c>
      <c r="X25" s="6" t="s">
        <v>460</v>
      </c>
      <c r="Y25" s="6" t="s">
        <v>460</v>
      </c>
      <c r="AA25" t="s">
        <v>617</v>
      </c>
      <c r="AB25" s="6">
        <v>972</v>
      </c>
      <c r="AC25" s="6" t="s">
        <v>697</v>
      </c>
      <c r="AD25" s="6"/>
      <c r="AE25" s="6"/>
      <c r="AF25" s="6"/>
      <c r="AG25" s="6"/>
      <c r="AH25" s="6"/>
      <c r="AI25" s="6"/>
      <c r="AJ25" s="6"/>
      <c r="AK25" s="6"/>
      <c r="AL25" s="6"/>
      <c r="AM25" s="6"/>
      <c r="AN25" s="6"/>
      <c r="AO25" s="6"/>
      <c r="AP25" s="6"/>
      <c r="AQ25" s="7" t="s">
        <v>459</v>
      </c>
      <c r="AR25" s="7" t="s">
        <v>459</v>
      </c>
      <c r="AS25" s="7" t="s">
        <v>459</v>
      </c>
      <c r="AT25" s="7" t="s">
        <v>459</v>
      </c>
      <c r="AU25" s="17" t="s">
        <v>955</v>
      </c>
      <c r="AV25" s="6" t="s">
        <v>414</v>
      </c>
      <c r="AW25" s="6" t="s">
        <v>414</v>
      </c>
      <c r="AX25" s="6" t="s">
        <v>414</v>
      </c>
      <c r="AY25" s="6"/>
      <c r="AZ25" s="8"/>
      <c r="BA25" s="8"/>
      <c r="BB25" s="8"/>
      <c r="BC25" s="18">
        <v>118421.88793103451</v>
      </c>
      <c r="BD25" s="6">
        <v>137370</v>
      </c>
      <c r="BE25" s="7">
        <v>0</v>
      </c>
      <c r="BF25" s="7">
        <v>0</v>
      </c>
      <c r="BG25" s="7" t="s">
        <v>368</v>
      </c>
      <c r="BH25" s="7" t="s">
        <v>459</v>
      </c>
      <c r="BI25" s="7" t="s">
        <v>369</v>
      </c>
      <c r="BJ25" t="s">
        <v>423</v>
      </c>
      <c r="BK25" s="6">
        <v>0</v>
      </c>
      <c r="BL25" s="8">
        <v>45475</v>
      </c>
      <c r="BM25" s="8">
        <v>45475</v>
      </c>
      <c r="BN25" s="15" t="s">
        <v>407</v>
      </c>
      <c r="BO25" s="15" t="s">
        <v>407</v>
      </c>
      <c r="BP25" s="6">
        <v>972</v>
      </c>
      <c r="BQ25" s="7" t="s">
        <v>302</v>
      </c>
      <c r="BR25" s="7" t="s">
        <v>302</v>
      </c>
      <c r="BS25" s="7" t="s">
        <v>404</v>
      </c>
      <c r="BT25" s="7" t="s">
        <v>459</v>
      </c>
      <c r="BU25" s="7" t="s">
        <v>459</v>
      </c>
      <c r="BV25" s="15" t="s">
        <v>407</v>
      </c>
      <c r="BW25" s="7" t="s">
        <v>459</v>
      </c>
      <c r="BX25" s="6" t="s">
        <v>307</v>
      </c>
      <c r="BY25" s="6" t="s">
        <v>203</v>
      </c>
      <c r="BZ25" s="6">
        <v>1</v>
      </c>
      <c r="CA25" s="7" t="s">
        <v>370</v>
      </c>
      <c r="CB25" s="15" t="s">
        <v>407</v>
      </c>
      <c r="CC25" s="15" t="s">
        <v>407</v>
      </c>
      <c r="CD25" s="15" t="s">
        <v>407</v>
      </c>
      <c r="CE25" s="15" t="s">
        <v>407</v>
      </c>
      <c r="CF25" s="20" t="s">
        <v>1311</v>
      </c>
      <c r="CG25" s="19" t="s">
        <v>1293</v>
      </c>
      <c r="CH25" s="13">
        <v>45565</v>
      </c>
      <c r="CI25" t="s">
        <v>1294</v>
      </c>
    </row>
    <row r="26" spans="1:87" x14ac:dyDescent="0.3">
      <c r="A26" s="6">
        <v>2024</v>
      </c>
      <c r="B26" s="8">
        <v>45474</v>
      </c>
      <c r="C26" s="8">
        <v>45565</v>
      </c>
      <c r="D26" s="6" t="s">
        <v>193</v>
      </c>
      <c r="E26" s="6" t="s">
        <v>199</v>
      </c>
      <c r="F26" s="6" t="s">
        <v>200</v>
      </c>
      <c r="G26" s="6">
        <v>973</v>
      </c>
      <c r="I26" s="9" t="s">
        <v>416</v>
      </c>
      <c r="J26" s="4" t="s">
        <v>408</v>
      </c>
      <c r="K26" s="6">
        <v>973</v>
      </c>
      <c r="L26" s="4" t="s">
        <v>407</v>
      </c>
      <c r="N26" s="6" t="s">
        <v>418</v>
      </c>
      <c r="O26" s="6">
        <v>973</v>
      </c>
      <c r="Q26" s="6">
        <v>2</v>
      </c>
      <c r="R26" s="6">
        <v>2</v>
      </c>
      <c r="S26" s="4" t="s">
        <v>407</v>
      </c>
      <c r="T26" s="4" t="s">
        <v>407</v>
      </c>
      <c r="U26" s="4" t="s">
        <v>407</v>
      </c>
      <c r="V26" s="4" t="s">
        <v>407</v>
      </c>
      <c r="W26" s="6" t="s">
        <v>487</v>
      </c>
      <c r="X26" s="6" t="s">
        <v>488</v>
      </c>
      <c r="Y26" s="6" t="s">
        <v>489</v>
      </c>
      <c r="Z26" t="s">
        <v>204</v>
      </c>
      <c r="AA26" t="s">
        <v>618</v>
      </c>
      <c r="AB26" s="6">
        <v>973</v>
      </c>
      <c r="AC26" s="6" t="s">
        <v>698</v>
      </c>
      <c r="AD26" s="6" t="s">
        <v>212</v>
      </c>
      <c r="AE26" s="6" t="s">
        <v>776</v>
      </c>
      <c r="AF26" s="6">
        <v>112</v>
      </c>
      <c r="AG26" s="6" t="s">
        <v>848</v>
      </c>
      <c r="AH26" s="6" t="s">
        <v>237</v>
      </c>
      <c r="AI26" s="6" t="s">
        <v>870</v>
      </c>
      <c r="AJ26" s="6" t="s">
        <v>918</v>
      </c>
      <c r="AK26" s="6" t="s">
        <v>297</v>
      </c>
      <c r="AL26" s="6">
        <v>14</v>
      </c>
      <c r="AM26" s="6" t="s">
        <v>297</v>
      </c>
      <c r="AN26" s="6">
        <v>22</v>
      </c>
      <c r="AO26" s="6" t="s">
        <v>297</v>
      </c>
      <c r="AP26" s="6">
        <v>76137</v>
      </c>
      <c r="AQ26" s="7" t="s">
        <v>459</v>
      </c>
      <c r="AR26" s="7" t="s">
        <v>459</v>
      </c>
      <c r="AS26" s="7" t="s">
        <v>459</v>
      </c>
      <c r="AT26" s="7" t="s">
        <v>459</v>
      </c>
      <c r="AU26" s="17" t="s">
        <v>955</v>
      </c>
      <c r="AV26" s="6" t="s">
        <v>414</v>
      </c>
      <c r="AW26" s="6" t="s">
        <v>414</v>
      </c>
      <c r="AX26" s="6" t="s">
        <v>414</v>
      </c>
      <c r="AY26" s="6" t="s">
        <v>969</v>
      </c>
      <c r="AZ26" s="8">
        <v>45469</v>
      </c>
      <c r="BA26" s="8">
        <v>45469</v>
      </c>
      <c r="BB26" s="8">
        <v>45560</v>
      </c>
      <c r="BC26" s="18">
        <v>2185</v>
      </c>
      <c r="BD26" s="6">
        <v>2534.6</v>
      </c>
      <c r="BE26" s="7">
        <v>0</v>
      </c>
      <c r="BF26" s="7">
        <v>0</v>
      </c>
      <c r="BG26" s="7" t="s">
        <v>368</v>
      </c>
      <c r="BH26" s="7" t="s">
        <v>459</v>
      </c>
      <c r="BI26" s="7" t="s">
        <v>369</v>
      </c>
      <c r="BJ26" t="s">
        <v>418</v>
      </c>
      <c r="BK26" s="6">
        <v>0</v>
      </c>
      <c r="BL26" s="8">
        <v>45478</v>
      </c>
      <c r="BM26" s="8">
        <v>45478</v>
      </c>
      <c r="BN26" s="5" t="s">
        <v>1137</v>
      </c>
      <c r="BO26" s="15" t="s">
        <v>407</v>
      </c>
      <c r="BP26" s="6">
        <v>973</v>
      </c>
      <c r="BQ26" s="7" t="s">
        <v>302</v>
      </c>
      <c r="BR26" s="7" t="s">
        <v>302</v>
      </c>
      <c r="BS26" s="7" t="s">
        <v>404</v>
      </c>
      <c r="BT26" s="7" t="s">
        <v>459</v>
      </c>
      <c r="BU26" s="7" t="s">
        <v>459</v>
      </c>
      <c r="BV26" s="15" t="s">
        <v>407</v>
      </c>
      <c r="BW26" s="7" t="s">
        <v>459</v>
      </c>
      <c r="BX26" s="6" t="s">
        <v>307</v>
      </c>
      <c r="BY26" s="6" t="s">
        <v>203</v>
      </c>
      <c r="BZ26" s="6">
        <v>1</v>
      </c>
      <c r="CA26" s="7" t="s">
        <v>370</v>
      </c>
      <c r="CB26" s="15" t="s">
        <v>407</v>
      </c>
      <c r="CC26" s="15" t="s">
        <v>407</v>
      </c>
      <c r="CD26" s="15" t="s">
        <v>407</v>
      </c>
      <c r="CE26" s="15" t="s">
        <v>407</v>
      </c>
      <c r="CF26" s="20" t="s">
        <v>1312</v>
      </c>
      <c r="CG26" s="19" t="s">
        <v>1293</v>
      </c>
      <c r="CH26" s="13">
        <v>45565</v>
      </c>
      <c r="CI26" t="s">
        <v>1294</v>
      </c>
    </row>
    <row r="27" spans="1:87" x14ac:dyDescent="0.3">
      <c r="A27" s="6">
        <v>2024</v>
      </c>
      <c r="B27" s="8">
        <v>45474</v>
      </c>
      <c r="C27" s="8">
        <v>45565</v>
      </c>
      <c r="D27" s="6" t="s">
        <v>193</v>
      </c>
      <c r="E27" s="6" t="s">
        <v>199</v>
      </c>
      <c r="F27" s="6" t="s">
        <v>200</v>
      </c>
      <c r="G27" s="6">
        <v>974</v>
      </c>
      <c r="I27" s="9" t="s">
        <v>416</v>
      </c>
      <c r="J27" s="4" t="s">
        <v>408</v>
      </c>
      <c r="K27" s="6">
        <v>974</v>
      </c>
      <c r="L27" s="4" t="s">
        <v>407</v>
      </c>
      <c r="N27" s="6" t="s">
        <v>422</v>
      </c>
      <c r="O27" s="6">
        <v>974</v>
      </c>
      <c r="Q27" s="6">
        <v>2</v>
      </c>
      <c r="R27" s="6">
        <v>2</v>
      </c>
      <c r="S27" s="4" t="s">
        <v>407</v>
      </c>
      <c r="T27" s="4" t="s">
        <v>407</v>
      </c>
      <c r="U27" s="4" t="s">
        <v>407</v>
      </c>
      <c r="V27" s="4" t="s">
        <v>407</v>
      </c>
      <c r="W27" s="6" t="s">
        <v>490</v>
      </c>
      <c r="X27" s="6" t="s">
        <v>491</v>
      </c>
      <c r="Y27" s="6" t="s">
        <v>492</v>
      </c>
      <c r="Z27" t="s">
        <v>205</v>
      </c>
      <c r="AA27" t="s">
        <v>619</v>
      </c>
      <c r="AB27" s="6">
        <v>974</v>
      </c>
      <c r="AC27" s="6" t="s">
        <v>699</v>
      </c>
      <c r="AD27" s="6" t="s">
        <v>212</v>
      </c>
      <c r="AE27" s="6" t="s">
        <v>777</v>
      </c>
      <c r="AF27" s="6">
        <v>105</v>
      </c>
      <c r="AG27" s="6"/>
      <c r="AH27" s="6" t="s">
        <v>237</v>
      </c>
      <c r="AI27" s="6" t="s">
        <v>871</v>
      </c>
      <c r="AJ27" s="6" t="s">
        <v>918</v>
      </c>
      <c r="AK27" s="6" t="s">
        <v>297</v>
      </c>
      <c r="AL27" s="6" t="s">
        <v>936</v>
      </c>
      <c r="AM27" s="6" t="s">
        <v>297</v>
      </c>
      <c r="AN27" s="6" t="s">
        <v>950</v>
      </c>
      <c r="AO27" s="6" t="s">
        <v>297</v>
      </c>
      <c r="AP27" s="6">
        <v>76070</v>
      </c>
      <c r="AQ27" s="7" t="s">
        <v>459</v>
      </c>
      <c r="AR27" s="7" t="s">
        <v>459</v>
      </c>
      <c r="AS27" s="7" t="s">
        <v>459</v>
      </c>
      <c r="AT27" s="7" t="s">
        <v>459</v>
      </c>
      <c r="AU27" s="17" t="s">
        <v>955</v>
      </c>
      <c r="AV27" s="6" t="s">
        <v>414</v>
      </c>
      <c r="AW27" s="6" t="s">
        <v>414</v>
      </c>
      <c r="AX27" s="6" t="s">
        <v>414</v>
      </c>
      <c r="AY27" s="6" t="s">
        <v>970</v>
      </c>
      <c r="AZ27" s="8">
        <v>45308</v>
      </c>
      <c r="BA27" s="8">
        <v>45308</v>
      </c>
      <c r="BB27" s="8">
        <v>45560</v>
      </c>
      <c r="BC27" s="18">
        <v>12931.034482758621</v>
      </c>
      <c r="BD27" s="6">
        <v>16415.099999999999</v>
      </c>
      <c r="BE27" s="7">
        <v>0</v>
      </c>
      <c r="BF27" s="7">
        <v>0</v>
      </c>
      <c r="BG27" s="7" t="s">
        <v>368</v>
      </c>
      <c r="BH27" s="7" t="s">
        <v>459</v>
      </c>
      <c r="BI27" s="7" t="s">
        <v>369</v>
      </c>
      <c r="BJ27" t="s">
        <v>422</v>
      </c>
      <c r="BK27" s="6">
        <v>0</v>
      </c>
      <c r="BL27" s="8">
        <v>45475</v>
      </c>
      <c r="BM27" s="8">
        <v>45475</v>
      </c>
      <c r="BN27" s="5" t="s">
        <v>1138</v>
      </c>
      <c r="BO27" s="15" t="s">
        <v>407</v>
      </c>
      <c r="BP27" s="6">
        <v>974</v>
      </c>
      <c r="BQ27" s="7" t="s">
        <v>302</v>
      </c>
      <c r="BR27" s="7" t="s">
        <v>302</v>
      </c>
      <c r="BS27" s="7" t="s">
        <v>404</v>
      </c>
      <c r="BT27" s="7" t="s">
        <v>459</v>
      </c>
      <c r="BU27" s="7" t="s">
        <v>459</v>
      </c>
      <c r="BV27" s="15" t="s">
        <v>407</v>
      </c>
      <c r="BW27" s="7" t="s">
        <v>459</v>
      </c>
      <c r="BX27" s="6" t="s">
        <v>307</v>
      </c>
      <c r="BY27" s="6" t="s">
        <v>203</v>
      </c>
      <c r="BZ27" s="6">
        <v>1</v>
      </c>
      <c r="CA27" s="7" t="s">
        <v>370</v>
      </c>
      <c r="CB27" s="15" t="s">
        <v>407</v>
      </c>
      <c r="CC27" s="15" t="s">
        <v>407</v>
      </c>
      <c r="CD27" s="15" t="s">
        <v>407</v>
      </c>
      <c r="CE27" s="15" t="s">
        <v>407</v>
      </c>
      <c r="CF27" s="20" t="s">
        <v>1313</v>
      </c>
      <c r="CG27" s="19" t="s">
        <v>1293</v>
      </c>
      <c r="CH27" s="13">
        <v>45565</v>
      </c>
      <c r="CI27" t="s">
        <v>1294</v>
      </c>
    </row>
    <row r="28" spans="1:87" x14ac:dyDescent="0.3">
      <c r="A28" s="6">
        <v>2024</v>
      </c>
      <c r="B28" s="8">
        <v>45474</v>
      </c>
      <c r="C28" s="8">
        <v>45565</v>
      </c>
      <c r="D28" s="6" t="s">
        <v>193</v>
      </c>
      <c r="E28" s="6" t="s">
        <v>199</v>
      </c>
      <c r="F28" s="6" t="s">
        <v>200</v>
      </c>
      <c r="G28" s="6">
        <v>975</v>
      </c>
      <c r="I28" s="9" t="s">
        <v>416</v>
      </c>
      <c r="J28" s="4" t="s">
        <v>408</v>
      </c>
      <c r="K28" s="6">
        <v>975</v>
      </c>
      <c r="L28" s="4" t="s">
        <v>407</v>
      </c>
      <c r="N28" s="6" t="s">
        <v>422</v>
      </c>
      <c r="O28" s="6">
        <v>975</v>
      </c>
      <c r="Q28" s="6">
        <v>2</v>
      </c>
      <c r="R28" s="6">
        <v>2</v>
      </c>
      <c r="S28" s="4" t="s">
        <v>407</v>
      </c>
      <c r="T28" s="4" t="s">
        <v>407</v>
      </c>
      <c r="U28" s="4" t="s">
        <v>407</v>
      </c>
      <c r="V28" s="4" t="s">
        <v>407</v>
      </c>
      <c r="W28" s="6" t="s">
        <v>493</v>
      </c>
      <c r="X28" s="6" t="s">
        <v>494</v>
      </c>
      <c r="Y28" s="6" t="s">
        <v>463</v>
      </c>
      <c r="Z28" t="s">
        <v>204</v>
      </c>
      <c r="AA28" t="s">
        <v>620</v>
      </c>
      <c r="AB28" s="6">
        <v>975</v>
      </c>
      <c r="AC28" s="6" t="s">
        <v>700</v>
      </c>
      <c r="AD28" s="6" t="s">
        <v>212</v>
      </c>
      <c r="AE28" s="6" t="s">
        <v>778</v>
      </c>
      <c r="AF28" s="6">
        <v>80</v>
      </c>
      <c r="AG28" s="6"/>
      <c r="AH28" s="6" t="s">
        <v>237</v>
      </c>
      <c r="AI28" s="6" t="s">
        <v>872</v>
      </c>
      <c r="AJ28" s="6" t="s">
        <v>918</v>
      </c>
      <c r="AK28" s="6" t="s">
        <v>297</v>
      </c>
      <c r="AL28" s="6" t="s">
        <v>15</v>
      </c>
      <c r="AM28" s="6" t="s">
        <v>297</v>
      </c>
      <c r="AN28" s="6" t="s">
        <v>950</v>
      </c>
      <c r="AO28" s="6" t="s">
        <v>297</v>
      </c>
      <c r="AP28" s="6">
        <v>76117</v>
      </c>
      <c r="AQ28" s="7" t="s">
        <v>459</v>
      </c>
      <c r="AR28" s="7" t="s">
        <v>459</v>
      </c>
      <c r="AS28" s="7" t="s">
        <v>459</v>
      </c>
      <c r="AT28" s="7" t="s">
        <v>459</v>
      </c>
      <c r="AU28" s="17" t="s">
        <v>955</v>
      </c>
      <c r="AV28" s="6" t="s">
        <v>414</v>
      </c>
      <c r="AW28" s="6" t="s">
        <v>414</v>
      </c>
      <c r="AX28" s="6" t="s">
        <v>414</v>
      </c>
      <c r="AY28" s="6" t="s">
        <v>971</v>
      </c>
      <c r="AZ28" s="8">
        <v>45308</v>
      </c>
      <c r="BA28" s="8">
        <v>45308</v>
      </c>
      <c r="BB28" s="8">
        <v>45560</v>
      </c>
      <c r="BC28" s="18">
        <v>9892.241379310346</v>
      </c>
      <c r="BD28" s="6">
        <v>11600</v>
      </c>
      <c r="BE28" s="7">
        <v>0</v>
      </c>
      <c r="BF28" s="7">
        <v>0</v>
      </c>
      <c r="BG28" s="7" t="s">
        <v>368</v>
      </c>
      <c r="BH28" s="7" t="s">
        <v>459</v>
      </c>
      <c r="BI28" s="7" t="s">
        <v>369</v>
      </c>
      <c r="BJ28" t="s">
        <v>422</v>
      </c>
      <c r="BK28" s="6">
        <v>0</v>
      </c>
      <c r="BL28" s="8">
        <v>45477</v>
      </c>
      <c r="BM28" s="8">
        <v>45477</v>
      </c>
      <c r="BN28" s="5" t="s">
        <v>1139</v>
      </c>
      <c r="BO28" s="15" t="s">
        <v>407</v>
      </c>
      <c r="BP28" s="6">
        <v>975</v>
      </c>
      <c r="BQ28" s="7" t="s">
        <v>302</v>
      </c>
      <c r="BR28" s="7" t="s">
        <v>302</v>
      </c>
      <c r="BS28" s="7" t="s">
        <v>404</v>
      </c>
      <c r="BT28" s="7" t="s">
        <v>459</v>
      </c>
      <c r="BU28" s="7" t="s">
        <v>459</v>
      </c>
      <c r="BV28" s="15" t="s">
        <v>407</v>
      </c>
      <c r="BW28" s="7" t="s">
        <v>459</v>
      </c>
      <c r="BX28" s="6" t="s">
        <v>307</v>
      </c>
      <c r="BY28" s="6" t="s">
        <v>203</v>
      </c>
      <c r="BZ28" s="6">
        <v>1</v>
      </c>
      <c r="CA28" s="7" t="s">
        <v>370</v>
      </c>
      <c r="CB28" s="15" t="s">
        <v>407</v>
      </c>
      <c r="CC28" s="15" t="s">
        <v>407</v>
      </c>
      <c r="CD28" s="15" t="s">
        <v>407</v>
      </c>
      <c r="CE28" s="15" t="s">
        <v>407</v>
      </c>
      <c r="CF28" s="20" t="s">
        <v>1314</v>
      </c>
      <c r="CG28" s="19" t="s">
        <v>1293</v>
      </c>
      <c r="CH28" s="13">
        <v>45565</v>
      </c>
      <c r="CI28" t="s">
        <v>1294</v>
      </c>
    </row>
    <row r="29" spans="1:87" x14ac:dyDescent="0.3">
      <c r="A29" s="6">
        <v>2024</v>
      </c>
      <c r="B29" s="8">
        <v>45474</v>
      </c>
      <c r="C29" s="8">
        <v>45565</v>
      </c>
      <c r="D29" s="6" t="s">
        <v>193</v>
      </c>
      <c r="E29" s="6" t="s">
        <v>199</v>
      </c>
      <c r="F29" s="6" t="s">
        <v>200</v>
      </c>
      <c r="G29" s="6">
        <v>976</v>
      </c>
      <c r="I29" s="9" t="s">
        <v>416</v>
      </c>
      <c r="J29" s="4" t="s">
        <v>408</v>
      </c>
      <c r="K29" s="6">
        <v>976</v>
      </c>
      <c r="L29" s="4" t="s">
        <v>407</v>
      </c>
      <c r="N29" s="6" t="s">
        <v>422</v>
      </c>
      <c r="O29" s="6">
        <v>976</v>
      </c>
      <c r="Q29" s="6">
        <v>2</v>
      </c>
      <c r="R29" s="6">
        <v>2</v>
      </c>
      <c r="S29" s="4" t="s">
        <v>407</v>
      </c>
      <c r="T29" s="4" t="s">
        <v>407</v>
      </c>
      <c r="U29" s="4" t="s">
        <v>407</v>
      </c>
      <c r="V29" s="4" t="s">
        <v>407</v>
      </c>
      <c r="W29" s="6" t="s">
        <v>495</v>
      </c>
      <c r="X29" s="6" t="s">
        <v>496</v>
      </c>
      <c r="Y29" s="6" t="s">
        <v>488</v>
      </c>
      <c r="Z29" t="s">
        <v>204</v>
      </c>
      <c r="AA29" t="s">
        <v>621</v>
      </c>
      <c r="AB29" s="6">
        <v>976</v>
      </c>
      <c r="AC29" s="6" t="s">
        <v>701</v>
      </c>
      <c r="AD29" s="6" t="s">
        <v>212</v>
      </c>
      <c r="AE29" s="6" t="s">
        <v>779</v>
      </c>
      <c r="AF29" s="6">
        <v>18</v>
      </c>
      <c r="AG29" s="6"/>
      <c r="AH29" s="6" t="s">
        <v>237</v>
      </c>
      <c r="AI29" s="6" t="s">
        <v>873</v>
      </c>
      <c r="AJ29" s="6" t="s">
        <v>918</v>
      </c>
      <c r="AK29" s="6" t="s">
        <v>927</v>
      </c>
      <c r="AL29" s="6" t="s">
        <v>937</v>
      </c>
      <c r="AM29" s="6" t="s">
        <v>927</v>
      </c>
      <c r="AN29" s="6" t="s">
        <v>950</v>
      </c>
      <c r="AO29" s="6" t="s">
        <v>297</v>
      </c>
      <c r="AP29" s="6">
        <v>76804</v>
      </c>
      <c r="AQ29" s="7" t="s">
        <v>459</v>
      </c>
      <c r="AR29" s="7" t="s">
        <v>459</v>
      </c>
      <c r="AS29" s="7" t="s">
        <v>459</v>
      </c>
      <c r="AT29" s="7" t="s">
        <v>459</v>
      </c>
      <c r="AU29" s="17" t="s">
        <v>955</v>
      </c>
      <c r="AV29" s="6" t="s">
        <v>414</v>
      </c>
      <c r="AW29" s="6" t="s">
        <v>414</v>
      </c>
      <c r="AX29" s="6" t="s">
        <v>414</v>
      </c>
      <c r="AY29" s="6" t="s">
        <v>972</v>
      </c>
      <c r="AZ29" s="8">
        <v>45310</v>
      </c>
      <c r="BA29" s="8">
        <v>45310</v>
      </c>
      <c r="BB29" s="8">
        <v>45560</v>
      </c>
      <c r="BC29" s="18">
        <v>17241.37931034483</v>
      </c>
      <c r="BD29" s="6">
        <v>20217.86</v>
      </c>
      <c r="BE29" s="7">
        <v>0</v>
      </c>
      <c r="BF29" s="7">
        <v>0</v>
      </c>
      <c r="BG29" s="7" t="s">
        <v>368</v>
      </c>
      <c r="BH29" s="7" t="s">
        <v>459</v>
      </c>
      <c r="BI29" s="7" t="s">
        <v>369</v>
      </c>
      <c r="BJ29" t="s">
        <v>422</v>
      </c>
      <c r="BK29" s="6">
        <v>0</v>
      </c>
      <c r="BL29" s="8">
        <v>45478</v>
      </c>
      <c r="BM29" s="8">
        <v>45478</v>
      </c>
      <c r="BN29" s="5" t="s">
        <v>1140</v>
      </c>
      <c r="BO29" s="15" t="s">
        <v>407</v>
      </c>
      <c r="BP29" s="6">
        <v>976</v>
      </c>
      <c r="BQ29" s="7" t="s">
        <v>302</v>
      </c>
      <c r="BR29" s="7" t="s">
        <v>302</v>
      </c>
      <c r="BS29" s="7" t="s">
        <v>404</v>
      </c>
      <c r="BT29" s="7" t="s">
        <v>459</v>
      </c>
      <c r="BU29" s="7" t="s">
        <v>459</v>
      </c>
      <c r="BV29" s="15" t="s">
        <v>407</v>
      </c>
      <c r="BW29" s="7" t="s">
        <v>459</v>
      </c>
      <c r="BX29" s="6" t="s">
        <v>307</v>
      </c>
      <c r="BY29" s="6" t="s">
        <v>203</v>
      </c>
      <c r="BZ29" s="6">
        <v>1</v>
      </c>
      <c r="CA29" s="7" t="s">
        <v>370</v>
      </c>
      <c r="CB29" s="15" t="s">
        <v>407</v>
      </c>
      <c r="CC29" s="15" t="s">
        <v>407</v>
      </c>
      <c r="CD29" s="15" t="s">
        <v>407</v>
      </c>
      <c r="CE29" s="15" t="s">
        <v>407</v>
      </c>
      <c r="CF29" s="20" t="s">
        <v>1315</v>
      </c>
      <c r="CG29" s="19" t="s">
        <v>1293</v>
      </c>
      <c r="CH29" s="13">
        <v>45565</v>
      </c>
      <c r="CI29" t="s">
        <v>1294</v>
      </c>
    </row>
    <row r="30" spans="1:87" x14ac:dyDescent="0.3">
      <c r="A30" s="6">
        <v>2024</v>
      </c>
      <c r="B30" s="8">
        <v>45474</v>
      </c>
      <c r="C30" s="8">
        <v>45565</v>
      </c>
      <c r="D30" s="6" t="s">
        <v>193</v>
      </c>
      <c r="E30" s="6" t="s">
        <v>199</v>
      </c>
      <c r="F30" s="6" t="s">
        <v>200</v>
      </c>
      <c r="G30" s="6">
        <v>977</v>
      </c>
      <c r="I30" s="9" t="s">
        <v>416</v>
      </c>
      <c r="J30" s="4" t="s">
        <v>408</v>
      </c>
      <c r="K30" s="6">
        <v>977</v>
      </c>
      <c r="L30" s="4" t="s">
        <v>407</v>
      </c>
      <c r="N30" s="6" t="s">
        <v>422</v>
      </c>
      <c r="O30" s="6">
        <v>977</v>
      </c>
      <c r="Q30" s="6">
        <v>2</v>
      </c>
      <c r="R30" s="6">
        <v>2</v>
      </c>
      <c r="S30" s="4" t="s">
        <v>407</v>
      </c>
      <c r="T30" s="4" t="s">
        <v>407</v>
      </c>
      <c r="U30" s="4" t="s">
        <v>407</v>
      </c>
      <c r="V30" s="4" t="s">
        <v>407</v>
      </c>
      <c r="W30" s="6" t="s">
        <v>497</v>
      </c>
      <c r="X30" s="6" t="s">
        <v>498</v>
      </c>
      <c r="Y30" s="6" t="s">
        <v>489</v>
      </c>
      <c r="Z30" t="s">
        <v>205</v>
      </c>
      <c r="AA30" t="s">
        <v>622</v>
      </c>
      <c r="AB30" s="6">
        <v>977</v>
      </c>
      <c r="AC30" s="6" t="s">
        <v>702</v>
      </c>
      <c r="AD30" s="6" t="s">
        <v>220</v>
      </c>
      <c r="AE30" s="6" t="s">
        <v>780</v>
      </c>
      <c r="AF30" s="6">
        <v>1102</v>
      </c>
      <c r="AG30" s="6"/>
      <c r="AH30" s="6" t="s">
        <v>237</v>
      </c>
      <c r="AI30" s="6" t="s">
        <v>874</v>
      </c>
      <c r="AJ30" s="6" t="s">
        <v>918</v>
      </c>
      <c r="AK30" s="6" t="s">
        <v>297</v>
      </c>
      <c r="AL30" s="6" t="s">
        <v>15</v>
      </c>
      <c r="AM30" s="6" t="s">
        <v>297</v>
      </c>
      <c r="AN30" s="6" t="s">
        <v>950</v>
      </c>
      <c r="AO30" s="6" t="s">
        <v>297</v>
      </c>
      <c r="AP30" s="6">
        <v>76185</v>
      </c>
      <c r="AQ30" s="7" t="s">
        <v>459</v>
      </c>
      <c r="AR30" s="7" t="s">
        <v>459</v>
      </c>
      <c r="AS30" s="7" t="s">
        <v>459</v>
      </c>
      <c r="AT30" s="7" t="s">
        <v>459</v>
      </c>
      <c r="AU30" s="17" t="s">
        <v>955</v>
      </c>
      <c r="AV30" s="6" t="s">
        <v>414</v>
      </c>
      <c r="AW30" s="6" t="s">
        <v>414</v>
      </c>
      <c r="AX30" s="6" t="s">
        <v>414</v>
      </c>
      <c r="AY30" s="6" t="s">
        <v>973</v>
      </c>
      <c r="AZ30" s="8">
        <v>45313</v>
      </c>
      <c r="BA30" s="8">
        <v>45313</v>
      </c>
      <c r="BB30" s="8">
        <v>45560</v>
      </c>
      <c r="BC30" s="18">
        <v>15234.051724137933</v>
      </c>
      <c r="BD30" s="6">
        <v>17864</v>
      </c>
      <c r="BE30" s="7">
        <v>0</v>
      </c>
      <c r="BF30" s="7">
        <v>0</v>
      </c>
      <c r="BG30" s="7" t="s">
        <v>368</v>
      </c>
      <c r="BH30" s="7" t="s">
        <v>459</v>
      </c>
      <c r="BI30" s="7" t="s">
        <v>369</v>
      </c>
      <c r="BJ30" t="s">
        <v>422</v>
      </c>
      <c r="BK30" s="6">
        <v>0</v>
      </c>
      <c r="BL30" s="8">
        <v>45481</v>
      </c>
      <c r="BM30" s="8">
        <v>45481</v>
      </c>
      <c r="BN30" s="5" t="s">
        <v>1141</v>
      </c>
      <c r="BO30" s="15" t="s">
        <v>407</v>
      </c>
      <c r="BP30" s="6">
        <v>977</v>
      </c>
      <c r="BQ30" s="7" t="s">
        <v>302</v>
      </c>
      <c r="BR30" s="7" t="s">
        <v>302</v>
      </c>
      <c r="BS30" s="7" t="s">
        <v>404</v>
      </c>
      <c r="BT30" s="7" t="s">
        <v>459</v>
      </c>
      <c r="BU30" s="7" t="s">
        <v>459</v>
      </c>
      <c r="BV30" s="15" t="s">
        <v>407</v>
      </c>
      <c r="BW30" s="7" t="s">
        <v>459</v>
      </c>
      <c r="BX30" s="6" t="s">
        <v>307</v>
      </c>
      <c r="BY30" s="6" t="s">
        <v>203</v>
      </c>
      <c r="BZ30" s="6">
        <v>1</v>
      </c>
      <c r="CA30" s="7" t="s">
        <v>370</v>
      </c>
      <c r="CB30" s="15" t="s">
        <v>407</v>
      </c>
      <c r="CC30" s="15" t="s">
        <v>407</v>
      </c>
      <c r="CD30" s="15" t="s">
        <v>407</v>
      </c>
      <c r="CE30" s="15" t="s">
        <v>407</v>
      </c>
      <c r="CF30" s="20" t="s">
        <v>1316</v>
      </c>
      <c r="CG30" s="19" t="s">
        <v>1293</v>
      </c>
      <c r="CH30" s="13">
        <v>45565</v>
      </c>
      <c r="CI30" t="s">
        <v>1294</v>
      </c>
    </row>
    <row r="31" spans="1:87" x14ac:dyDescent="0.3">
      <c r="A31" s="6">
        <v>2024</v>
      </c>
      <c r="B31" s="8">
        <v>45474</v>
      </c>
      <c r="C31" s="8">
        <v>45565</v>
      </c>
      <c r="D31" s="6" t="s">
        <v>193</v>
      </c>
      <c r="E31" s="6" t="s">
        <v>199</v>
      </c>
      <c r="F31" s="6" t="s">
        <v>200</v>
      </c>
      <c r="G31" s="6">
        <v>979</v>
      </c>
      <c r="I31" s="9" t="s">
        <v>416</v>
      </c>
      <c r="J31" s="4" t="s">
        <v>408</v>
      </c>
      <c r="K31" s="6">
        <v>979</v>
      </c>
      <c r="L31" s="4" t="s">
        <v>407</v>
      </c>
      <c r="N31" s="6" t="s">
        <v>422</v>
      </c>
      <c r="O31" s="6">
        <v>979</v>
      </c>
      <c r="Q31" s="6">
        <v>2</v>
      </c>
      <c r="R31" s="6">
        <v>2</v>
      </c>
      <c r="S31" s="4" t="s">
        <v>407</v>
      </c>
      <c r="T31" s="4" t="s">
        <v>407</v>
      </c>
      <c r="U31" s="4" t="s">
        <v>407</v>
      </c>
      <c r="V31" s="4" t="s">
        <v>407</v>
      </c>
      <c r="W31" s="6" t="s">
        <v>499</v>
      </c>
      <c r="X31" s="6" t="s">
        <v>500</v>
      </c>
      <c r="Y31" s="6" t="s">
        <v>501</v>
      </c>
      <c r="Z31" t="s">
        <v>205</v>
      </c>
      <c r="AA31" t="s">
        <v>623</v>
      </c>
      <c r="AB31" s="6">
        <v>979</v>
      </c>
      <c r="AC31" s="6" t="s">
        <v>703</v>
      </c>
      <c r="AD31" s="6" t="s">
        <v>207</v>
      </c>
      <c r="AE31" s="6" t="s">
        <v>781</v>
      </c>
      <c r="AF31" s="6">
        <v>18</v>
      </c>
      <c r="AG31" s="6"/>
      <c r="AH31" s="6" t="s">
        <v>237</v>
      </c>
      <c r="AI31" s="6" t="s">
        <v>875</v>
      </c>
      <c r="AJ31" s="6" t="s">
        <v>918</v>
      </c>
      <c r="AK31" s="6" t="s">
        <v>297</v>
      </c>
      <c r="AL31" s="6" t="s">
        <v>15</v>
      </c>
      <c r="AM31" s="6" t="s">
        <v>297</v>
      </c>
      <c r="AN31" s="6" t="s">
        <v>950</v>
      </c>
      <c r="AO31" s="6" t="s">
        <v>297</v>
      </c>
      <c r="AP31" s="6">
        <v>76058</v>
      </c>
      <c r="AQ31" s="7" t="s">
        <v>459</v>
      </c>
      <c r="AR31" s="7" t="s">
        <v>459</v>
      </c>
      <c r="AS31" s="7" t="s">
        <v>459</v>
      </c>
      <c r="AT31" s="7" t="s">
        <v>459</v>
      </c>
      <c r="AU31" s="17" t="s">
        <v>955</v>
      </c>
      <c r="AV31" s="6" t="s">
        <v>414</v>
      </c>
      <c r="AW31" s="6" t="s">
        <v>414</v>
      </c>
      <c r="AX31" s="6" t="s">
        <v>414</v>
      </c>
      <c r="AY31" s="6" t="s">
        <v>974</v>
      </c>
      <c r="AZ31" s="8">
        <v>45303</v>
      </c>
      <c r="BA31" s="8">
        <v>45303</v>
      </c>
      <c r="BB31" s="8">
        <v>45560</v>
      </c>
      <c r="BC31" s="18">
        <v>12931.034482758621</v>
      </c>
      <c r="BD31" s="6">
        <v>16415.09</v>
      </c>
      <c r="BE31" s="7">
        <v>0</v>
      </c>
      <c r="BF31" s="7">
        <v>0</v>
      </c>
      <c r="BG31" s="7" t="s">
        <v>368</v>
      </c>
      <c r="BH31" s="7" t="s">
        <v>459</v>
      </c>
      <c r="BI31" s="7" t="s">
        <v>369</v>
      </c>
      <c r="BJ31" t="s">
        <v>422</v>
      </c>
      <c r="BK31" s="6">
        <v>0</v>
      </c>
      <c r="BL31" s="8">
        <v>45481</v>
      </c>
      <c r="BM31" s="8">
        <v>45481</v>
      </c>
      <c r="BN31" s="5" t="s">
        <v>1142</v>
      </c>
      <c r="BO31" s="15" t="s">
        <v>407</v>
      </c>
      <c r="BP31" s="6">
        <v>979</v>
      </c>
      <c r="BQ31" s="7" t="s">
        <v>302</v>
      </c>
      <c r="BR31" s="7" t="s">
        <v>302</v>
      </c>
      <c r="BS31" s="7" t="s">
        <v>404</v>
      </c>
      <c r="BT31" s="7" t="s">
        <v>459</v>
      </c>
      <c r="BU31" s="7" t="s">
        <v>459</v>
      </c>
      <c r="BV31" s="15" t="s">
        <v>407</v>
      </c>
      <c r="BW31" s="7" t="s">
        <v>459</v>
      </c>
      <c r="BX31" s="6" t="s">
        <v>307</v>
      </c>
      <c r="BY31" s="6" t="s">
        <v>203</v>
      </c>
      <c r="BZ31" s="6">
        <v>1</v>
      </c>
      <c r="CA31" s="7" t="s">
        <v>370</v>
      </c>
      <c r="CB31" s="15" t="s">
        <v>407</v>
      </c>
      <c r="CC31" s="15" t="s">
        <v>407</v>
      </c>
      <c r="CD31" s="15" t="s">
        <v>407</v>
      </c>
      <c r="CE31" s="15" t="s">
        <v>407</v>
      </c>
      <c r="CF31" s="20" t="s">
        <v>1317</v>
      </c>
      <c r="CG31" s="19" t="s">
        <v>1293</v>
      </c>
      <c r="CH31" s="13">
        <v>45565</v>
      </c>
      <c r="CI31" t="s">
        <v>1294</v>
      </c>
    </row>
    <row r="32" spans="1:87" x14ac:dyDescent="0.3">
      <c r="A32" s="6">
        <v>2024</v>
      </c>
      <c r="B32" s="8">
        <v>45474</v>
      </c>
      <c r="C32" s="8">
        <v>45565</v>
      </c>
      <c r="D32" s="6" t="s">
        <v>193</v>
      </c>
      <c r="E32" s="6" t="s">
        <v>199</v>
      </c>
      <c r="F32" s="6" t="s">
        <v>200</v>
      </c>
      <c r="G32" s="6">
        <v>980</v>
      </c>
      <c r="I32" s="9" t="s">
        <v>416</v>
      </c>
      <c r="J32" s="4" t="s">
        <v>408</v>
      </c>
      <c r="K32" s="6">
        <v>980</v>
      </c>
      <c r="L32" s="4" t="s">
        <v>407</v>
      </c>
      <c r="N32" s="6" t="s">
        <v>422</v>
      </c>
      <c r="O32" s="6">
        <v>980</v>
      </c>
      <c r="Q32" s="6">
        <v>2</v>
      </c>
      <c r="R32" s="6">
        <v>2</v>
      </c>
      <c r="S32" s="4" t="s">
        <v>407</v>
      </c>
      <c r="T32" s="4" t="s">
        <v>407</v>
      </c>
      <c r="U32" s="4" t="s">
        <v>407</v>
      </c>
      <c r="V32" s="4" t="s">
        <v>407</v>
      </c>
      <c r="W32" s="6" t="s">
        <v>502</v>
      </c>
      <c r="X32" s="6" t="s">
        <v>503</v>
      </c>
      <c r="Y32" s="6" t="s">
        <v>504</v>
      </c>
      <c r="Z32" t="s">
        <v>205</v>
      </c>
      <c r="AA32" t="s">
        <v>624</v>
      </c>
      <c r="AB32" s="6">
        <v>980</v>
      </c>
      <c r="AC32" s="6" t="s">
        <v>704</v>
      </c>
      <c r="AD32" s="6" t="s">
        <v>229</v>
      </c>
      <c r="AE32" s="6" t="s">
        <v>782</v>
      </c>
      <c r="AF32" s="6">
        <v>561</v>
      </c>
      <c r="AG32" s="6"/>
      <c r="AH32" s="6" t="s">
        <v>237</v>
      </c>
      <c r="AI32" s="6" t="s">
        <v>876</v>
      </c>
      <c r="AJ32" s="6" t="s">
        <v>918</v>
      </c>
      <c r="AK32" s="6" t="s">
        <v>297</v>
      </c>
      <c r="AL32" s="6" t="s">
        <v>15</v>
      </c>
      <c r="AM32" s="6" t="s">
        <v>297</v>
      </c>
      <c r="AN32" s="6" t="s">
        <v>950</v>
      </c>
      <c r="AO32" s="6" t="s">
        <v>297</v>
      </c>
      <c r="AP32" s="6">
        <v>76116</v>
      </c>
      <c r="AQ32" s="7" t="s">
        <v>459</v>
      </c>
      <c r="AR32" s="7" t="s">
        <v>459</v>
      </c>
      <c r="AS32" s="7" t="s">
        <v>459</v>
      </c>
      <c r="AT32" s="7" t="s">
        <v>459</v>
      </c>
      <c r="AU32" s="17" t="s">
        <v>955</v>
      </c>
      <c r="AV32" s="6" t="s">
        <v>414</v>
      </c>
      <c r="AW32" s="6" t="s">
        <v>414</v>
      </c>
      <c r="AX32" s="6" t="s">
        <v>414</v>
      </c>
      <c r="AY32" s="6" t="s">
        <v>975</v>
      </c>
      <c r="AZ32" s="8">
        <v>45313</v>
      </c>
      <c r="BA32" s="8">
        <v>45313</v>
      </c>
      <c r="BB32" s="8">
        <v>45560</v>
      </c>
      <c r="BC32" s="18">
        <v>20035.741379310344</v>
      </c>
      <c r="BD32" s="6">
        <v>23494.639999999999</v>
      </c>
      <c r="BE32" s="7">
        <v>0</v>
      </c>
      <c r="BF32" s="7">
        <v>0</v>
      </c>
      <c r="BG32" s="7" t="s">
        <v>368</v>
      </c>
      <c r="BH32" s="7" t="s">
        <v>459</v>
      </c>
      <c r="BI32" s="7" t="s">
        <v>369</v>
      </c>
      <c r="BJ32" t="s">
        <v>422</v>
      </c>
      <c r="BK32" s="6">
        <v>0</v>
      </c>
      <c r="BL32" s="8">
        <v>45481</v>
      </c>
      <c r="BM32" s="8">
        <v>45481</v>
      </c>
      <c r="BN32" s="5" t="s">
        <v>1143</v>
      </c>
      <c r="BO32" s="15" t="s">
        <v>407</v>
      </c>
      <c r="BP32" s="6">
        <v>980</v>
      </c>
      <c r="BQ32" s="7" t="s">
        <v>302</v>
      </c>
      <c r="BR32" s="7" t="s">
        <v>302</v>
      </c>
      <c r="BS32" s="7" t="s">
        <v>404</v>
      </c>
      <c r="BT32" s="7" t="s">
        <v>459</v>
      </c>
      <c r="BU32" s="7" t="s">
        <v>459</v>
      </c>
      <c r="BV32" s="15" t="s">
        <v>407</v>
      </c>
      <c r="BW32" s="7" t="s">
        <v>459</v>
      </c>
      <c r="BX32" s="6" t="s">
        <v>307</v>
      </c>
      <c r="BY32" s="6" t="s">
        <v>203</v>
      </c>
      <c r="BZ32" s="6">
        <v>1</v>
      </c>
      <c r="CA32" s="7" t="s">
        <v>370</v>
      </c>
      <c r="CB32" s="15" t="s">
        <v>407</v>
      </c>
      <c r="CC32" s="15" t="s">
        <v>407</v>
      </c>
      <c r="CD32" s="15" t="s">
        <v>407</v>
      </c>
      <c r="CE32" s="15" t="s">
        <v>407</v>
      </c>
      <c r="CF32" s="20" t="s">
        <v>1318</v>
      </c>
      <c r="CG32" s="19" t="s">
        <v>1293</v>
      </c>
      <c r="CH32" s="13">
        <v>45565</v>
      </c>
      <c r="CI32" t="s">
        <v>1294</v>
      </c>
    </row>
    <row r="33" spans="1:87" x14ac:dyDescent="0.3">
      <c r="A33" s="6">
        <v>2024</v>
      </c>
      <c r="B33" s="8">
        <v>45474</v>
      </c>
      <c r="C33" s="8">
        <v>45565</v>
      </c>
      <c r="D33" s="6" t="s">
        <v>193</v>
      </c>
      <c r="E33" s="6" t="s">
        <v>199</v>
      </c>
      <c r="F33" s="6" t="s">
        <v>200</v>
      </c>
      <c r="G33" s="6">
        <v>981</v>
      </c>
      <c r="I33" s="9" t="s">
        <v>416</v>
      </c>
      <c r="J33" s="4" t="s">
        <v>408</v>
      </c>
      <c r="K33" s="6">
        <v>981</v>
      </c>
      <c r="L33" s="4" t="s">
        <v>407</v>
      </c>
      <c r="N33" s="6" t="s">
        <v>422</v>
      </c>
      <c r="O33" s="6">
        <v>981</v>
      </c>
      <c r="Q33" s="6">
        <v>2</v>
      </c>
      <c r="R33" s="6">
        <v>2</v>
      </c>
      <c r="S33" s="4" t="s">
        <v>407</v>
      </c>
      <c r="T33" s="4" t="s">
        <v>407</v>
      </c>
      <c r="U33" s="4" t="s">
        <v>407</v>
      </c>
      <c r="V33" s="4" t="s">
        <v>407</v>
      </c>
      <c r="W33" s="6" t="s">
        <v>505</v>
      </c>
      <c r="X33" s="6" t="s">
        <v>489</v>
      </c>
      <c r="Y33" s="6" t="s">
        <v>506</v>
      </c>
      <c r="Z33" t="s">
        <v>204</v>
      </c>
      <c r="AA33" t="s">
        <v>625</v>
      </c>
      <c r="AB33" s="6">
        <v>981</v>
      </c>
      <c r="AC33" s="6" t="s">
        <v>705</v>
      </c>
      <c r="AD33" s="6" t="s">
        <v>212</v>
      </c>
      <c r="AE33" s="6" t="s">
        <v>783</v>
      </c>
      <c r="AF33" s="6">
        <v>74</v>
      </c>
      <c r="AG33" s="6">
        <v>0</v>
      </c>
      <c r="AH33" s="6" t="s">
        <v>237</v>
      </c>
      <c r="AI33" s="6" t="s">
        <v>877</v>
      </c>
      <c r="AJ33" s="6" t="s">
        <v>918</v>
      </c>
      <c r="AK33" s="6" t="s">
        <v>297</v>
      </c>
      <c r="AL33" s="6" t="s">
        <v>936</v>
      </c>
      <c r="AM33" s="6" t="s">
        <v>297</v>
      </c>
      <c r="AN33" s="6" t="s">
        <v>950</v>
      </c>
      <c r="AO33" s="6" t="s">
        <v>297</v>
      </c>
      <c r="AP33" s="6">
        <v>76090</v>
      </c>
      <c r="AQ33" s="7" t="s">
        <v>459</v>
      </c>
      <c r="AR33" s="7" t="s">
        <v>459</v>
      </c>
      <c r="AS33" s="7" t="s">
        <v>459</v>
      </c>
      <c r="AT33" s="7" t="s">
        <v>459</v>
      </c>
      <c r="AU33" s="17" t="s">
        <v>955</v>
      </c>
      <c r="AV33" s="6" t="s">
        <v>414</v>
      </c>
      <c r="AW33" s="6" t="s">
        <v>414</v>
      </c>
      <c r="AX33" s="6" t="s">
        <v>414</v>
      </c>
      <c r="AY33" s="6" t="s">
        <v>976</v>
      </c>
      <c r="AZ33" s="8">
        <v>45299</v>
      </c>
      <c r="BA33" s="8">
        <v>45299</v>
      </c>
      <c r="BB33" s="8">
        <v>45560</v>
      </c>
      <c r="BC33" s="18">
        <v>30052.525862068967</v>
      </c>
      <c r="BD33" s="6">
        <v>35240.68</v>
      </c>
      <c r="BE33" s="7">
        <v>0</v>
      </c>
      <c r="BF33" s="7">
        <v>0</v>
      </c>
      <c r="BG33" s="7" t="s">
        <v>368</v>
      </c>
      <c r="BH33" s="7" t="s">
        <v>459</v>
      </c>
      <c r="BI33" s="7" t="s">
        <v>369</v>
      </c>
      <c r="BJ33" t="s">
        <v>422</v>
      </c>
      <c r="BK33" s="6">
        <v>0</v>
      </c>
      <c r="BL33" s="8">
        <v>45481</v>
      </c>
      <c r="BM33" s="8">
        <v>45481</v>
      </c>
      <c r="BN33" s="5" t="s">
        <v>1144</v>
      </c>
      <c r="BO33" s="15" t="s">
        <v>407</v>
      </c>
      <c r="BP33" s="6">
        <v>981</v>
      </c>
      <c r="BQ33" s="7" t="s">
        <v>302</v>
      </c>
      <c r="BR33" s="7" t="s">
        <v>302</v>
      </c>
      <c r="BS33" s="7" t="s">
        <v>404</v>
      </c>
      <c r="BT33" s="7" t="s">
        <v>459</v>
      </c>
      <c r="BU33" s="7" t="s">
        <v>459</v>
      </c>
      <c r="BV33" s="15" t="s">
        <v>407</v>
      </c>
      <c r="BW33" s="7" t="s">
        <v>459</v>
      </c>
      <c r="BX33" s="6" t="s">
        <v>307</v>
      </c>
      <c r="BY33" s="6" t="s">
        <v>203</v>
      </c>
      <c r="BZ33" s="6">
        <v>1</v>
      </c>
      <c r="CA33" s="7" t="s">
        <v>370</v>
      </c>
      <c r="CB33" s="15" t="s">
        <v>407</v>
      </c>
      <c r="CC33" s="15" t="s">
        <v>407</v>
      </c>
      <c r="CD33" s="15" t="s">
        <v>407</v>
      </c>
      <c r="CE33" s="15" t="s">
        <v>407</v>
      </c>
      <c r="CF33" s="20" t="s">
        <v>1319</v>
      </c>
      <c r="CG33" s="19" t="s">
        <v>1293</v>
      </c>
      <c r="CH33" s="13">
        <v>45565</v>
      </c>
      <c r="CI33" t="s">
        <v>1294</v>
      </c>
    </row>
    <row r="34" spans="1:87" x14ac:dyDescent="0.3">
      <c r="A34" s="6">
        <v>2024</v>
      </c>
      <c r="B34" s="8">
        <v>45474</v>
      </c>
      <c r="C34" s="8">
        <v>45565</v>
      </c>
      <c r="D34" s="6" t="s">
        <v>193</v>
      </c>
      <c r="E34" s="6" t="s">
        <v>199</v>
      </c>
      <c r="F34" s="6" t="s">
        <v>200</v>
      </c>
      <c r="G34" s="6">
        <v>982</v>
      </c>
      <c r="I34" s="9" t="s">
        <v>416</v>
      </c>
      <c r="J34" s="4" t="s">
        <v>408</v>
      </c>
      <c r="K34" s="6">
        <v>982</v>
      </c>
      <c r="L34" s="4" t="s">
        <v>407</v>
      </c>
      <c r="N34" s="6" t="s">
        <v>422</v>
      </c>
      <c r="O34" s="6">
        <v>982</v>
      </c>
      <c r="Q34" s="6">
        <v>2</v>
      </c>
      <c r="R34" s="6">
        <v>2</v>
      </c>
      <c r="S34" s="4" t="s">
        <v>407</v>
      </c>
      <c r="T34" s="4" t="s">
        <v>407</v>
      </c>
      <c r="U34" s="4" t="s">
        <v>407</v>
      </c>
      <c r="V34" s="4" t="s">
        <v>407</v>
      </c>
      <c r="W34" s="6" t="s">
        <v>507</v>
      </c>
      <c r="X34" s="6" t="s">
        <v>508</v>
      </c>
      <c r="Y34" s="6" t="s">
        <v>509</v>
      </c>
      <c r="Z34" t="s">
        <v>204</v>
      </c>
      <c r="AA34" t="s">
        <v>626</v>
      </c>
      <c r="AB34" s="6">
        <v>982</v>
      </c>
      <c r="AC34" s="6" t="s">
        <v>706</v>
      </c>
      <c r="AD34" s="6" t="s">
        <v>212</v>
      </c>
      <c r="AE34" s="6" t="s">
        <v>784</v>
      </c>
      <c r="AF34" s="6">
        <v>200</v>
      </c>
      <c r="AG34" s="6"/>
      <c r="AH34" s="6" t="s">
        <v>237</v>
      </c>
      <c r="AI34" s="6" t="s">
        <v>878</v>
      </c>
      <c r="AJ34" s="6" t="s">
        <v>918</v>
      </c>
      <c r="AK34" s="6" t="s">
        <v>928</v>
      </c>
      <c r="AL34" s="6" t="s">
        <v>941</v>
      </c>
      <c r="AM34" s="6" t="s">
        <v>928</v>
      </c>
      <c r="AN34" s="6" t="s">
        <v>953</v>
      </c>
      <c r="AO34" s="6" t="s">
        <v>270</v>
      </c>
      <c r="AP34" s="6">
        <v>50130</v>
      </c>
      <c r="AQ34" s="7" t="s">
        <v>459</v>
      </c>
      <c r="AR34" s="7" t="s">
        <v>459</v>
      </c>
      <c r="AS34" s="7" t="s">
        <v>459</v>
      </c>
      <c r="AT34" s="7" t="s">
        <v>459</v>
      </c>
      <c r="AU34" s="17" t="s">
        <v>955</v>
      </c>
      <c r="AV34" s="6" t="s">
        <v>414</v>
      </c>
      <c r="AW34" s="6" t="s">
        <v>414</v>
      </c>
      <c r="AX34" s="6" t="s">
        <v>414</v>
      </c>
      <c r="AY34" s="6" t="s">
        <v>977</v>
      </c>
      <c r="AZ34" s="8">
        <v>45310</v>
      </c>
      <c r="BA34" s="8">
        <v>45310</v>
      </c>
      <c r="BB34" s="8">
        <v>45560</v>
      </c>
      <c r="BC34" s="18">
        <v>32976.732758620696</v>
      </c>
      <c r="BD34" s="6">
        <v>41861.78</v>
      </c>
      <c r="BE34" s="7">
        <v>0</v>
      </c>
      <c r="BF34" s="7">
        <v>0</v>
      </c>
      <c r="BG34" s="7" t="s">
        <v>368</v>
      </c>
      <c r="BH34" s="7" t="s">
        <v>459</v>
      </c>
      <c r="BI34" s="7" t="s">
        <v>369</v>
      </c>
      <c r="BJ34" t="s">
        <v>422</v>
      </c>
      <c r="BK34" s="6">
        <v>0</v>
      </c>
      <c r="BL34" s="8">
        <v>45482</v>
      </c>
      <c r="BM34" s="8">
        <v>45482</v>
      </c>
      <c r="BN34" s="5" t="s">
        <v>1145</v>
      </c>
      <c r="BO34" s="15" t="s">
        <v>407</v>
      </c>
      <c r="BP34" s="6">
        <v>982</v>
      </c>
      <c r="BQ34" s="7" t="s">
        <v>302</v>
      </c>
      <c r="BR34" s="7" t="s">
        <v>302</v>
      </c>
      <c r="BS34" s="7" t="s">
        <v>404</v>
      </c>
      <c r="BT34" s="7" t="s">
        <v>459</v>
      </c>
      <c r="BU34" s="7" t="s">
        <v>459</v>
      </c>
      <c r="BV34" s="15" t="s">
        <v>407</v>
      </c>
      <c r="BW34" s="7" t="s">
        <v>459</v>
      </c>
      <c r="BX34" s="6" t="s">
        <v>307</v>
      </c>
      <c r="BY34" s="6" t="s">
        <v>203</v>
      </c>
      <c r="BZ34" s="6">
        <v>1</v>
      </c>
      <c r="CA34" s="7" t="s">
        <v>370</v>
      </c>
      <c r="CB34" s="15" t="s">
        <v>407</v>
      </c>
      <c r="CC34" s="15" t="s">
        <v>407</v>
      </c>
      <c r="CD34" s="15" t="s">
        <v>407</v>
      </c>
      <c r="CE34" s="15" t="s">
        <v>407</v>
      </c>
      <c r="CF34" s="20" t="s">
        <v>1320</v>
      </c>
      <c r="CG34" s="19" t="s">
        <v>1293</v>
      </c>
      <c r="CH34" s="13">
        <v>45565</v>
      </c>
      <c r="CI34" t="s">
        <v>1294</v>
      </c>
    </row>
    <row r="35" spans="1:87" x14ac:dyDescent="0.3">
      <c r="A35" s="6">
        <v>2024</v>
      </c>
      <c r="B35" s="8">
        <v>45474</v>
      </c>
      <c r="C35" s="8">
        <v>45565</v>
      </c>
      <c r="D35" s="6" t="s">
        <v>193</v>
      </c>
      <c r="E35" s="6" t="s">
        <v>199</v>
      </c>
      <c r="F35" s="6" t="s">
        <v>200</v>
      </c>
      <c r="G35" s="6">
        <v>983</v>
      </c>
      <c r="I35" s="9" t="s">
        <v>416</v>
      </c>
      <c r="J35" s="4" t="s">
        <v>408</v>
      </c>
      <c r="K35" s="6">
        <v>983</v>
      </c>
      <c r="L35" s="4" t="s">
        <v>407</v>
      </c>
      <c r="N35" s="6" t="s">
        <v>417</v>
      </c>
      <c r="O35" s="6">
        <v>983</v>
      </c>
      <c r="Q35" s="6">
        <v>2</v>
      </c>
      <c r="R35" s="6">
        <v>2</v>
      </c>
      <c r="S35" s="4" t="s">
        <v>407</v>
      </c>
      <c r="T35" s="4" t="s">
        <v>407</v>
      </c>
      <c r="U35" s="4" t="s">
        <v>407</v>
      </c>
      <c r="V35" s="4" t="s">
        <v>407</v>
      </c>
      <c r="W35" s="6" t="s">
        <v>460</v>
      </c>
      <c r="X35" s="6" t="s">
        <v>460</v>
      </c>
      <c r="Y35" s="6" t="s">
        <v>460</v>
      </c>
      <c r="AA35" t="s">
        <v>627</v>
      </c>
      <c r="AB35" s="6">
        <v>983</v>
      </c>
      <c r="AC35" s="6" t="s">
        <v>707</v>
      </c>
      <c r="AD35" s="6" t="s">
        <v>212</v>
      </c>
      <c r="AE35" s="6" t="s">
        <v>785</v>
      </c>
      <c r="AF35" s="6">
        <v>69</v>
      </c>
      <c r="AG35" s="6"/>
      <c r="AH35" s="6" t="s">
        <v>267</v>
      </c>
      <c r="AI35" s="6" t="s">
        <v>267</v>
      </c>
      <c r="AJ35" s="6" t="s">
        <v>918</v>
      </c>
      <c r="AK35" s="6" t="s">
        <v>929</v>
      </c>
      <c r="AL35" s="6" t="s">
        <v>942</v>
      </c>
      <c r="AM35" s="6" t="s">
        <v>929</v>
      </c>
      <c r="AN35" s="6" t="s">
        <v>953</v>
      </c>
      <c r="AO35" s="6" t="s">
        <v>270</v>
      </c>
      <c r="AP35" s="6">
        <v>54030</v>
      </c>
      <c r="AQ35" s="7" t="s">
        <v>459</v>
      </c>
      <c r="AR35" s="7" t="s">
        <v>459</v>
      </c>
      <c r="AS35" s="7" t="s">
        <v>459</v>
      </c>
      <c r="AT35" s="7" t="s">
        <v>459</v>
      </c>
      <c r="AU35" s="17" t="s">
        <v>955</v>
      </c>
      <c r="AV35" s="6" t="s">
        <v>414</v>
      </c>
      <c r="AW35" s="6" t="s">
        <v>414</v>
      </c>
      <c r="AX35" s="6" t="s">
        <v>414</v>
      </c>
      <c r="AY35" s="6" t="s">
        <v>978</v>
      </c>
      <c r="AZ35" s="8">
        <v>45302</v>
      </c>
      <c r="BA35" s="8">
        <v>45302</v>
      </c>
      <c r="BB35" s="8">
        <v>45657</v>
      </c>
      <c r="BC35" s="18">
        <v>20485.086206896554</v>
      </c>
      <c r="BD35" s="6">
        <v>23762.7</v>
      </c>
      <c r="BE35" s="7">
        <v>0</v>
      </c>
      <c r="BF35" s="7">
        <v>0</v>
      </c>
      <c r="BG35" s="7" t="s">
        <v>368</v>
      </c>
      <c r="BH35" s="7" t="s">
        <v>459</v>
      </c>
      <c r="BI35" s="7" t="s">
        <v>369</v>
      </c>
      <c r="BJ35" t="s">
        <v>417</v>
      </c>
      <c r="BK35" s="6">
        <v>0</v>
      </c>
      <c r="BL35" s="8">
        <v>45474</v>
      </c>
      <c r="BM35" s="8">
        <v>45474</v>
      </c>
      <c r="BN35" s="5" t="s">
        <v>1146</v>
      </c>
      <c r="BO35" s="15" t="s">
        <v>407</v>
      </c>
      <c r="BP35" s="6">
        <v>983</v>
      </c>
      <c r="BQ35" s="7" t="s">
        <v>302</v>
      </c>
      <c r="BR35" s="7" t="s">
        <v>302</v>
      </c>
      <c r="BS35" s="7" t="s">
        <v>404</v>
      </c>
      <c r="BT35" s="7" t="s">
        <v>459</v>
      </c>
      <c r="BU35" s="7" t="s">
        <v>459</v>
      </c>
      <c r="BV35" s="15" t="s">
        <v>407</v>
      </c>
      <c r="BW35" s="7" t="s">
        <v>459</v>
      </c>
      <c r="BX35" s="6" t="s">
        <v>307</v>
      </c>
      <c r="BY35" s="6" t="s">
        <v>203</v>
      </c>
      <c r="BZ35" s="6">
        <v>1</v>
      </c>
      <c r="CA35" s="7" t="s">
        <v>370</v>
      </c>
      <c r="CB35" s="15" t="s">
        <v>407</v>
      </c>
      <c r="CC35" s="15" t="s">
        <v>407</v>
      </c>
      <c r="CD35" s="15" t="s">
        <v>407</v>
      </c>
      <c r="CE35" s="15" t="s">
        <v>407</v>
      </c>
      <c r="CF35" s="20" t="s">
        <v>1321</v>
      </c>
      <c r="CG35" s="19" t="s">
        <v>1293</v>
      </c>
      <c r="CH35" s="13">
        <v>45565</v>
      </c>
      <c r="CI35" t="s">
        <v>1294</v>
      </c>
    </row>
    <row r="36" spans="1:87" x14ac:dyDescent="0.3">
      <c r="A36" s="6">
        <v>2024</v>
      </c>
      <c r="B36" s="8">
        <v>45474</v>
      </c>
      <c r="C36" s="8">
        <v>45565</v>
      </c>
      <c r="D36" s="6" t="s">
        <v>193</v>
      </c>
      <c r="E36" s="6" t="s">
        <v>199</v>
      </c>
      <c r="F36" s="6" t="s">
        <v>200</v>
      </c>
      <c r="G36" s="6">
        <v>984</v>
      </c>
      <c r="I36" s="9" t="s">
        <v>416</v>
      </c>
      <c r="J36" s="4" t="s">
        <v>408</v>
      </c>
      <c r="K36" s="6">
        <v>984</v>
      </c>
      <c r="L36" s="4" t="s">
        <v>407</v>
      </c>
      <c r="N36" s="6" t="s">
        <v>422</v>
      </c>
      <c r="O36" s="6">
        <v>984</v>
      </c>
      <c r="Q36" s="6">
        <v>2</v>
      </c>
      <c r="R36" s="6">
        <v>2</v>
      </c>
      <c r="S36" s="4" t="s">
        <v>407</v>
      </c>
      <c r="T36" s="4" t="s">
        <v>407</v>
      </c>
      <c r="U36" s="4" t="s">
        <v>407</v>
      </c>
      <c r="V36" s="4" t="s">
        <v>407</v>
      </c>
      <c r="W36" s="6" t="s">
        <v>510</v>
      </c>
      <c r="X36" s="6" t="s">
        <v>511</v>
      </c>
      <c r="Y36" s="6" t="s">
        <v>512</v>
      </c>
      <c r="Z36" t="s">
        <v>204</v>
      </c>
      <c r="AA36" t="s">
        <v>628</v>
      </c>
      <c r="AB36" s="6">
        <v>984</v>
      </c>
      <c r="AC36" s="6" t="s">
        <v>708</v>
      </c>
      <c r="AD36" s="6" t="s">
        <v>212</v>
      </c>
      <c r="AE36" s="6" t="s">
        <v>786</v>
      </c>
      <c r="AF36" s="6">
        <v>50</v>
      </c>
      <c r="AG36" s="6"/>
      <c r="AH36" s="6" t="s">
        <v>237</v>
      </c>
      <c r="AI36" s="6" t="s">
        <v>879</v>
      </c>
      <c r="AJ36" s="6" t="s">
        <v>918</v>
      </c>
      <c r="AK36" s="6" t="s">
        <v>930</v>
      </c>
      <c r="AL36" s="6" t="s">
        <v>943</v>
      </c>
      <c r="AM36" s="6" t="s">
        <v>930</v>
      </c>
      <c r="AN36" s="6" t="s">
        <v>950</v>
      </c>
      <c r="AO36" s="6" t="s">
        <v>297</v>
      </c>
      <c r="AP36" s="6">
        <v>76850</v>
      </c>
      <c r="AQ36" s="7" t="s">
        <v>459</v>
      </c>
      <c r="AR36" s="7" t="s">
        <v>459</v>
      </c>
      <c r="AS36" s="7" t="s">
        <v>459</v>
      </c>
      <c r="AT36" s="7" t="s">
        <v>459</v>
      </c>
      <c r="AU36" s="17" t="s">
        <v>955</v>
      </c>
      <c r="AV36" s="6" t="s">
        <v>414</v>
      </c>
      <c r="AW36" s="6" t="s">
        <v>414</v>
      </c>
      <c r="AX36" s="6" t="s">
        <v>414</v>
      </c>
      <c r="AY36" s="6" t="s">
        <v>979</v>
      </c>
      <c r="AZ36" s="8">
        <v>45307</v>
      </c>
      <c r="BA36" s="8">
        <v>45307</v>
      </c>
      <c r="BB36" s="8">
        <v>45560</v>
      </c>
      <c r="BC36" s="18">
        <v>11206.922413793105</v>
      </c>
      <c r="BD36" s="6">
        <v>13141.64</v>
      </c>
      <c r="BE36" s="7">
        <v>0</v>
      </c>
      <c r="BF36" s="7">
        <v>0</v>
      </c>
      <c r="BG36" s="7" t="s">
        <v>368</v>
      </c>
      <c r="BH36" s="7" t="s">
        <v>459</v>
      </c>
      <c r="BI36" s="7" t="s">
        <v>369</v>
      </c>
      <c r="BJ36" t="s">
        <v>422</v>
      </c>
      <c r="BK36" s="6">
        <v>0</v>
      </c>
      <c r="BL36" s="8">
        <v>45482</v>
      </c>
      <c r="BM36" s="8">
        <v>45482</v>
      </c>
      <c r="BN36" s="5" t="s">
        <v>1147</v>
      </c>
      <c r="BO36" s="15" t="s">
        <v>407</v>
      </c>
      <c r="BP36" s="6">
        <v>984</v>
      </c>
      <c r="BQ36" s="7" t="s">
        <v>302</v>
      </c>
      <c r="BR36" s="7" t="s">
        <v>302</v>
      </c>
      <c r="BS36" s="7" t="s">
        <v>404</v>
      </c>
      <c r="BT36" s="7" t="s">
        <v>459</v>
      </c>
      <c r="BU36" s="7" t="s">
        <v>459</v>
      </c>
      <c r="BV36" s="15" t="s">
        <v>407</v>
      </c>
      <c r="BW36" s="7" t="s">
        <v>459</v>
      </c>
      <c r="BX36" s="6" t="s">
        <v>307</v>
      </c>
      <c r="BY36" s="6" t="s">
        <v>203</v>
      </c>
      <c r="BZ36" s="6">
        <v>1</v>
      </c>
      <c r="CA36" s="7" t="s">
        <v>370</v>
      </c>
      <c r="CB36" s="15" t="s">
        <v>407</v>
      </c>
      <c r="CC36" s="15" t="s">
        <v>407</v>
      </c>
      <c r="CD36" s="15" t="s">
        <v>407</v>
      </c>
      <c r="CE36" s="15" t="s">
        <v>407</v>
      </c>
      <c r="CF36" s="20" t="s">
        <v>1322</v>
      </c>
      <c r="CG36" s="19" t="s">
        <v>1293</v>
      </c>
      <c r="CH36" s="13">
        <v>45565</v>
      </c>
      <c r="CI36" t="s">
        <v>1294</v>
      </c>
    </row>
    <row r="37" spans="1:87" x14ac:dyDescent="0.3">
      <c r="A37" s="6">
        <v>2024</v>
      </c>
      <c r="B37" s="8">
        <v>45474</v>
      </c>
      <c r="C37" s="8">
        <v>45565</v>
      </c>
      <c r="D37" s="6" t="s">
        <v>193</v>
      </c>
      <c r="E37" s="6" t="s">
        <v>197</v>
      </c>
      <c r="F37" s="6" t="s">
        <v>200</v>
      </c>
      <c r="G37" s="6">
        <v>989</v>
      </c>
      <c r="I37" s="9" t="s">
        <v>416</v>
      </c>
      <c r="J37" s="4" t="s">
        <v>408</v>
      </c>
      <c r="K37" s="6">
        <v>989</v>
      </c>
      <c r="L37" s="4" t="s">
        <v>407</v>
      </c>
      <c r="N37" s="6" t="s">
        <v>424</v>
      </c>
      <c r="O37" s="6">
        <v>989</v>
      </c>
      <c r="Q37" s="6">
        <v>2</v>
      </c>
      <c r="R37" s="6">
        <v>2</v>
      </c>
      <c r="S37" s="4" t="s">
        <v>407</v>
      </c>
      <c r="T37" s="4" t="s">
        <v>407</v>
      </c>
      <c r="U37" s="4" t="s">
        <v>407</v>
      </c>
      <c r="V37" s="4" t="s">
        <v>407</v>
      </c>
      <c r="W37" s="6" t="s">
        <v>513</v>
      </c>
      <c r="X37" s="6" t="s">
        <v>500</v>
      </c>
      <c r="Y37" s="6" t="s">
        <v>514</v>
      </c>
      <c r="Z37" t="s">
        <v>205</v>
      </c>
      <c r="AA37" t="s">
        <v>629</v>
      </c>
      <c r="AB37" s="6">
        <v>989</v>
      </c>
      <c r="AC37" s="6" t="s">
        <v>709</v>
      </c>
      <c r="AD37" s="6" t="s">
        <v>207</v>
      </c>
      <c r="AE37" s="6" t="s">
        <v>787</v>
      </c>
      <c r="AF37" s="6">
        <v>1641</v>
      </c>
      <c r="AG37" s="6">
        <v>56</v>
      </c>
      <c r="AH37" s="6" t="s">
        <v>237</v>
      </c>
      <c r="AI37" s="6" t="s">
        <v>880</v>
      </c>
      <c r="AJ37" s="6" t="s">
        <v>918</v>
      </c>
      <c r="AK37" s="6" t="s">
        <v>297</v>
      </c>
      <c r="AL37" s="6" t="s">
        <v>936</v>
      </c>
      <c r="AM37" s="6" t="s">
        <v>297</v>
      </c>
      <c r="AN37" s="6" t="s">
        <v>950</v>
      </c>
      <c r="AO37" s="6" t="s">
        <v>297</v>
      </c>
      <c r="AP37" s="6">
        <v>76235</v>
      </c>
      <c r="AQ37" s="7" t="s">
        <v>459</v>
      </c>
      <c r="AR37" s="7" t="s">
        <v>459</v>
      </c>
      <c r="AS37" s="7" t="s">
        <v>459</v>
      </c>
      <c r="AT37" s="7" t="s">
        <v>459</v>
      </c>
      <c r="AU37" s="17" t="s">
        <v>955</v>
      </c>
      <c r="AV37" s="6" t="s">
        <v>414</v>
      </c>
      <c r="AW37" s="6" t="s">
        <v>414</v>
      </c>
      <c r="AX37" s="6" t="s">
        <v>414</v>
      </c>
      <c r="AY37" s="6" t="s">
        <v>980</v>
      </c>
      <c r="AZ37" s="8">
        <v>45478</v>
      </c>
      <c r="BA37" s="8">
        <v>45478</v>
      </c>
      <c r="BB37" s="8">
        <v>45560</v>
      </c>
      <c r="BC37" s="18">
        <v>10000</v>
      </c>
      <c r="BD37" s="6">
        <v>11600</v>
      </c>
      <c r="BE37" s="7">
        <v>0</v>
      </c>
      <c r="BF37" s="7">
        <v>0</v>
      </c>
      <c r="BG37" s="7" t="s">
        <v>368</v>
      </c>
      <c r="BH37" s="7" t="s">
        <v>459</v>
      </c>
      <c r="BI37" s="7" t="s">
        <v>369</v>
      </c>
      <c r="BJ37" t="s">
        <v>424</v>
      </c>
      <c r="BK37" s="6">
        <v>0</v>
      </c>
      <c r="BL37" s="8">
        <v>45482</v>
      </c>
      <c r="BM37" s="8">
        <v>45482</v>
      </c>
      <c r="BN37" s="5" t="s">
        <v>1148</v>
      </c>
      <c r="BO37" s="15" t="s">
        <v>407</v>
      </c>
      <c r="BP37" s="6">
        <v>989</v>
      </c>
      <c r="BQ37" s="7" t="s">
        <v>302</v>
      </c>
      <c r="BR37" s="7" t="s">
        <v>302</v>
      </c>
      <c r="BS37" s="7" t="s">
        <v>404</v>
      </c>
      <c r="BT37" s="7" t="s">
        <v>459</v>
      </c>
      <c r="BU37" s="7" t="s">
        <v>459</v>
      </c>
      <c r="BV37" s="15" t="s">
        <v>407</v>
      </c>
      <c r="BW37" s="7" t="s">
        <v>459</v>
      </c>
      <c r="BX37" s="6" t="s">
        <v>307</v>
      </c>
      <c r="BY37" s="6" t="s">
        <v>203</v>
      </c>
      <c r="BZ37" s="6">
        <v>1</v>
      </c>
      <c r="CA37" s="7" t="s">
        <v>370</v>
      </c>
      <c r="CB37" s="15" t="s">
        <v>407</v>
      </c>
      <c r="CC37" s="15" t="s">
        <v>407</v>
      </c>
      <c r="CD37" s="15" t="s">
        <v>407</v>
      </c>
      <c r="CE37" s="15" t="s">
        <v>407</v>
      </c>
      <c r="CF37" s="20" t="s">
        <v>1323</v>
      </c>
      <c r="CG37" s="19" t="s">
        <v>1293</v>
      </c>
      <c r="CH37" s="13">
        <v>45565</v>
      </c>
      <c r="CI37" t="s">
        <v>1294</v>
      </c>
    </row>
    <row r="38" spans="1:87" x14ac:dyDescent="0.3">
      <c r="A38" s="6">
        <v>2024</v>
      </c>
      <c r="B38" s="8">
        <v>45474</v>
      </c>
      <c r="C38" s="8">
        <v>45565</v>
      </c>
      <c r="D38" s="6" t="s">
        <v>193</v>
      </c>
      <c r="E38" s="6" t="s">
        <v>197</v>
      </c>
      <c r="F38" s="6" t="s">
        <v>200</v>
      </c>
      <c r="G38" s="6">
        <v>1028</v>
      </c>
      <c r="I38" s="9" t="s">
        <v>416</v>
      </c>
      <c r="J38" s="4" t="s">
        <v>408</v>
      </c>
      <c r="K38" s="6">
        <v>1028</v>
      </c>
      <c r="L38" s="4" t="s">
        <v>407</v>
      </c>
      <c r="N38" s="6" t="s">
        <v>425</v>
      </c>
      <c r="O38" s="6">
        <v>1028</v>
      </c>
      <c r="Q38" s="6">
        <v>2</v>
      </c>
      <c r="R38" s="6">
        <v>2</v>
      </c>
      <c r="S38" s="4" t="s">
        <v>407</v>
      </c>
      <c r="T38" s="4" t="s">
        <v>407</v>
      </c>
      <c r="U38" s="4" t="s">
        <v>407</v>
      </c>
      <c r="V38" s="4" t="s">
        <v>407</v>
      </c>
      <c r="W38" s="6" t="s">
        <v>460</v>
      </c>
      <c r="X38" s="6" t="s">
        <v>460</v>
      </c>
      <c r="Y38" s="6" t="s">
        <v>460</v>
      </c>
      <c r="AA38" t="s">
        <v>630</v>
      </c>
      <c r="AB38" s="6">
        <v>1028</v>
      </c>
      <c r="AC38" s="6" t="s">
        <v>710</v>
      </c>
      <c r="AD38" s="6" t="s">
        <v>212</v>
      </c>
      <c r="AE38" s="6" t="s">
        <v>788</v>
      </c>
      <c r="AF38" s="6">
        <v>94</v>
      </c>
      <c r="AG38" s="6"/>
      <c r="AH38" s="6" t="s">
        <v>237</v>
      </c>
      <c r="AI38" s="6" t="s">
        <v>881</v>
      </c>
      <c r="AJ38" s="6" t="s">
        <v>918</v>
      </c>
      <c r="AK38" s="6" t="s">
        <v>297</v>
      </c>
      <c r="AL38" s="6" t="s">
        <v>936</v>
      </c>
      <c r="AM38" s="6" t="s">
        <v>297</v>
      </c>
      <c r="AN38" s="6" t="s">
        <v>950</v>
      </c>
      <c r="AO38" s="6" t="s">
        <v>297</v>
      </c>
      <c r="AP38" s="6">
        <v>76180</v>
      </c>
      <c r="AQ38" s="7" t="s">
        <v>459</v>
      </c>
      <c r="AR38" s="7" t="s">
        <v>459</v>
      </c>
      <c r="AS38" s="7" t="s">
        <v>459</v>
      </c>
      <c r="AT38" s="7" t="s">
        <v>459</v>
      </c>
      <c r="AU38" s="17" t="s">
        <v>955</v>
      </c>
      <c r="AV38" s="6" t="s">
        <v>414</v>
      </c>
      <c r="AW38" s="6" t="s">
        <v>414</v>
      </c>
      <c r="AX38" s="6" t="s">
        <v>414</v>
      </c>
      <c r="AY38" s="6" t="s">
        <v>981</v>
      </c>
      <c r="AZ38" s="8">
        <v>45483</v>
      </c>
      <c r="BA38" s="8">
        <v>45483</v>
      </c>
      <c r="BB38" s="8">
        <v>45560</v>
      </c>
      <c r="BC38" s="18">
        <v>22132.198275862069</v>
      </c>
      <c r="BD38" s="6">
        <v>25673.35</v>
      </c>
      <c r="BE38" s="7">
        <v>0</v>
      </c>
      <c r="BF38" s="7">
        <v>0</v>
      </c>
      <c r="BG38" s="7" t="s">
        <v>368</v>
      </c>
      <c r="BH38" s="7" t="s">
        <v>459</v>
      </c>
      <c r="BI38" s="7" t="s">
        <v>369</v>
      </c>
      <c r="BJ38" t="s">
        <v>425</v>
      </c>
      <c r="BK38" s="6">
        <v>0</v>
      </c>
      <c r="BL38" s="8">
        <v>45483</v>
      </c>
      <c r="BM38" s="8">
        <v>45483</v>
      </c>
      <c r="BN38" s="5" t="s">
        <v>1149</v>
      </c>
      <c r="BO38" s="15" t="s">
        <v>407</v>
      </c>
      <c r="BP38" s="6">
        <v>1028</v>
      </c>
      <c r="BQ38" s="7" t="s">
        <v>302</v>
      </c>
      <c r="BR38" s="7" t="s">
        <v>302</v>
      </c>
      <c r="BS38" s="7" t="s">
        <v>404</v>
      </c>
      <c r="BT38" s="7" t="s">
        <v>459</v>
      </c>
      <c r="BU38" s="7" t="s">
        <v>459</v>
      </c>
      <c r="BV38" s="15" t="s">
        <v>407</v>
      </c>
      <c r="BW38" s="7" t="s">
        <v>459</v>
      </c>
      <c r="BX38" s="6" t="s">
        <v>307</v>
      </c>
      <c r="BY38" s="6" t="s">
        <v>203</v>
      </c>
      <c r="BZ38" s="6">
        <v>1</v>
      </c>
      <c r="CA38" s="7" t="s">
        <v>370</v>
      </c>
      <c r="CB38" s="15" t="s">
        <v>407</v>
      </c>
      <c r="CC38" s="15" t="s">
        <v>407</v>
      </c>
      <c r="CD38" s="15" t="s">
        <v>407</v>
      </c>
      <c r="CE38" s="15" t="s">
        <v>407</v>
      </c>
      <c r="CF38" s="20" t="s">
        <v>1324</v>
      </c>
      <c r="CG38" s="19" t="s">
        <v>1293</v>
      </c>
      <c r="CH38" s="13">
        <v>45565</v>
      </c>
      <c r="CI38" t="s">
        <v>1294</v>
      </c>
    </row>
    <row r="39" spans="1:87" x14ac:dyDescent="0.3">
      <c r="A39" s="6">
        <v>2024</v>
      </c>
      <c r="B39" s="8">
        <v>45474</v>
      </c>
      <c r="C39" s="8">
        <v>45565</v>
      </c>
      <c r="D39" s="6" t="s">
        <v>193</v>
      </c>
      <c r="E39" s="6" t="s">
        <v>199</v>
      </c>
      <c r="F39" s="6" t="s">
        <v>200</v>
      </c>
      <c r="G39" s="6">
        <v>1029</v>
      </c>
      <c r="I39" s="9" t="s">
        <v>416</v>
      </c>
      <c r="J39" s="4" t="s">
        <v>408</v>
      </c>
      <c r="K39" s="6">
        <v>1029</v>
      </c>
      <c r="L39" s="4" t="s">
        <v>407</v>
      </c>
      <c r="N39" s="6" t="s">
        <v>422</v>
      </c>
      <c r="O39" s="6">
        <v>1029</v>
      </c>
      <c r="Q39" s="6">
        <v>2</v>
      </c>
      <c r="R39" s="6">
        <v>2</v>
      </c>
      <c r="S39" s="4" t="s">
        <v>407</v>
      </c>
      <c r="T39" s="4" t="s">
        <v>407</v>
      </c>
      <c r="U39" s="4" t="s">
        <v>407</v>
      </c>
      <c r="V39" s="4" t="s">
        <v>407</v>
      </c>
      <c r="W39" s="6" t="s">
        <v>515</v>
      </c>
      <c r="X39" s="6" t="s">
        <v>516</v>
      </c>
      <c r="Y39" s="6" t="s">
        <v>503</v>
      </c>
      <c r="Z39" t="s">
        <v>204</v>
      </c>
      <c r="AA39" t="s">
        <v>631</v>
      </c>
      <c r="AB39" s="6">
        <v>1029</v>
      </c>
      <c r="AC39" s="6" t="s">
        <v>711</v>
      </c>
      <c r="AD39" s="6" t="s">
        <v>212</v>
      </c>
      <c r="AE39" s="6" t="s">
        <v>789</v>
      </c>
      <c r="AF39" s="6">
        <v>38</v>
      </c>
      <c r="AG39" s="6">
        <v>5</v>
      </c>
      <c r="AH39" s="6" t="s">
        <v>237</v>
      </c>
      <c r="AI39" s="6" t="s">
        <v>882</v>
      </c>
      <c r="AJ39" s="6" t="s">
        <v>918</v>
      </c>
      <c r="AK39" s="6" t="s">
        <v>297</v>
      </c>
      <c r="AL39" s="6" t="s">
        <v>936</v>
      </c>
      <c r="AM39" s="6" t="s">
        <v>297</v>
      </c>
      <c r="AN39" s="6" t="s">
        <v>950</v>
      </c>
      <c r="AO39" s="6" t="s">
        <v>297</v>
      </c>
      <c r="AP39" s="6">
        <v>76030</v>
      </c>
      <c r="AQ39" s="7" t="s">
        <v>459</v>
      </c>
      <c r="AR39" s="7" t="s">
        <v>459</v>
      </c>
      <c r="AS39" s="7" t="s">
        <v>459</v>
      </c>
      <c r="AT39" s="7" t="s">
        <v>459</v>
      </c>
      <c r="AU39" s="17" t="s">
        <v>955</v>
      </c>
      <c r="AV39" s="6" t="s">
        <v>414</v>
      </c>
      <c r="AW39" s="6" t="s">
        <v>414</v>
      </c>
      <c r="AX39" s="6" t="s">
        <v>414</v>
      </c>
      <c r="AY39" s="6" t="s">
        <v>982</v>
      </c>
      <c r="AZ39" s="8">
        <v>45320</v>
      </c>
      <c r="BA39" s="8">
        <v>45320</v>
      </c>
      <c r="BB39" s="8">
        <v>45560</v>
      </c>
      <c r="BC39" s="18">
        <v>12153.448275862071</v>
      </c>
      <c r="BD39" s="6">
        <v>15428</v>
      </c>
      <c r="BE39" s="7">
        <v>0</v>
      </c>
      <c r="BF39" s="7">
        <v>0</v>
      </c>
      <c r="BG39" s="7" t="s">
        <v>368</v>
      </c>
      <c r="BH39" s="7" t="s">
        <v>459</v>
      </c>
      <c r="BI39" s="7" t="s">
        <v>369</v>
      </c>
      <c r="BJ39" t="s">
        <v>422</v>
      </c>
      <c r="BK39" s="6">
        <v>0</v>
      </c>
      <c r="BL39" s="8">
        <v>45483</v>
      </c>
      <c r="BM39" s="8">
        <v>45483</v>
      </c>
      <c r="BN39" s="5" t="s">
        <v>1150</v>
      </c>
      <c r="BO39" s="15" t="s">
        <v>407</v>
      </c>
      <c r="BP39" s="6">
        <v>1029</v>
      </c>
      <c r="BQ39" s="7" t="s">
        <v>302</v>
      </c>
      <c r="BR39" s="7" t="s">
        <v>302</v>
      </c>
      <c r="BS39" s="7" t="s">
        <v>404</v>
      </c>
      <c r="BT39" s="7" t="s">
        <v>459</v>
      </c>
      <c r="BU39" s="7" t="s">
        <v>459</v>
      </c>
      <c r="BV39" s="15" t="s">
        <v>407</v>
      </c>
      <c r="BW39" s="7" t="s">
        <v>459</v>
      </c>
      <c r="BX39" s="6" t="s">
        <v>307</v>
      </c>
      <c r="BY39" s="6" t="s">
        <v>203</v>
      </c>
      <c r="BZ39" s="6">
        <v>1</v>
      </c>
      <c r="CA39" s="7" t="s">
        <v>370</v>
      </c>
      <c r="CB39" s="15" t="s">
        <v>407</v>
      </c>
      <c r="CC39" s="15" t="s">
        <v>407</v>
      </c>
      <c r="CD39" s="15" t="s">
        <v>407</v>
      </c>
      <c r="CE39" s="15" t="s">
        <v>407</v>
      </c>
      <c r="CF39" s="20" t="s">
        <v>1325</v>
      </c>
      <c r="CG39" s="19" t="s">
        <v>1293</v>
      </c>
      <c r="CH39" s="13">
        <v>45565</v>
      </c>
      <c r="CI39" t="s">
        <v>1294</v>
      </c>
    </row>
    <row r="40" spans="1:87" x14ac:dyDescent="0.3">
      <c r="A40" s="6">
        <v>2024</v>
      </c>
      <c r="B40" s="8">
        <v>45474</v>
      </c>
      <c r="C40" s="8">
        <v>45565</v>
      </c>
      <c r="D40" s="6" t="s">
        <v>193</v>
      </c>
      <c r="E40" s="6" t="s">
        <v>199</v>
      </c>
      <c r="F40" s="6" t="s">
        <v>200</v>
      </c>
      <c r="G40" s="6">
        <v>1031</v>
      </c>
      <c r="I40" s="9" t="s">
        <v>416</v>
      </c>
      <c r="J40" s="4" t="s">
        <v>408</v>
      </c>
      <c r="K40" s="6">
        <v>1031</v>
      </c>
      <c r="L40" s="4" t="s">
        <v>407</v>
      </c>
      <c r="N40" s="6" t="s">
        <v>422</v>
      </c>
      <c r="O40" s="6">
        <v>1031</v>
      </c>
      <c r="Q40" s="6">
        <v>2</v>
      </c>
      <c r="R40" s="6">
        <v>2</v>
      </c>
      <c r="S40" s="4" t="s">
        <v>407</v>
      </c>
      <c r="T40" s="4" t="s">
        <v>407</v>
      </c>
      <c r="U40" s="4" t="s">
        <v>407</v>
      </c>
      <c r="V40" s="4" t="s">
        <v>407</v>
      </c>
      <c r="W40" s="6" t="s">
        <v>460</v>
      </c>
      <c r="X40" s="6" t="s">
        <v>460</v>
      </c>
      <c r="Y40" s="6" t="s">
        <v>460</v>
      </c>
      <c r="AA40" t="s">
        <v>632</v>
      </c>
      <c r="AB40" s="6">
        <v>1031</v>
      </c>
      <c r="AC40" s="6" t="s">
        <v>712</v>
      </c>
      <c r="AD40" s="6" t="s">
        <v>212</v>
      </c>
      <c r="AE40" s="6" t="s">
        <v>790</v>
      </c>
      <c r="AF40" s="6" t="s">
        <v>839</v>
      </c>
      <c r="AG40" s="6"/>
      <c r="AH40" s="6" t="s">
        <v>237</v>
      </c>
      <c r="AI40" s="6" t="s">
        <v>883</v>
      </c>
      <c r="AJ40" s="6" t="s">
        <v>918</v>
      </c>
      <c r="AK40" s="6" t="s">
        <v>297</v>
      </c>
      <c r="AL40" s="6" t="s">
        <v>936</v>
      </c>
      <c r="AM40" s="6" t="s">
        <v>297</v>
      </c>
      <c r="AN40" s="6" t="s">
        <v>950</v>
      </c>
      <c r="AO40" s="6" t="s">
        <v>297</v>
      </c>
      <c r="AP40" s="6">
        <v>76159</v>
      </c>
      <c r="AQ40" s="7" t="s">
        <v>459</v>
      </c>
      <c r="AR40" s="7" t="s">
        <v>459</v>
      </c>
      <c r="AS40" s="7" t="s">
        <v>459</v>
      </c>
      <c r="AT40" s="7" t="s">
        <v>459</v>
      </c>
      <c r="AU40" s="17" t="s">
        <v>955</v>
      </c>
      <c r="AV40" s="6" t="s">
        <v>414</v>
      </c>
      <c r="AW40" s="6" t="s">
        <v>414</v>
      </c>
      <c r="AX40" s="6" t="s">
        <v>414</v>
      </c>
      <c r="AY40" s="6" t="s">
        <v>983</v>
      </c>
      <c r="AZ40" s="8">
        <v>45306</v>
      </c>
      <c r="BA40" s="8">
        <v>45306</v>
      </c>
      <c r="BB40" s="8">
        <v>45560</v>
      </c>
      <c r="BC40" s="18">
        <v>15517.241379310346</v>
      </c>
      <c r="BD40" s="6">
        <v>18000</v>
      </c>
      <c r="BE40" s="7">
        <v>0</v>
      </c>
      <c r="BF40" s="7">
        <v>0</v>
      </c>
      <c r="BG40" s="7" t="s">
        <v>368</v>
      </c>
      <c r="BH40" s="7" t="s">
        <v>459</v>
      </c>
      <c r="BI40" s="7" t="s">
        <v>369</v>
      </c>
      <c r="BJ40" t="s">
        <v>422</v>
      </c>
      <c r="BK40" s="6">
        <v>0</v>
      </c>
      <c r="BL40" s="8">
        <v>45483</v>
      </c>
      <c r="BM40" s="8">
        <v>45483</v>
      </c>
      <c r="BN40" s="5" t="s">
        <v>1151</v>
      </c>
      <c r="BO40" s="15" t="s">
        <v>407</v>
      </c>
      <c r="BP40" s="6">
        <v>1031</v>
      </c>
      <c r="BQ40" s="7" t="s">
        <v>302</v>
      </c>
      <c r="BR40" s="7" t="s">
        <v>302</v>
      </c>
      <c r="BS40" s="7" t="s">
        <v>404</v>
      </c>
      <c r="BT40" s="7" t="s">
        <v>459</v>
      </c>
      <c r="BU40" s="7" t="s">
        <v>459</v>
      </c>
      <c r="BV40" s="15" t="s">
        <v>407</v>
      </c>
      <c r="BW40" s="7" t="s">
        <v>459</v>
      </c>
      <c r="BX40" s="6" t="s">
        <v>307</v>
      </c>
      <c r="BY40" s="6" t="s">
        <v>203</v>
      </c>
      <c r="BZ40" s="6">
        <v>1</v>
      </c>
      <c r="CA40" s="7" t="s">
        <v>370</v>
      </c>
      <c r="CB40" s="15" t="s">
        <v>407</v>
      </c>
      <c r="CC40" s="15" t="s">
        <v>407</v>
      </c>
      <c r="CD40" s="15" t="s">
        <v>407</v>
      </c>
      <c r="CE40" s="15" t="s">
        <v>407</v>
      </c>
      <c r="CF40" s="20" t="s">
        <v>1326</v>
      </c>
      <c r="CG40" s="19" t="s">
        <v>1293</v>
      </c>
      <c r="CH40" s="13">
        <v>45565</v>
      </c>
      <c r="CI40" t="s">
        <v>1294</v>
      </c>
    </row>
    <row r="41" spans="1:87" x14ac:dyDescent="0.3">
      <c r="A41" s="6">
        <v>2024</v>
      </c>
      <c r="B41" s="8">
        <v>45474</v>
      </c>
      <c r="C41" s="8">
        <v>45565</v>
      </c>
      <c r="D41" s="6" t="s">
        <v>193</v>
      </c>
      <c r="E41" s="6" t="s">
        <v>199</v>
      </c>
      <c r="F41" s="6" t="s">
        <v>200</v>
      </c>
      <c r="G41" s="6">
        <v>1032</v>
      </c>
      <c r="I41" s="9" t="s">
        <v>416</v>
      </c>
      <c r="J41" s="4" t="s">
        <v>408</v>
      </c>
      <c r="K41" s="6">
        <v>1032</v>
      </c>
      <c r="L41" s="4" t="s">
        <v>407</v>
      </c>
      <c r="N41" s="6" t="s">
        <v>426</v>
      </c>
      <c r="O41" s="6">
        <v>1032</v>
      </c>
      <c r="Q41" s="6">
        <v>2</v>
      </c>
      <c r="R41" s="6">
        <v>2</v>
      </c>
      <c r="S41" s="4" t="s">
        <v>407</v>
      </c>
      <c r="T41" s="4" t="s">
        <v>407</v>
      </c>
      <c r="U41" s="4" t="s">
        <v>407</v>
      </c>
      <c r="V41" s="4" t="s">
        <v>407</v>
      </c>
      <c r="W41" s="6" t="s">
        <v>460</v>
      </c>
      <c r="X41" s="6" t="s">
        <v>460</v>
      </c>
      <c r="Y41" s="6" t="s">
        <v>460</v>
      </c>
      <c r="AA41" t="s">
        <v>633</v>
      </c>
      <c r="AB41" s="6">
        <v>1032</v>
      </c>
      <c r="AC41" s="6" t="s">
        <v>713</v>
      </c>
      <c r="AD41" s="6" t="s">
        <v>220</v>
      </c>
      <c r="AE41" s="6" t="s">
        <v>791</v>
      </c>
      <c r="AF41" s="6" t="s">
        <v>840</v>
      </c>
      <c r="AG41" s="6">
        <v>0</v>
      </c>
      <c r="AH41" s="6" t="s">
        <v>237</v>
      </c>
      <c r="AI41" s="6" t="s">
        <v>884</v>
      </c>
      <c r="AJ41" s="6" t="s">
        <v>918</v>
      </c>
      <c r="AK41" s="6" t="s">
        <v>297</v>
      </c>
      <c r="AL41" s="6" t="s">
        <v>936</v>
      </c>
      <c r="AM41" s="6" t="s">
        <v>297</v>
      </c>
      <c r="AN41" s="6" t="s">
        <v>950</v>
      </c>
      <c r="AO41" s="6" t="s">
        <v>297</v>
      </c>
      <c r="AP41" s="6">
        <v>76140</v>
      </c>
      <c r="AQ41" s="7" t="s">
        <v>459</v>
      </c>
      <c r="AR41" s="7" t="s">
        <v>459</v>
      </c>
      <c r="AS41" s="7" t="s">
        <v>459</v>
      </c>
      <c r="AT41" s="7" t="s">
        <v>459</v>
      </c>
      <c r="AU41" s="17" t="s">
        <v>955</v>
      </c>
      <c r="AV41" s="6" t="s">
        <v>414</v>
      </c>
      <c r="AW41" s="6" t="s">
        <v>414</v>
      </c>
      <c r="AX41" s="6" t="s">
        <v>414</v>
      </c>
      <c r="AY41" s="6" t="s">
        <v>984</v>
      </c>
      <c r="AZ41" s="8">
        <v>45485</v>
      </c>
      <c r="BA41" s="8">
        <v>45485</v>
      </c>
      <c r="BB41" s="8">
        <v>45560</v>
      </c>
      <c r="BC41" s="18">
        <v>19480</v>
      </c>
      <c r="BD41" s="6">
        <v>22596.799999999999</v>
      </c>
      <c r="BE41" s="7">
        <v>0</v>
      </c>
      <c r="BF41" s="7">
        <v>0</v>
      </c>
      <c r="BG41" s="7" t="s">
        <v>368</v>
      </c>
      <c r="BH41" s="7" t="s">
        <v>459</v>
      </c>
      <c r="BI41" s="7" t="s">
        <v>369</v>
      </c>
      <c r="BJ41" t="s">
        <v>426</v>
      </c>
      <c r="BK41" s="6">
        <v>0</v>
      </c>
      <c r="BL41" s="8">
        <v>45485</v>
      </c>
      <c r="BM41" s="8">
        <v>45485</v>
      </c>
      <c r="BN41" s="5" t="s">
        <v>1152</v>
      </c>
      <c r="BO41" s="15" t="s">
        <v>407</v>
      </c>
      <c r="BP41" s="6">
        <v>1032</v>
      </c>
      <c r="BQ41" s="7" t="s">
        <v>302</v>
      </c>
      <c r="BR41" s="7" t="s">
        <v>302</v>
      </c>
      <c r="BS41" s="7" t="s">
        <v>404</v>
      </c>
      <c r="BT41" s="7" t="s">
        <v>459</v>
      </c>
      <c r="BU41" s="7" t="s">
        <v>459</v>
      </c>
      <c r="BV41" s="15" t="s">
        <v>407</v>
      </c>
      <c r="BW41" s="7" t="s">
        <v>459</v>
      </c>
      <c r="BX41" s="6" t="s">
        <v>307</v>
      </c>
      <c r="BY41" s="6" t="s">
        <v>203</v>
      </c>
      <c r="BZ41" s="6">
        <v>1</v>
      </c>
      <c r="CA41" s="7" t="s">
        <v>370</v>
      </c>
      <c r="CB41" s="15" t="s">
        <v>407</v>
      </c>
      <c r="CC41" s="15" t="s">
        <v>407</v>
      </c>
      <c r="CD41" s="15" t="s">
        <v>407</v>
      </c>
      <c r="CE41" s="15" t="s">
        <v>407</v>
      </c>
      <c r="CF41" s="20" t="s">
        <v>1327</v>
      </c>
      <c r="CG41" s="19" t="s">
        <v>1293</v>
      </c>
      <c r="CH41" s="13">
        <v>45565</v>
      </c>
      <c r="CI41" t="s">
        <v>1294</v>
      </c>
    </row>
    <row r="42" spans="1:87" x14ac:dyDescent="0.3">
      <c r="A42" s="6">
        <v>2024</v>
      </c>
      <c r="B42" s="8">
        <v>45474</v>
      </c>
      <c r="C42" s="8">
        <v>45565</v>
      </c>
      <c r="D42" s="6" t="s">
        <v>193</v>
      </c>
      <c r="E42" s="6" t="s">
        <v>199</v>
      </c>
      <c r="F42" s="6" t="s">
        <v>200</v>
      </c>
      <c r="G42" s="6">
        <v>1055</v>
      </c>
      <c r="I42" s="9" t="s">
        <v>416</v>
      </c>
      <c r="J42" s="4" t="s">
        <v>408</v>
      </c>
      <c r="K42" s="6">
        <v>1055</v>
      </c>
      <c r="L42" s="4" t="s">
        <v>407</v>
      </c>
      <c r="N42" s="6" t="s">
        <v>427</v>
      </c>
      <c r="O42" s="6">
        <v>1055</v>
      </c>
      <c r="Q42" s="6">
        <v>2</v>
      </c>
      <c r="R42" s="6">
        <v>2</v>
      </c>
      <c r="S42" s="4" t="s">
        <v>407</v>
      </c>
      <c r="T42" s="4" t="s">
        <v>407</v>
      </c>
      <c r="U42" s="4" t="s">
        <v>407</v>
      </c>
      <c r="V42" s="4" t="s">
        <v>407</v>
      </c>
      <c r="W42" s="6" t="s">
        <v>460</v>
      </c>
      <c r="X42" s="6" t="s">
        <v>460</v>
      </c>
      <c r="Y42" s="6" t="s">
        <v>460</v>
      </c>
      <c r="AA42" t="s">
        <v>634</v>
      </c>
      <c r="AB42" s="6">
        <v>1055</v>
      </c>
      <c r="AC42" s="6" t="s">
        <v>714</v>
      </c>
      <c r="AD42" s="6" t="s">
        <v>220</v>
      </c>
      <c r="AE42" s="6" t="s">
        <v>792</v>
      </c>
      <c r="AF42" s="6">
        <v>200</v>
      </c>
      <c r="AG42" s="6" t="s">
        <v>846</v>
      </c>
      <c r="AH42" s="6" t="s">
        <v>237</v>
      </c>
      <c r="AI42" s="6" t="s">
        <v>885</v>
      </c>
      <c r="AJ42" s="6" t="s">
        <v>918</v>
      </c>
      <c r="AK42" s="6" t="s">
        <v>931</v>
      </c>
      <c r="AL42" s="6" t="s">
        <v>944</v>
      </c>
      <c r="AM42" s="6" t="s">
        <v>931</v>
      </c>
      <c r="AN42" s="6" t="s">
        <v>954</v>
      </c>
      <c r="AO42" s="6" t="s">
        <v>279</v>
      </c>
      <c r="AP42" s="6">
        <v>25230</v>
      </c>
      <c r="AQ42" s="7" t="s">
        <v>459</v>
      </c>
      <c r="AR42" s="7" t="s">
        <v>459</v>
      </c>
      <c r="AS42" s="7" t="s">
        <v>459</v>
      </c>
      <c r="AT42" s="7" t="s">
        <v>459</v>
      </c>
      <c r="AU42" s="17" t="s">
        <v>955</v>
      </c>
      <c r="AV42" s="6" t="s">
        <v>414</v>
      </c>
      <c r="AW42" s="6" t="s">
        <v>414</v>
      </c>
      <c r="AX42" s="6" t="s">
        <v>414</v>
      </c>
      <c r="AY42" s="6" t="s">
        <v>985</v>
      </c>
      <c r="AZ42" s="8">
        <v>45373</v>
      </c>
      <c r="BA42" s="8">
        <v>45373</v>
      </c>
      <c r="BB42" s="8">
        <v>45560</v>
      </c>
      <c r="BC42" s="18">
        <v>73502.577586206913</v>
      </c>
      <c r="BD42" s="6">
        <v>85262.99</v>
      </c>
      <c r="BE42" s="7">
        <v>0</v>
      </c>
      <c r="BF42" s="7">
        <v>0</v>
      </c>
      <c r="BG42" s="7" t="s">
        <v>368</v>
      </c>
      <c r="BH42" s="7" t="s">
        <v>459</v>
      </c>
      <c r="BI42" s="7" t="s">
        <v>369</v>
      </c>
      <c r="BJ42" t="s">
        <v>427</v>
      </c>
      <c r="BK42" s="6">
        <v>0</v>
      </c>
      <c r="BL42" s="8">
        <v>45489</v>
      </c>
      <c r="BM42" s="8">
        <v>45489</v>
      </c>
      <c r="BN42" s="5" t="s">
        <v>1153</v>
      </c>
      <c r="BO42" s="15" t="s">
        <v>407</v>
      </c>
      <c r="BP42" s="6">
        <v>1055</v>
      </c>
      <c r="BQ42" s="7" t="s">
        <v>302</v>
      </c>
      <c r="BR42" s="7" t="s">
        <v>302</v>
      </c>
      <c r="BS42" s="7" t="s">
        <v>404</v>
      </c>
      <c r="BT42" s="7" t="s">
        <v>459</v>
      </c>
      <c r="BU42" s="7" t="s">
        <v>459</v>
      </c>
      <c r="BV42" s="15" t="s">
        <v>407</v>
      </c>
      <c r="BW42" s="7" t="s">
        <v>459</v>
      </c>
      <c r="BX42" s="6" t="s">
        <v>307</v>
      </c>
      <c r="BY42" s="6" t="s">
        <v>203</v>
      </c>
      <c r="BZ42" s="6">
        <v>1</v>
      </c>
      <c r="CA42" s="7" t="s">
        <v>370</v>
      </c>
      <c r="CB42" s="15" t="s">
        <v>407</v>
      </c>
      <c r="CC42" s="15" t="s">
        <v>407</v>
      </c>
      <c r="CD42" s="15" t="s">
        <v>407</v>
      </c>
      <c r="CE42" s="15" t="s">
        <v>407</v>
      </c>
      <c r="CF42" s="20" t="s">
        <v>1328</v>
      </c>
      <c r="CG42" s="19" t="s">
        <v>1293</v>
      </c>
      <c r="CH42" s="13">
        <v>45565</v>
      </c>
      <c r="CI42" t="s">
        <v>1294</v>
      </c>
    </row>
    <row r="43" spans="1:87" x14ac:dyDescent="0.3">
      <c r="A43" s="6">
        <v>2024</v>
      </c>
      <c r="B43" s="8">
        <v>45474</v>
      </c>
      <c r="C43" s="8">
        <v>45565</v>
      </c>
      <c r="D43" s="6" t="s">
        <v>193</v>
      </c>
      <c r="E43" s="6" t="s">
        <v>199</v>
      </c>
      <c r="F43" s="6" t="s">
        <v>200</v>
      </c>
      <c r="G43" s="6">
        <v>1056</v>
      </c>
      <c r="I43" s="9" t="s">
        <v>416</v>
      </c>
      <c r="J43" s="4" t="s">
        <v>408</v>
      </c>
      <c r="K43" s="6">
        <v>1056</v>
      </c>
      <c r="L43" s="4" t="s">
        <v>407</v>
      </c>
      <c r="N43" s="6" t="s">
        <v>428</v>
      </c>
      <c r="O43" s="6">
        <v>1056</v>
      </c>
      <c r="Q43" s="6">
        <v>2</v>
      </c>
      <c r="R43" s="6">
        <v>2</v>
      </c>
      <c r="S43" s="4" t="s">
        <v>407</v>
      </c>
      <c r="T43" s="4" t="s">
        <v>407</v>
      </c>
      <c r="U43" s="4" t="s">
        <v>407</v>
      </c>
      <c r="V43" s="4" t="s">
        <v>407</v>
      </c>
      <c r="W43" s="6" t="s">
        <v>517</v>
      </c>
      <c r="X43" s="6" t="s">
        <v>518</v>
      </c>
      <c r="Y43" s="6" t="s">
        <v>491</v>
      </c>
      <c r="Z43" t="s">
        <v>204</v>
      </c>
      <c r="AA43" t="s">
        <v>635</v>
      </c>
      <c r="AB43" s="6">
        <v>1056</v>
      </c>
      <c r="AC43" s="6" t="s">
        <v>715</v>
      </c>
      <c r="AD43" s="6" t="s">
        <v>212</v>
      </c>
      <c r="AE43" s="6" t="s">
        <v>793</v>
      </c>
      <c r="AF43" s="6">
        <v>103</v>
      </c>
      <c r="AG43" s="6"/>
      <c r="AH43" s="6" t="s">
        <v>237</v>
      </c>
      <c r="AI43" s="6" t="s">
        <v>886</v>
      </c>
      <c r="AJ43" s="6" t="s">
        <v>918</v>
      </c>
      <c r="AK43" s="6" t="s">
        <v>297</v>
      </c>
      <c r="AL43" s="6" t="s">
        <v>15</v>
      </c>
      <c r="AM43" s="6" t="s">
        <v>297</v>
      </c>
      <c r="AN43" s="6" t="s">
        <v>950</v>
      </c>
      <c r="AO43" s="6" t="s">
        <v>297</v>
      </c>
      <c r="AP43" s="6">
        <v>76146</v>
      </c>
      <c r="AQ43" s="7" t="s">
        <v>459</v>
      </c>
      <c r="AR43" s="7" t="s">
        <v>459</v>
      </c>
      <c r="AS43" s="7" t="s">
        <v>459</v>
      </c>
      <c r="AT43" s="7" t="s">
        <v>459</v>
      </c>
      <c r="AU43" s="17" t="s">
        <v>955</v>
      </c>
      <c r="AV43" s="6" t="s">
        <v>414</v>
      </c>
      <c r="AW43" s="6" t="s">
        <v>414</v>
      </c>
      <c r="AX43" s="6" t="s">
        <v>414</v>
      </c>
      <c r="AY43" s="6" t="s">
        <v>986</v>
      </c>
      <c r="AZ43" s="8">
        <v>45469</v>
      </c>
      <c r="BA43" s="8">
        <v>45469</v>
      </c>
      <c r="BB43" s="8">
        <v>45560</v>
      </c>
      <c r="BC43" s="18">
        <v>5200</v>
      </c>
      <c r="BD43" s="6">
        <v>6032</v>
      </c>
      <c r="BE43" s="7">
        <v>0</v>
      </c>
      <c r="BF43" s="7">
        <v>0</v>
      </c>
      <c r="BG43" s="7" t="s">
        <v>368</v>
      </c>
      <c r="BH43" s="7" t="s">
        <v>459</v>
      </c>
      <c r="BI43" s="7" t="s">
        <v>369</v>
      </c>
      <c r="BJ43" t="s">
        <v>428</v>
      </c>
      <c r="BK43" s="6">
        <v>0</v>
      </c>
      <c r="BL43" s="8">
        <v>45489</v>
      </c>
      <c r="BM43" s="8">
        <v>45489</v>
      </c>
      <c r="BN43" s="5" t="s">
        <v>1154</v>
      </c>
      <c r="BO43" s="15" t="s">
        <v>407</v>
      </c>
      <c r="BP43" s="6">
        <v>1056</v>
      </c>
      <c r="BQ43" s="7" t="s">
        <v>302</v>
      </c>
      <c r="BR43" s="7" t="s">
        <v>302</v>
      </c>
      <c r="BS43" s="7" t="s">
        <v>404</v>
      </c>
      <c r="BT43" s="7" t="s">
        <v>459</v>
      </c>
      <c r="BU43" s="7" t="s">
        <v>459</v>
      </c>
      <c r="BV43" s="15" t="s">
        <v>407</v>
      </c>
      <c r="BW43" s="7" t="s">
        <v>459</v>
      </c>
      <c r="BX43" s="6" t="s">
        <v>307</v>
      </c>
      <c r="BY43" s="6" t="s">
        <v>203</v>
      </c>
      <c r="BZ43" s="6">
        <v>1</v>
      </c>
      <c r="CA43" s="7" t="s">
        <v>370</v>
      </c>
      <c r="CB43" s="15" t="s">
        <v>407</v>
      </c>
      <c r="CC43" s="15" t="s">
        <v>407</v>
      </c>
      <c r="CD43" s="15" t="s">
        <v>407</v>
      </c>
      <c r="CE43" s="15" t="s">
        <v>407</v>
      </c>
      <c r="CF43" s="20" t="s">
        <v>1329</v>
      </c>
      <c r="CG43" s="19" t="s">
        <v>1293</v>
      </c>
      <c r="CH43" s="13">
        <v>45565</v>
      </c>
      <c r="CI43" t="s">
        <v>1294</v>
      </c>
    </row>
    <row r="44" spans="1:87" x14ac:dyDescent="0.3">
      <c r="A44" s="6">
        <v>2024</v>
      </c>
      <c r="B44" s="8">
        <v>45474</v>
      </c>
      <c r="C44" s="8">
        <v>45565</v>
      </c>
      <c r="D44" s="6" t="s">
        <v>193</v>
      </c>
      <c r="E44" s="6" t="s">
        <v>199</v>
      </c>
      <c r="F44" s="6" t="s">
        <v>200</v>
      </c>
      <c r="G44" s="6">
        <v>1057</v>
      </c>
      <c r="I44" s="9" t="s">
        <v>416</v>
      </c>
      <c r="J44" s="4" t="s">
        <v>408</v>
      </c>
      <c r="K44" s="6">
        <v>1057</v>
      </c>
      <c r="L44" s="4" t="s">
        <v>407</v>
      </c>
      <c r="N44" s="6" t="s">
        <v>429</v>
      </c>
      <c r="O44" s="6">
        <v>1057</v>
      </c>
      <c r="Q44" s="6">
        <v>2</v>
      </c>
      <c r="R44" s="6">
        <v>2</v>
      </c>
      <c r="S44" s="4" t="s">
        <v>407</v>
      </c>
      <c r="T44" s="4" t="s">
        <v>407</v>
      </c>
      <c r="U44" s="4" t="s">
        <v>407</v>
      </c>
      <c r="V44" s="4" t="s">
        <v>407</v>
      </c>
      <c r="W44" s="6" t="s">
        <v>519</v>
      </c>
      <c r="X44" s="6" t="s">
        <v>520</v>
      </c>
      <c r="Y44" s="6" t="s">
        <v>482</v>
      </c>
      <c r="Z44" t="s">
        <v>205</v>
      </c>
      <c r="AA44" t="s">
        <v>636</v>
      </c>
      <c r="AB44" s="6">
        <v>1057</v>
      </c>
      <c r="AC44" s="6" t="s">
        <v>716</v>
      </c>
      <c r="AD44" s="6" t="s">
        <v>212</v>
      </c>
      <c r="AE44" s="6" t="s">
        <v>794</v>
      </c>
      <c r="AF44" s="6">
        <v>134</v>
      </c>
      <c r="AG44" s="6">
        <v>0</v>
      </c>
      <c r="AH44" s="6" t="s">
        <v>237</v>
      </c>
      <c r="AI44" s="6" t="s">
        <v>887</v>
      </c>
      <c r="AJ44" s="6" t="s">
        <v>918</v>
      </c>
      <c r="AK44" s="6" t="s">
        <v>297</v>
      </c>
      <c r="AL44" s="6" t="s">
        <v>936</v>
      </c>
      <c r="AM44" s="6" t="s">
        <v>297</v>
      </c>
      <c r="AN44" s="6" t="s">
        <v>950</v>
      </c>
      <c r="AO44" s="6" t="s">
        <v>297</v>
      </c>
      <c r="AP44" s="6">
        <v>76086</v>
      </c>
      <c r="AQ44" s="7" t="s">
        <v>459</v>
      </c>
      <c r="AR44" s="7" t="s">
        <v>459</v>
      </c>
      <c r="AS44" s="7" t="s">
        <v>459</v>
      </c>
      <c r="AT44" s="7" t="s">
        <v>459</v>
      </c>
      <c r="AU44" s="17" t="s">
        <v>955</v>
      </c>
      <c r="AV44" s="6" t="s">
        <v>414</v>
      </c>
      <c r="AW44" s="6" t="s">
        <v>414</v>
      </c>
      <c r="AX44" s="6" t="s">
        <v>414</v>
      </c>
      <c r="AY44" s="6" t="s">
        <v>987</v>
      </c>
      <c r="AZ44" s="8">
        <v>45484</v>
      </c>
      <c r="BA44" s="8">
        <v>45484</v>
      </c>
      <c r="BB44" s="8">
        <v>45560</v>
      </c>
      <c r="BC44" s="18">
        <v>20257.327586206899</v>
      </c>
      <c r="BD44" s="6">
        <v>23754.48</v>
      </c>
      <c r="BE44" s="7">
        <v>0</v>
      </c>
      <c r="BF44" s="7">
        <v>0</v>
      </c>
      <c r="BG44" s="7" t="s">
        <v>368</v>
      </c>
      <c r="BH44" s="7" t="s">
        <v>459</v>
      </c>
      <c r="BI44" s="7" t="s">
        <v>369</v>
      </c>
      <c r="BJ44" t="s">
        <v>429</v>
      </c>
      <c r="BK44" s="6">
        <v>0</v>
      </c>
      <c r="BL44" s="8">
        <v>45489</v>
      </c>
      <c r="BM44" s="8">
        <v>45489</v>
      </c>
      <c r="BN44" s="5" t="s">
        <v>1155</v>
      </c>
      <c r="BO44" s="15" t="s">
        <v>407</v>
      </c>
      <c r="BP44" s="6">
        <v>1057</v>
      </c>
      <c r="BQ44" s="7" t="s">
        <v>302</v>
      </c>
      <c r="BR44" s="7" t="s">
        <v>302</v>
      </c>
      <c r="BS44" s="7" t="s">
        <v>404</v>
      </c>
      <c r="BT44" s="7" t="s">
        <v>459</v>
      </c>
      <c r="BU44" s="7" t="s">
        <v>459</v>
      </c>
      <c r="BV44" s="15" t="s">
        <v>407</v>
      </c>
      <c r="BW44" s="7" t="s">
        <v>459</v>
      </c>
      <c r="BX44" s="6" t="s">
        <v>307</v>
      </c>
      <c r="BY44" s="6" t="s">
        <v>203</v>
      </c>
      <c r="BZ44" s="6">
        <v>1</v>
      </c>
      <c r="CA44" s="7" t="s">
        <v>370</v>
      </c>
      <c r="CB44" s="15" t="s">
        <v>407</v>
      </c>
      <c r="CC44" s="15" t="s">
        <v>407</v>
      </c>
      <c r="CD44" s="15" t="s">
        <v>407</v>
      </c>
      <c r="CE44" s="15" t="s">
        <v>407</v>
      </c>
      <c r="CF44" s="20" t="s">
        <v>1330</v>
      </c>
      <c r="CG44" s="19" t="s">
        <v>1293</v>
      </c>
      <c r="CH44" s="13">
        <v>45565</v>
      </c>
      <c r="CI44" t="s">
        <v>1294</v>
      </c>
    </row>
    <row r="45" spans="1:87" x14ac:dyDescent="0.3">
      <c r="A45" s="6">
        <v>2024</v>
      </c>
      <c r="B45" s="8">
        <v>45474</v>
      </c>
      <c r="C45" s="8">
        <v>45565</v>
      </c>
      <c r="D45" s="6" t="s">
        <v>193</v>
      </c>
      <c r="E45" s="6" t="s">
        <v>197</v>
      </c>
      <c r="F45" s="6" t="s">
        <v>200</v>
      </c>
      <c r="G45" s="6">
        <v>1058</v>
      </c>
      <c r="I45" s="9" t="s">
        <v>416</v>
      </c>
      <c r="J45" s="4" t="s">
        <v>408</v>
      </c>
      <c r="K45" s="6">
        <v>1058</v>
      </c>
      <c r="L45" s="4" t="s">
        <v>407</v>
      </c>
      <c r="N45" s="6" t="s">
        <v>430</v>
      </c>
      <c r="O45" s="6">
        <v>1058</v>
      </c>
      <c r="Q45" s="6">
        <v>2</v>
      </c>
      <c r="R45" s="6">
        <v>2</v>
      </c>
      <c r="S45" s="4" t="s">
        <v>407</v>
      </c>
      <c r="T45" s="4" t="s">
        <v>407</v>
      </c>
      <c r="U45" s="4" t="s">
        <v>407</v>
      </c>
      <c r="V45" s="4" t="s">
        <v>407</v>
      </c>
      <c r="W45" s="6" t="s">
        <v>521</v>
      </c>
      <c r="X45" s="6" t="s">
        <v>522</v>
      </c>
      <c r="Y45" s="6" t="s">
        <v>523</v>
      </c>
      <c r="Z45" t="s">
        <v>204</v>
      </c>
      <c r="AA45" t="s">
        <v>637</v>
      </c>
      <c r="AB45" s="6">
        <v>1058</v>
      </c>
      <c r="AC45" s="6" t="s">
        <v>717</v>
      </c>
      <c r="AD45" s="6" t="s">
        <v>212</v>
      </c>
      <c r="AE45" s="6" t="s">
        <v>795</v>
      </c>
      <c r="AF45" s="6">
        <v>22</v>
      </c>
      <c r="AG45" s="6"/>
      <c r="AH45" s="6" t="s">
        <v>237</v>
      </c>
      <c r="AI45" s="6" t="s">
        <v>888</v>
      </c>
      <c r="AJ45" s="6" t="s">
        <v>918</v>
      </c>
      <c r="AK45" s="6" t="s">
        <v>297</v>
      </c>
      <c r="AL45" s="6" t="s">
        <v>936</v>
      </c>
      <c r="AM45" s="6" t="s">
        <v>297</v>
      </c>
      <c r="AN45" s="6" t="s">
        <v>950</v>
      </c>
      <c r="AO45" s="6" t="s">
        <v>297</v>
      </c>
      <c r="AP45" s="6">
        <v>76087</v>
      </c>
      <c r="AQ45" s="7" t="s">
        <v>459</v>
      </c>
      <c r="AR45" s="7" t="s">
        <v>459</v>
      </c>
      <c r="AS45" s="7" t="s">
        <v>459</v>
      </c>
      <c r="AT45" s="7" t="s">
        <v>459</v>
      </c>
      <c r="AU45" s="17" t="s">
        <v>955</v>
      </c>
      <c r="AV45" s="6" t="s">
        <v>414</v>
      </c>
      <c r="AW45" s="6" t="s">
        <v>414</v>
      </c>
      <c r="AX45" s="6" t="s">
        <v>414</v>
      </c>
      <c r="AY45" s="6" t="s">
        <v>988</v>
      </c>
      <c r="AZ45" s="8">
        <v>45307</v>
      </c>
      <c r="BA45" s="8">
        <v>45307</v>
      </c>
      <c r="BB45" s="8">
        <v>45560</v>
      </c>
      <c r="BC45" s="18">
        <v>14224.137931034484</v>
      </c>
      <c r="BD45" s="6">
        <v>16500</v>
      </c>
      <c r="BE45" s="7">
        <v>0</v>
      </c>
      <c r="BF45" s="7">
        <v>0</v>
      </c>
      <c r="BG45" s="7" t="s">
        <v>368</v>
      </c>
      <c r="BH45" s="7" t="s">
        <v>459</v>
      </c>
      <c r="BI45" s="7" t="s">
        <v>369</v>
      </c>
      <c r="BJ45" t="s">
        <v>430</v>
      </c>
      <c r="BK45" s="6">
        <v>0</v>
      </c>
      <c r="BL45" s="8">
        <v>45489</v>
      </c>
      <c r="BM45" s="8">
        <v>45489</v>
      </c>
      <c r="BN45" s="5" t="s">
        <v>1156</v>
      </c>
      <c r="BO45" s="15" t="s">
        <v>407</v>
      </c>
      <c r="BP45" s="6">
        <v>1058</v>
      </c>
      <c r="BQ45" s="7" t="s">
        <v>302</v>
      </c>
      <c r="BR45" s="7" t="s">
        <v>302</v>
      </c>
      <c r="BS45" s="7" t="s">
        <v>404</v>
      </c>
      <c r="BT45" s="7" t="s">
        <v>459</v>
      </c>
      <c r="BU45" s="7" t="s">
        <v>459</v>
      </c>
      <c r="BV45" s="15" t="s">
        <v>407</v>
      </c>
      <c r="BW45" s="7" t="s">
        <v>459</v>
      </c>
      <c r="BX45" s="6" t="s">
        <v>307</v>
      </c>
      <c r="BY45" s="6" t="s">
        <v>203</v>
      </c>
      <c r="BZ45" s="6">
        <v>1</v>
      </c>
      <c r="CA45" s="7" t="s">
        <v>370</v>
      </c>
      <c r="CB45" s="15" t="s">
        <v>407</v>
      </c>
      <c r="CC45" s="15" t="s">
        <v>407</v>
      </c>
      <c r="CD45" s="15" t="s">
        <v>407</v>
      </c>
      <c r="CE45" s="15" t="s">
        <v>407</v>
      </c>
      <c r="CF45" s="20" t="s">
        <v>1331</v>
      </c>
      <c r="CG45" s="19" t="s">
        <v>1293</v>
      </c>
      <c r="CH45" s="13">
        <v>45565</v>
      </c>
      <c r="CI45" t="s">
        <v>1294</v>
      </c>
    </row>
    <row r="46" spans="1:87" x14ac:dyDescent="0.3">
      <c r="A46" s="6">
        <v>2024</v>
      </c>
      <c r="B46" s="8">
        <v>45474</v>
      </c>
      <c r="C46" s="8">
        <v>45565</v>
      </c>
      <c r="D46" s="6" t="s">
        <v>193</v>
      </c>
      <c r="E46" s="6" t="s">
        <v>197</v>
      </c>
      <c r="F46" s="6" t="s">
        <v>200</v>
      </c>
      <c r="G46" s="6">
        <v>1059</v>
      </c>
      <c r="I46" s="9" t="s">
        <v>416</v>
      </c>
      <c r="J46" s="4" t="s">
        <v>408</v>
      </c>
      <c r="K46" s="6">
        <v>1059</v>
      </c>
      <c r="L46" s="4" t="s">
        <v>407</v>
      </c>
      <c r="N46" s="6" t="s">
        <v>430</v>
      </c>
      <c r="O46" s="6">
        <v>1059</v>
      </c>
      <c r="Q46" s="6">
        <v>2</v>
      </c>
      <c r="R46" s="6">
        <v>2</v>
      </c>
      <c r="S46" s="4" t="s">
        <v>407</v>
      </c>
      <c r="T46" s="4" t="s">
        <v>407</v>
      </c>
      <c r="U46" s="4" t="s">
        <v>407</v>
      </c>
      <c r="V46" s="4" t="s">
        <v>407</v>
      </c>
      <c r="W46" s="6" t="s">
        <v>521</v>
      </c>
      <c r="X46" s="6" t="s">
        <v>522</v>
      </c>
      <c r="Y46" s="6" t="s">
        <v>523</v>
      </c>
      <c r="Z46" t="s">
        <v>204</v>
      </c>
      <c r="AA46" t="s">
        <v>637</v>
      </c>
      <c r="AB46" s="6">
        <v>1059</v>
      </c>
      <c r="AC46" s="6" t="s">
        <v>717</v>
      </c>
      <c r="AD46" s="6" t="s">
        <v>212</v>
      </c>
      <c r="AE46" s="6" t="s">
        <v>795</v>
      </c>
      <c r="AF46" s="6">
        <v>22</v>
      </c>
      <c r="AG46" s="6"/>
      <c r="AH46" s="6" t="s">
        <v>237</v>
      </c>
      <c r="AI46" s="6" t="s">
        <v>888</v>
      </c>
      <c r="AJ46" s="6" t="s">
        <v>918</v>
      </c>
      <c r="AK46" s="6" t="s">
        <v>297</v>
      </c>
      <c r="AL46" s="6" t="s">
        <v>936</v>
      </c>
      <c r="AM46" s="6" t="s">
        <v>297</v>
      </c>
      <c r="AN46" s="6" t="s">
        <v>950</v>
      </c>
      <c r="AO46" s="6" t="s">
        <v>297</v>
      </c>
      <c r="AP46" s="6">
        <v>76087</v>
      </c>
      <c r="AQ46" s="7" t="s">
        <v>459</v>
      </c>
      <c r="AR46" s="7" t="s">
        <v>459</v>
      </c>
      <c r="AS46" s="7" t="s">
        <v>459</v>
      </c>
      <c r="AT46" s="7" t="s">
        <v>459</v>
      </c>
      <c r="AU46" s="17" t="s">
        <v>955</v>
      </c>
      <c r="AV46" s="6" t="s">
        <v>414</v>
      </c>
      <c r="AW46" s="6" t="s">
        <v>414</v>
      </c>
      <c r="AX46" s="6" t="s">
        <v>414</v>
      </c>
      <c r="AY46" s="6" t="s">
        <v>988</v>
      </c>
      <c r="AZ46" s="8">
        <v>45307</v>
      </c>
      <c r="BA46" s="8">
        <v>45307</v>
      </c>
      <c r="BB46" s="8">
        <v>45560</v>
      </c>
      <c r="BC46" s="18">
        <v>8060.3448275862074</v>
      </c>
      <c r="BD46" s="6">
        <v>9350</v>
      </c>
      <c r="BE46" s="7">
        <v>0</v>
      </c>
      <c r="BF46" s="7">
        <v>0</v>
      </c>
      <c r="BG46" s="7" t="s">
        <v>368</v>
      </c>
      <c r="BH46" s="7" t="s">
        <v>459</v>
      </c>
      <c r="BI46" s="7" t="s">
        <v>369</v>
      </c>
      <c r="BJ46" t="s">
        <v>430</v>
      </c>
      <c r="BK46" s="6">
        <v>0</v>
      </c>
      <c r="BL46" s="8">
        <v>45489</v>
      </c>
      <c r="BM46" s="8">
        <v>45489</v>
      </c>
      <c r="BN46" s="5" t="s">
        <v>1156</v>
      </c>
      <c r="BO46" s="15" t="s">
        <v>407</v>
      </c>
      <c r="BP46" s="6">
        <v>1059</v>
      </c>
      <c r="BQ46" s="7" t="s">
        <v>302</v>
      </c>
      <c r="BR46" s="7" t="s">
        <v>302</v>
      </c>
      <c r="BS46" s="7" t="s">
        <v>404</v>
      </c>
      <c r="BT46" s="7" t="s">
        <v>459</v>
      </c>
      <c r="BU46" s="7" t="s">
        <v>459</v>
      </c>
      <c r="BV46" s="15" t="s">
        <v>407</v>
      </c>
      <c r="BW46" s="7" t="s">
        <v>459</v>
      </c>
      <c r="BX46" s="6" t="s">
        <v>307</v>
      </c>
      <c r="BY46" s="6" t="s">
        <v>203</v>
      </c>
      <c r="BZ46" s="6">
        <v>1</v>
      </c>
      <c r="CA46" s="7" t="s">
        <v>370</v>
      </c>
      <c r="CB46" s="15" t="s">
        <v>407</v>
      </c>
      <c r="CC46" s="15" t="s">
        <v>407</v>
      </c>
      <c r="CD46" s="15" t="s">
        <v>407</v>
      </c>
      <c r="CE46" s="15" t="s">
        <v>407</v>
      </c>
      <c r="CF46" s="20" t="s">
        <v>1332</v>
      </c>
      <c r="CG46" s="19" t="s">
        <v>1293</v>
      </c>
      <c r="CH46" s="13">
        <v>45565</v>
      </c>
      <c r="CI46" t="s">
        <v>1294</v>
      </c>
    </row>
    <row r="47" spans="1:87" x14ac:dyDescent="0.3">
      <c r="A47" s="6">
        <v>2024</v>
      </c>
      <c r="B47" s="8">
        <v>45474</v>
      </c>
      <c r="C47" s="8">
        <v>45565</v>
      </c>
      <c r="D47" s="6" t="s">
        <v>193</v>
      </c>
      <c r="E47" s="6" t="s">
        <v>199</v>
      </c>
      <c r="F47" s="6" t="s">
        <v>200</v>
      </c>
      <c r="G47" s="6">
        <v>1060</v>
      </c>
      <c r="I47" s="9" t="s">
        <v>416</v>
      </c>
      <c r="J47" s="4" t="s">
        <v>408</v>
      </c>
      <c r="K47" s="6">
        <v>1060</v>
      </c>
      <c r="L47" s="4" t="s">
        <v>407</v>
      </c>
      <c r="N47" s="6" t="s">
        <v>417</v>
      </c>
      <c r="O47" s="6">
        <v>1060</v>
      </c>
      <c r="Q47" s="6">
        <v>2</v>
      </c>
      <c r="R47" s="6">
        <v>2</v>
      </c>
      <c r="S47" s="4" t="s">
        <v>407</v>
      </c>
      <c r="T47" s="4" t="s">
        <v>407</v>
      </c>
      <c r="U47" s="4" t="s">
        <v>407</v>
      </c>
      <c r="V47" s="4" t="s">
        <v>407</v>
      </c>
      <c r="W47" s="6" t="s">
        <v>524</v>
      </c>
      <c r="X47" s="6" t="s">
        <v>488</v>
      </c>
      <c r="Y47" s="6" t="s">
        <v>525</v>
      </c>
      <c r="Z47" t="s">
        <v>204</v>
      </c>
      <c r="AA47" t="s">
        <v>638</v>
      </c>
      <c r="AB47" s="6">
        <v>1060</v>
      </c>
      <c r="AC47" s="6" t="s">
        <v>718</v>
      </c>
      <c r="AD47" s="6" t="s">
        <v>212</v>
      </c>
      <c r="AE47" s="6" t="s">
        <v>796</v>
      </c>
      <c r="AF47" s="6">
        <v>24</v>
      </c>
      <c r="AG47" s="6"/>
      <c r="AH47" s="6" t="s">
        <v>237</v>
      </c>
      <c r="AI47" s="6" t="s">
        <v>889</v>
      </c>
      <c r="AJ47" s="6" t="s">
        <v>918</v>
      </c>
      <c r="AK47" s="6" t="s">
        <v>297</v>
      </c>
      <c r="AL47" s="6" t="s">
        <v>936</v>
      </c>
      <c r="AM47" s="6" t="s">
        <v>297</v>
      </c>
      <c r="AN47" s="6" t="s">
        <v>950</v>
      </c>
      <c r="AO47" s="6" t="s">
        <v>297</v>
      </c>
      <c r="AP47" s="6">
        <v>76125</v>
      </c>
      <c r="AQ47" s="7" t="s">
        <v>459</v>
      </c>
      <c r="AR47" s="7" t="s">
        <v>459</v>
      </c>
      <c r="AS47" s="7" t="s">
        <v>459</v>
      </c>
      <c r="AT47" s="7" t="s">
        <v>459</v>
      </c>
      <c r="AU47" s="17" t="s">
        <v>955</v>
      </c>
      <c r="AV47" s="6" t="s">
        <v>414</v>
      </c>
      <c r="AW47" s="6" t="s">
        <v>414</v>
      </c>
      <c r="AX47" s="6" t="s">
        <v>414</v>
      </c>
      <c r="AY47" s="6" t="s">
        <v>989</v>
      </c>
      <c r="AZ47" s="8">
        <v>45484</v>
      </c>
      <c r="BA47" s="8">
        <v>45484</v>
      </c>
      <c r="BB47" s="8">
        <v>45560</v>
      </c>
      <c r="BC47" s="18">
        <v>29320.87931034483</v>
      </c>
      <c r="BD47" s="6">
        <v>34382.730000000003</v>
      </c>
      <c r="BE47" s="7">
        <v>0</v>
      </c>
      <c r="BF47" s="7">
        <v>0</v>
      </c>
      <c r="BG47" s="7" t="s">
        <v>368</v>
      </c>
      <c r="BH47" s="7" t="s">
        <v>459</v>
      </c>
      <c r="BI47" s="7" t="s">
        <v>369</v>
      </c>
      <c r="BJ47" t="s">
        <v>417</v>
      </c>
      <c r="BK47" s="6">
        <v>0</v>
      </c>
      <c r="BL47" s="8">
        <v>45490</v>
      </c>
      <c r="BM47" s="8">
        <v>45490</v>
      </c>
      <c r="BN47" s="5" t="s">
        <v>1157</v>
      </c>
      <c r="BO47" s="15" t="s">
        <v>407</v>
      </c>
      <c r="BP47" s="6">
        <v>1060</v>
      </c>
      <c r="BQ47" s="7" t="s">
        <v>302</v>
      </c>
      <c r="BR47" s="7" t="s">
        <v>302</v>
      </c>
      <c r="BS47" s="7" t="s">
        <v>404</v>
      </c>
      <c r="BT47" s="7" t="s">
        <v>459</v>
      </c>
      <c r="BU47" s="7" t="s">
        <v>459</v>
      </c>
      <c r="BV47" s="15" t="s">
        <v>407</v>
      </c>
      <c r="BW47" s="7" t="s">
        <v>459</v>
      </c>
      <c r="BX47" s="6" t="s">
        <v>307</v>
      </c>
      <c r="BY47" s="6" t="s">
        <v>203</v>
      </c>
      <c r="BZ47" s="6">
        <v>1</v>
      </c>
      <c r="CA47" s="7" t="s">
        <v>370</v>
      </c>
      <c r="CB47" s="15" t="s">
        <v>407</v>
      </c>
      <c r="CC47" s="15" t="s">
        <v>407</v>
      </c>
      <c r="CD47" s="15" t="s">
        <v>407</v>
      </c>
      <c r="CE47" s="15" t="s">
        <v>407</v>
      </c>
      <c r="CF47" s="20" t="s">
        <v>1333</v>
      </c>
      <c r="CG47" s="19" t="s">
        <v>1293</v>
      </c>
      <c r="CH47" s="13">
        <v>45565</v>
      </c>
      <c r="CI47" t="s">
        <v>1294</v>
      </c>
    </row>
    <row r="48" spans="1:87" x14ac:dyDescent="0.3">
      <c r="A48" s="6">
        <v>2024</v>
      </c>
      <c r="B48" s="8">
        <v>45474</v>
      </c>
      <c r="C48" s="8">
        <v>45565</v>
      </c>
      <c r="D48" s="6" t="s">
        <v>193</v>
      </c>
      <c r="E48" s="6" t="s">
        <v>199</v>
      </c>
      <c r="F48" s="6" t="s">
        <v>200</v>
      </c>
      <c r="G48" s="6">
        <v>1061</v>
      </c>
      <c r="I48" s="9" t="s">
        <v>416</v>
      </c>
      <c r="J48" s="4" t="s">
        <v>408</v>
      </c>
      <c r="K48" s="6">
        <v>1061</v>
      </c>
      <c r="L48" s="4" t="s">
        <v>407</v>
      </c>
      <c r="N48" s="6" t="s">
        <v>418</v>
      </c>
      <c r="O48" s="6">
        <v>1061</v>
      </c>
      <c r="Q48" s="6">
        <v>2</v>
      </c>
      <c r="R48" s="6">
        <v>2</v>
      </c>
      <c r="S48" s="4" t="s">
        <v>407</v>
      </c>
      <c r="T48" s="4" t="s">
        <v>407</v>
      </c>
      <c r="U48" s="4" t="s">
        <v>407</v>
      </c>
      <c r="V48" s="4" t="s">
        <v>407</v>
      </c>
      <c r="W48" s="6" t="s">
        <v>487</v>
      </c>
      <c r="X48" s="6" t="s">
        <v>488</v>
      </c>
      <c r="Y48" s="6" t="s">
        <v>489</v>
      </c>
      <c r="Z48" t="s">
        <v>204</v>
      </c>
      <c r="AA48" t="s">
        <v>618</v>
      </c>
      <c r="AB48" s="6">
        <v>1061</v>
      </c>
      <c r="AC48" s="6" t="s">
        <v>698</v>
      </c>
      <c r="AD48" s="6" t="s">
        <v>212</v>
      </c>
      <c r="AE48" s="6" t="s">
        <v>776</v>
      </c>
      <c r="AF48" s="6">
        <v>112</v>
      </c>
      <c r="AG48" s="6" t="s">
        <v>848</v>
      </c>
      <c r="AH48" s="6" t="s">
        <v>237</v>
      </c>
      <c r="AI48" s="6" t="s">
        <v>870</v>
      </c>
      <c r="AJ48" s="6" t="s">
        <v>918</v>
      </c>
      <c r="AK48" s="6" t="s">
        <v>297</v>
      </c>
      <c r="AL48" s="6">
        <v>14</v>
      </c>
      <c r="AM48" s="6" t="s">
        <v>297</v>
      </c>
      <c r="AN48" s="6">
        <v>22</v>
      </c>
      <c r="AO48" s="6" t="s">
        <v>297</v>
      </c>
      <c r="AP48" s="6">
        <v>76137</v>
      </c>
      <c r="AQ48" s="7" t="s">
        <v>459</v>
      </c>
      <c r="AR48" s="7" t="s">
        <v>459</v>
      </c>
      <c r="AS48" s="7" t="s">
        <v>459</v>
      </c>
      <c r="AT48" s="7" t="s">
        <v>459</v>
      </c>
      <c r="AU48" s="17" t="s">
        <v>955</v>
      </c>
      <c r="AV48" s="6" t="s">
        <v>414</v>
      </c>
      <c r="AW48" s="6" t="s">
        <v>414</v>
      </c>
      <c r="AX48" s="6" t="s">
        <v>414</v>
      </c>
      <c r="AY48" s="6" t="s">
        <v>990</v>
      </c>
      <c r="AZ48" s="8">
        <v>45484</v>
      </c>
      <c r="BA48" s="8">
        <v>45484</v>
      </c>
      <c r="BB48" s="8">
        <v>45560</v>
      </c>
      <c r="BC48" s="18">
        <v>4888.7931034482763</v>
      </c>
      <c r="BD48" s="6">
        <v>5671</v>
      </c>
      <c r="BE48" s="7">
        <v>0</v>
      </c>
      <c r="BF48" s="7">
        <v>0</v>
      </c>
      <c r="BG48" s="7" t="s">
        <v>368</v>
      </c>
      <c r="BH48" s="7" t="s">
        <v>459</v>
      </c>
      <c r="BI48" s="7" t="s">
        <v>369</v>
      </c>
      <c r="BJ48" t="s">
        <v>418</v>
      </c>
      <c r="BK48" s="6">
        <v>0</v>
      </c>
      <c r="BL48" s="8">
        <v>45490</v>
      </c>
      <c r="BM48" s="8">
        <v>45490</v>
      </c>
      <c r="BN48" s="5" t="s">
        <v>1158</v>
      </c>
      <c r="BO48" s="15" t="s">
        <v>407</v>
      </c>
      <c r="BP48" s="6">
        <v>1061</v>
      </c>
      <c r="BQ48" s="7" t="s">
        <v>302</v>
      </c>
      <c r="BR48" s="7" t="s">
        <v>302</v>
      </c>
      <c r="BS48" s="7" t="s">
        <v>404</v>
      </c>
      <c r="BT48" s="7" t="s">
        <v>459</v>
      </c>
      <c r="BU48" s="7" t="s">
        <v>459</v>
      </c>
      <c r="BV48" s="15" t="s">
        <v>407</v>
      </c>
      <c r="BW48" s="7" t="s">
        <v>459</v>
      </c>
      <c r="BX48" s="6" t="s">
        <v>307</v>
      </c>
      <c r="BY48" s="6" t="s">
        <v>203</v>
      </c>
      <c r="BZ48" s="6">
        <v>1</v>
      </c>
      <c r="CA48" s="7" t="s">
        <v>370</v>
      </c>
      <c r="CB48" s="15" t="s">
        <v>407</v>
      </c>
      <c r="CC48" s="15" t="s">
        <v>407</v>
      </c>
      <c r="CD48" s="15" t="s">
        <v>407</v>
      </c>
      <c r="CE48" s="15" t="s">
        <v>407</v>
      </c>
      <c r="CF48" s="20" t="s">
        <v>1334</v>
      </c>
      <c r="CG48" s="19" t="s">
        <v>1293</v>
      </c>
      <c r="CH48" s="13">
        <v>45565</v>
      </c>
      <c r="CI48" t="s">
        <v>1294</v>
      </c>
    </row>
    <row r="49" spans="1:87" x14ac:dyDescent="0.3">
      <c r="A49" s="6">
        <v>2024</v>
      </c>
      <c r="B49" s="8">
        <v>45474</v>
      </c>
      <c r="C49" s="8">
        <v>45565</v>
      </c>
      <c r="D49" s="6" t="s">
        <v>193</v>
      </c>
      <c r="E49" s="6" t="s">
        <v>199</v>
      </c>
      <c r="F49" s="6" t="s">
        <v>200</v>
      </c>
      <c r="G49" s="6">
        <v>1062</v>
      </c>
      <c r="I49" s="9" t="s">
        <v>416</v>
      </c>
      <c r="J49" s="4" t="s">
        <v>408</v>
      </c>
      <c r="K49" s="6">
        <v>1062</v>
      </c>
      <c r="L49" s="4" t="s">
        <v>407</v>
      </c>
      <c r="N49" s="6" t="s">
        <v>418</v>
      </c>
      <c r="O49" s="6">
        <v>1062</v>
      </c>
      <c r="Q49" s="6">
        <v>2</v>
      </c>
      <c r="R49" s="6">
        <v>2</v>
      </c>
      <c r="S49" s="4" t="s">
        <v>407</v>
      </c>
      <c r="T49" s="4" t="s">
        <v>407</v>
      </c>
      <c r="U49" s="4" t="s">
        <v>407</v>
      </c>
      <c r="V49" s="4" t="s">
        <v>407</v>
      </c>
      <c r="W49" s="6" t="s">
        <v>487</v>
      </c>
      <c r="X49" s="6" t="s">
        <v>488</v>
      </c>
      <c r="Y49" s="6" t="s">
        <v>489</v>
      </c>
      <c r="Z49" t="s">
        <v>204</v>
      </c>
      <c r="AA49" t="s">
        <v>618</v>
      </c>
      <c r="AB49" s="6">
        <v>1062</v>
      </c>
      <c r="AC49" s="6" t="s">
        <v>698</v>
      </c>
      <c r="AD49" s="6" t="s">
        <v>212</v>
      </c>
      <c r="AE49" s="6" t="s">
        <v>776</v>
      </c>
      <c r="AF49" s="6">
        <v>112</v>
      </c>
      <c r="AG49" s="6" t="s">
        <v>848</v>
      </c>
      <c r="AH49" s="6" t="s">
        <v>237</v>
      </c>
      <c r="AI49" s="6" t="s">
        <v>870</v>
      </c>
      <c r="AJ49" s="6" t="s">
        <v>918</v>
      </c>
      <c r="AK49" s="6" t="s">
        <v>297</v>
      </c>
      <c r="AL49" s="6">
        <v>14</v>
      </c>
      <c r="AM49" s="6" t="s">
        <v>297</v>
      </c>
      <c r="AN49" s="6">
        <v>22</v>
      </c>
      <c r="AO49" s="6" t="s">
        <v>297</v>
      </c>
      <c r="AP49" s="6">
        <v>76137</v>
      </c>
      <c r="AQ49" s="7" t="s">
        <v>459</v>
      </c>
      <c r="AR49" s="7" t="s">
        <v>459</v>
      </c>
      <c r="AS49" s="7" t="s">
        <v>459</v>
      </c>
      <c r="AT49" s="7" t="s">
        <v>459</v>
      </c>
      <c r="AU49" s="17" t="s">
        <v>955</v>
      </c>
      <c r="AV49" s="6" t="s">
        <v>414</v>
      </c>
      <c r="AW49" s="6" t="s">
        <v>414</v>
      </c>
      <c r="AX49" s="6" t="s">
        <v>414</v>
      </c>
      <c r="AY49" s="6" t="s">
        <v>991</v>
      </c>
      <c r="AZ49" s="8">
        <v>45486</v>
      </c>
      <c r="BA49" s="8">
        <v>45486</v>
      </c>
      <c r="BB49" s="8">
        <v>45560</v>
      </c>
      <c r="BC49" s="18">
        <v>7207.9482758620688</v>
      </c>
      <c r="BD49" s="6">
        <v>8361.2199999999993</v>
      </c>
      <c r="BE49" s="7">
        <v>0</v>
      </c>
      <c r="BF49" s="7">
        <v>0</v>
      </c>
      <c r="BG49" s="7" t="s">
        <v>368</v>
      </c>
      <c r="BH49" s="7" t="s">
        <v>459</v>
      </c>
      <c r="BI49" s="7" t="s">
        <v>369</v>
      </c>
      <c r="BJ49" t="s">
        <v>418</v>
      </c>
      <c r="BK49" s="6">
        <v>0</v>
      </c>
      <c r="BL49" s="8">
        <v>45491</v>
      </c>
      <c r="BM49" s="8">
        <v>45491</v>
      </c>
      <c r="BN49" s="5" t="s">
        <v>1159</v>
      </c>
      <c r="BO49" s="15" t="s">
        <v>407</v>
      </c>
      <c r="BP49" s="6">
        <v>1062</v>
      </c>
      <c r="BQ49" s="7" t="s">
        <v>302</v>
      </c>
      <c r="BR49" s="7" t="s">
        <v>302</v>
      </c>
      <c r="BS49" s="7" t="s">
        <v>404</v>
      </c>
      <c r="BT49" s="7" t="s">
        <v>459</v>
      </c>
      <c r="BU49" s="7" t="s">
        <v>459</v>
      </c>
      <c r="BV49" s="15" t="s">
        <v>407</v>
      </c>
      <c r="BW49" s="7" t="s">
        <v>459</v>
      </c>
      <c r="BX49" s="6" t="s">
        <v>307</v>
      </c>
      <c r="BY49" s="6" t="s">
        <v>203</v>
      </c>
      <c r="BZ49" s="6">
        <v>1</v>
      </c>
      <c r="CA49" s="7" t="s">
        <v>370</v>
      </c>
      <c r="CB49" s="15" t="s">
        <v>407</v>
      </c>
      <c r="CC49" s="15" t="s">
        <v>407</v>
      </c>
      <c r="CD49" s="15" t="s">
        <v>407</v>
      </c>
      <c r="CE49" s="15" t="s">
        <v>407</v>
      </c>
      <c r="CF49" s="20" t="s">
        <v>1335</v>
      </c>
      <c r="CG49" s="19" t="s">
        <v>1293</v>
      </c>
      <c r="CH49" s="13">
        <v>45565</v>
      </c>
      <c r="CI49" t="s">
        <v>1294</v>
      </c>
    </row>
    <row r="50" spans="1:87" x14ac:dyDescent="0.3">
      <c r="A50" s="6">
        <v>2024</v>
      </c>
      <c r="B50" s="8">
        <v>45474</v>
      </c>
      <c r="C50" s="8">
        <v>45565</v>
      </c>
      <c r="D50" s="6" t="s">
        <v>193</v>
      </c>
      <c r="E50" s="6" t="s">
        <v>199</v>
      </c>
      <c r="F50" s="6" t="s">
        <v>200</v>
      </c>
      <c r="G50" s="6">
        <v>1063</v>
      </c>
      <c r="I50" s="9" t="s">
        <v>416</v>
      </c>
      <c r="J50" s="4" t="s">
        <v>408</v>
      </c>
      <c r="K50" s="6">
        <v>1063</v>
      </c>
      <c r="L50" s="4" t="s">
        <v>407</v>
      </c>
      <c r="N50" s="6" t="s">
        <v>418</v>
      </c>
      <c r="O50" s="6">
        <v>1063</v>
      </c>
      <c r="Q50" s="6">
        <v>2</v>
      </c>
      <c r="R50" s="6">
        <v>2</v>
      </c>
      <c r="S50" s="4" t="s">
        <v>407</v>
      </c>
      <c r="T50" s="4" t="s">
        <v>407</v>
      </c>
      <c r="U50" s="4" t="s">
        <v>407</v>
      </c>
      <c r="V50" s="4" t="s">
        <v>407</v>
      </c>
      <c r="W50" s="6" t="s">
        <v>487</v>
      </c>
      <c r="X50" s="6" t="s">
        <v>488</v>
      </c>
      <c r="Y50" s="6" t="s">
        <v>489</v>
      </c>
      <c r="Z50" t="s">
        <v>204</v>
      </c>
      <c r="AA50" t="s">
        <v>618</v>
      </c>
      <c r="AB50" s="6">
        <v>1063</v>
      </c>
      <c r="AC50" s="6" t="s">
        <v>698</v>
      </c>
      <c r="AD50" s="6" t="s">
        <v>212</v>
      </c>
      <c r="AE50" s="6" t="s">
        <v>776</v>
      </c>
      <c r="AF50" s="6">
        <v>112</v>
      </c>
      <c r="AG50" s="6" t="s">
        <v>848</v>
      </c>
      <c r="AH50" s="6" t="s">
        <v>237</v>
      </c>
      <c r="AI50" s="6" t="s">
        <v>870</v>
      </c>
      <c r="AJ50" s="6" t="s">
        <v>918</v>
      </c>
      <c r="AK50" s="6" t="s">
        <v>297</v>
      </c>
      <c r="AL50" s="6">
        <v>14</v>
      </c>
      <c r="AM50" s="6" t="s">
        <v>297</v>
      </c>
      <c r="AN50" s="6">
        <v>22</v>
      </c>
      <c r="AO50" s="6" t="s">
        <v>297</v>
      </c>
      <c r="AP50" s="6">
        <v>76137</v>
      </c>
      <c r="AQ50" s="7" t="s">
        <v>459</v>
      </c>
      <c r="AR50" s="7" t="s">
        <v>459</v>
      </c>
      <c r="AS50" s="7" t="s">
        <v>459</v>
      </c>
      <c r="AT50" s="7" t="s">
        <v>459</v>
      </c>
      <c r="AU50" s="17" t="s">
        <v>955</v>
      </c>
      <c r="AV50" s="6" t="s">
        <v>414</v>
      </c>
      <c r="AW50" s="6" t="s">
        <v>414</v>
      </c>
      <c r="AX50" s="6" t="s">
        <v>414</v>
      </c>
      <c r="AY50" s="6" t="s">
        <v>992</v>
      </c>
      <c r="AZ50" s="8">
        <v>45486</v>
      </c>
      <c r="BA50" s="8">
        <v>45486</v>
      </c>
      <c r="BB50" s="8">
        <v>45560</v>
      </c>
      <c r="BC50" s="18">
        <v>4015</v>
      </c>
      <c r="BD50" s="6">
        <v>4657.3999999999996</v>
      </c>
      <c r="BE50" s="7">
        <v>0</v>
      </c>
      <c r="BF50" s="7">
        <v>0</v>
      </c>
      <c r="BG50" s="7" t="s">
        <v>368</v>
      </c>
      <c r="BH50" s="7" t="s">
        <v>459</v>
      </c>
      <c r="BI50" s="7" t="s">
        <v>369</v>
      </c>
      <c r="BJ50" t="s">
        <v>418</v>
      </c>
      <c r="BK50" s="6">
        <v>0</v>
      </c>
      <c r="BL50" s="8">
        <v>45491</v>
      </c>
      <c r="BM50" s="8">
        <v>45491</v>
      </c>
      <c r="BN50" s="5" t="s">
        <v>1160</v>
      </c>
      <c r="BO50" s="15" t="s">
        <v>407</v>
      </c>
      <c r="BP50" s="6">
        <v>1063</v>
      </c>
      <c r="BQ50" s="7" t="s">
        <v>302</v>
      </c>
      <c r="BR50" s="7" t="s">
        <v>302</v>
      </c>
      <c r="BS50" s="7" t="s">
        <v>404</v>
      </c>
      <c r="BT50" s="7" t="s">
        <v>459</v>
      </c>
      <c r="BU50" s="7" t="s">
        <v>459</v>
      </c>
      <c r="BV50" s="15" t="s">
        <v>407</v>
      </c>
      <c r="BW50" s="7" t="s">
        <v>459</v>
      </c>
      <c r="BX50" s="6" t="s">
        <v>307</v>
      </c>
      <c r="BY50" s="6" t="s">
        <v>203</v>
      </c>
      <c r="BZ50" s="6">
        <v>1</v>
      </c>
      <c r="CA50" s="7" t="s">
        <v>370</v>
      </c>
      <c r="CB50" s="15" t="s">
        <v>407</v>
      </c>
      <c r="CC50" s="15" t="s">
        <v>407</v>
      </c>
      <c r="CD50" s="15" t="s">
        <v>407</v>
      </c>
      <c r="CE50" s="15" t="s">
        <v>407</v>
      </c>
      <c r="CF50" s="20" t="s">
        <v>1336</v>
      </c>
      <c r="CG50" s="19" t="s">
        <v>1293</v>
      </c>
      <c r="CH50" s="13">
        <v>45565</v>
      </c>
      <c r="CI50" t="s">
        <v>1294</v>
      </c>
    </row>
    <row r="51" spans="1:87" x14ac:dyDescent="0.3">
      <c r="A51" s="6">
        <v>2024</v>
      </c>
      <c r="B51" s="8">
        <v>45474</v>
      </c>
      <c r="C51" s="8">
        <v>45565</v>
      </c>
      <c r="D51" s="6" t="s">
        <v>193</v>
      </c>
      <c r="E51" s="6" t="s">
        <v>197</v>
      </c>
      <c r="F51" s="6" t="s">
        <v>200</v>
      </c>
      <c r="G51" s="6">
        <v>1064</v>
      </c>
      <c r="I51" s="9" t="s">
        <v>416</v>
      </c>
      <c r="J51" s="4" t="s">
        <v>408</v>
      </c>
      <c r="K51" s="6">
        <v>1064</v>
      </c>
      <c r="L51" s="4" t="s">
        <v>407</v>
      </c>
      <c r="N51" s="6" t="s">
        <v>431</v>
      </c>
      <c r="O51" s="6">
        <v>1064</v>
      </c>
      <c r="Q51" s="6">
        <v>2</v>
      </c>
      <c r="R51" s="6">
        <v>2</v>
      </c>
      <c r="S51" s="4" t="s">
        <v>407</v>
      </c>
      <c r="T51" s="4" t="s">
        <v>407</v>
      </c>
      <c r="U51" s="4" t="s">
        <v>407</v>
      </c>
      <c r="V51" s="4" t="s">
        <v>407</v>
      </c>
      <c r="W51" s="6" t="s">
        <v>526</v>
      </c>
      <c r="X51" s="6" t="s">
        <v>482</v>
      </c>
      <c r="Y51" s="6" t="s">
        <v>483</v>
      </c>
      <c r="Z51" t="s">
        <v>205</v>
      </c>
      <c r="AA51" t="s">
        <v>639</v>
      </c>
      <c r="AB51" s="6">
        <v>1064</v>
      </c>
      <c r="AC51" s="6" t="s">
        <v>719</v>
      </c>
      <c r="AD51" s="6" t="s">
        <v>212</v>
      </c>
      <c r="AE51" s="6" t="s">
        <v>797</v>
      </c>
      <c r="AF51" s="6">
        <v>2</v>
      </c>
      <c r="AG51" s="6"/>
      <c r="AH51" s="6" t="s">
        <v>237</v>
      </c>
      <c r="AI51" s="6" t="s">
        <v>890</v>
      </c>
      <c r="AJ51" s="6" t="s">
        <v>918</v>
      </c>
      <c r="AK51" s="6" t="s">
        <v>932</v>
      </c>
      <c r="AL51" s="6" t="s">
        <v>945</v>
      </c>
      <c r="AM51" s="6" t="s">
        <v>932</v>
      </c>
      <c r="AN51" s="6" t="s">
        <v>950</v>
      </c>
      <c r="AO51" s="6" t="s">
        <v>297</v>
      </c>
      <c r="AP51" s="6">
        <v>76630</v>
      </c>
      <c r="AQ51" s="7" t="s">
        <v>459</v>
      </c>
      <c r="AR51" s="7" t="s">
        <v>459</v>
      </c>
      <c r="AS51" s="7" t="s">
        <v>459</v>
      </c>
      <c r="AT51" s="7" t="s">
        <v>459</v>
      </c>
      <c r="AU51" s="17" t="s">
        <v>955</v>
      </c>
      <c r="AV51" s="6" t="s">
        <v>414</v>
      </c>
      <c r="AW51" s="6" t="s">
        <v>414</v>
      </c>
      <c r="AX51" s="6" t="s">
        <v>414</v>
      </c>
      <c r="AY51" s="6" t="s">
        <v>993</v>
      </c>
      <c r="AZ51" s="8">
        <v>45485</v>
      </c>
      <c r="BA51" s="8">
        <v>45485</v>
      </c>
      <c r="BB51" s="8">
        <v>45560</v>
      </c>
      <c r="BC51" s="18">
        <v>16806.913793103449</v>
      </c>
      <c r="BD51" s="6">
        <v>19708.400000000001</v>
      </c>
      <c r="BE51" s="7">
        <v>0</v>
      </c>
      <c r="BF51" s="7">
        <v>0</v>
      </c>
      <c r="BG51" s="7" t="s">
        <v>368</v>
      </c>
      <c r="BH51" s="7" t="s">
        <v>459</v>
      </c>
      <c r="BI51" s="7" t="s">
        <v>369</v>
      </c>
      <c r="BJ51" t="s">
        <v>431</v>
      </c>
      <c r="BK51" s="6">
        <v>0</v>
      </c>
      <c r="BL51" s="8">
        <v>45490</v>
      </c>
      <c r="BM51" s="8">
        <v>45490</v>
      </c>
      <c r="BN51" s="5" t="s">
        <v>1161</v>
      </c>
      <c r="BO51" s="15" t="s">
        <v>407</v>
      </c>
      <c r="BP51" s="6">
        <v>1064</v>
      </c>
      <c r="BQ51" s="7" t="s">
        <v>302</v>
      </c>
      <c r="BR51" s="7" t="s">
        <v>302</v>
      </c>
      <c r="BS51" s="7" t="s">
        <v>404</v>
      </c>
      <c r="BT51" s="7" t="s">
        <v>459</v>
      </c>
      <c r="BU51" s="7" t="s">
        <v>459</v>
      </c>
      <c r="BV51" s="15" t="s">
        <v>407</v>
      </c>
      <c r="BW51" s="7" t="s">
        <v>459</v>
      </c>
      <c r="BX51" s="6" t="s">
        <v>307</v>
      </c>
      <c r="BY51" s="6" t="s">
        <v>203</v>
      </c>
      <c r="BZ51" s="6">
        <v>1</v>
      </c>
      <c r="CA51" s="7" t="s">
        <v>370</v>
      </c>
      <c r="CB51" s="15" t="s">
        <v>407</v>
      </c>
      <c r="CC51" s="15" t="s">
        <v>407</v>
      </c>
      <c r="CD51" s="15" t="s">
        <v>407</v>
      </c>
      <c r="CE51" s="15" t="s">
        <v>407</v>
      </c>
      <c r="CF51" s="20" t="s">
        <v>1337</v>
      </c>
      <c r="CG51" s="19" t="s">
        <v>1293</v>
      </c>
      <c r="CH51" s="13">
        <v>45565</v>
      </c>
      <c r="CI51" t="s">
        <v>1294</v>
      </c>
    </row>
    <row r="52" spans="1:87" x14ac:dyDescent="0.3">
      <c r="A52" s="6">
        <v>2024</v>
      </c>
      <c r="B52" s="8">
        <v>45474</v>
      </c>
      <c r="C52" s="8">
        <v>45565</v>
      </c>
      <c r="D52" s="6" t="s">
        <v>193</v>
      </c>
      <c r="E52" s="6" t="s">
        <v>197</v>
      </c>
      <c r="F52" s="6" t="s">
        <v>200</v>
      </c>
      <c r="G52" s="6">
        <v>1065</v>
      </c>
      <c r="I52" s="9" t="s">
        <v>416</v>
      </c>
      <c r="J52" s="4" t="s">
        <v>408</v>
      </c>
      <c r="K52" s="6">
        <v>1065</v>
      </c>
      <c r="L52" s="4" t="s">
        <v>407</v>
      </c>
      <c r="N52" s="6" t="s">
        <v>432</v>
      </c>
      <c r="O52" s="6">
        <v>1065</v>
      </c>
      <c r="Q52" s="6">
        <v>2</v>
      </c>
      <c r="R52" s="6">
        <v>2</v>
      </c>
      <c r="S52" s="4" t="s">
        <v>407</v>
      </c>
      <c r="T52" s="4" t="s">
        <v>407</v>
      </c>
      <c r="U52" s="4" t="s">
        <v>407</v>
      </c>
      <c r="V52" s="4" t="s">
        <v>407</v>
      </c>
      <c r="W52" s="6" t="s">
        <v>526</v>
      </c>
      <c r="X52" s="6" t="s">
        <v>482</v>
      </c>
      <c r="Y52" s="6" t="s">
        <v>483</v>
      </c>
      <c r="Z52" t="s">
        <v>205</v>
      </c>
      <c r="AA52" t="s">
        <v>639</v>
      </c>
      <c r="AB52" s="6">
        <v>1065</v>
      </c>
      <c r="AC52" s="6" t="s">
        <v>719</v>
      </c>
      <c r="AD52" s="6" t="s">
        <v>212</v>
      </c>
      <c r="AE52" s="6" t="s">
        <v>797</v>
      </c>
      <c r="AF52" s="6">
        <v>2</v>
      </c>
      <c r="AG52" s="6"/>
      <c r="AH52" s="6" t="s">
        <v>237</v>
      </c>
      <c r="AI52" s="6" t="s">
        <v>890</v>
      </c>
      <c r="AJ52" s="6" t="s">
        <v>918</v>
      </c>
      <c r="AK52" s="6" t="s">
        <v>932</v>
      </c>
      <c r="AL52" s="6" t="s">
        <v>945</v>
      </c>
      <c r="AM52" s="6" t="s">
        <v>932</v>
      </c>
      <c r="AN52" s="6" t="s">
        <v>950</v>
      </c>
      <c r="AO52" s="6" t="s">
        <v>297</v>
      </c>
      <c r="AP52" s="6">
        <v>76630</v>
      </c>
      <c r="AQ52" s="7" t="s">
        <v>459</v>
      </c>
      <c r="AR52" s="7" t="s">
        <v>459</v>
      </c>
      <c r="AS52" s="7" t="s">
        <v>459</v>
      </c>
      <c r="AT52" s="7" t="s">
        <v>459</v>
      </c>
      <c r="AU52" s="17" t="s">
        <v>955</v>
      </c>
      <c r="AV52" s="6" t="s">
        <v>414</v>
      </c>
      <c r="AW52" s="6" t="s">
        <v>414</v>
      </c>
      <c r="AX52" s="6" t="s">
        <v>414</v>
      </c>
      <c r="AY52" s="6" t="s">
        <v>994</v>
      </c>
      <c r="AZ52" s="8">
        <v>45485</v>
      </c>
      <c r="BA52" s="8">
        <v>45485</v>
      </c>
      <c r="BB52" s="8">
        <v>45560</v>
      </c>
      <c r="BC52" s="18">
        <v>13839.241379310346</v>
      </c>
      <c r="BD52" s="6">
        <v>16228.4</v>
      </c>
      <c r="BE52" s="7">
        <v>0</v>
      </c>
      <c r="BF52" s="7">
        <v>0</v>
      </c>
      <c r="BG52" s="7" t="s">
        <v>368</v>
      </c>
      <c r="BH52" s="7" t="s">
        <v>459</v>
      </c>
      <c r="BI52" s="7" t="s">
        <v>369</v>
      </c>
      <c r="BJ52" t="s">
        <v>432</v>
      </c>
      <c r="BK52" s="6">
        <v>0</v>
      </c>
      <c r="BL52" s="8">
        <v>45490</v>
      </c>
      <c r="BM52" s="8">
        <v>45490</v>
      </c>
      <c r="BN52" s="5" t="s">
        <v>1162</v>
      </c>
      <c r="BO52" s="15" t="s">
        <v>407</v>
      </c>
      <c r="BP52" s="6">
        <v>1065</v>
      </c>
      <c r="BQ52" s="7" t="s">
        <v>302</v>
      </c>
      <c r="BR52" s="7" t="s">
        <v>302</v>
      </c>
      <c r="BS52" s="7" t="s">
        <v>404</v>
      </c>
      <c r="BT52" s="7" t="s">
        <v>459</v>
      </c>
      <c r="BU52" s="7" t="s">
        <v>459</v>
      </c>
      <c r="BV52" s="15" t="s">
        <v>407</v>
      </c>
      <c r="BW52" s="7" t="s">
        <v>459</v>
      </c>
      <c r="BX52" s="6" t="s">
        <v>307</v>
      </c>
      <c r="BY52" s="6" t="s">
        <v>203</v>
      </c>
      <c r="BZ52" s="6">
        <v>1</v>
      </c>
      <c r="CA52" s="7" t="s">
        <v>370</v>
      </c>
      <c r="CB52" s="15" t="s">
        <v>407</v>
      </c>
      <c r="CC52" s="15" t="s">
        <v>407</v>
      </c>
      <c r="CD52" s="15" t="s">
        <v>407</v>
      </c>
      <c r="CE52" s="15" t="s">
        <v>407</v>
      </c>
      <c r="CF52" s="20" t="s">
        <v>1338</v>
      </c>
      <c r="CG52" s="19" t="s">
        <v>1293</v>
      </c>
      <c r="CH52" s="13">
        <v>45565</v>
      </c>
      <c r="CI52" t="s">
        <v>1294</v>
      </c>
    </row>
    <row r="53" spans="1:87" x14ac:dyDescent="0.3">
      <c r="A53" s="6">
        <v>2024</v>
      </c>
      <c r="B53" s="8">
        <v>45474</v>
      </c>
      <c r="C53" s="8">
        <v>45565</v>
      </c>
      <c r="D53" s="6" t="s">
        <v>193</v>
      </c>
      <c r="E53" s="6" t="s">
        <v>197</v>
      </c>
      <c r="F53" s="6" t="s">
        <v>200</v>
      </c>
      <c r="G53" s="6">
        <v>1066</v>
      </c>
      <c r="I53" s="9" t="s">
        <v>416</v>
      </c>
      <c r="J53" s="4" t="s">
        <v>408</v>
      </c>
      <c r="K53" s="6">
        <v>1066</v>
      </c>
      <c r="L53" s="4" t="s">
        <v>407</v>
      </c>
      <c r="N53" s="6" t="s">
        <v>433</v>
      </c>
      <c r="O53" s="6">
        <v>1066</v>
      </c>
      <c r="Q53" s="6">
        <v>2</v>
      </c>
      <c r="R53" s="6">
        <v>2</v>
      </c>
      <c r="S53" s="4" t="s">
        <v>407</v>
      </c>
      <c r="T53" s="4" t="s">
        <v>407</v>
      </c>
      <c r="U53" s="4" t="s">
        <v>407</v>
      </c>
      <c r="V53" s="4" t="s">
        <v>407</v>
      </c>
      <c r="W53" s="6" t="s">
        <v>526</v>
      </c>
      <c r="X53" s="6" t="s">
        <v>482</v>
      </c>
      <c r="Y53" s="6" t="s">
        <v>483</v>
      </c>
      <c r="Z53" t="s">
        <v>205</v>
      </c>
      <c r="AA53" t="s">
        <v>639</v>
      </c>
      <c r="AB53" s="6">
        <v>1066</v>
      </c>
      <c r="AC53" s="6" t="s">
        <v>719</v>
      </c>
      <c r="AD53" s="6" t="s">
        <v>212</v>
      </c>
      <c r="AE53" s="6" t="s">
        <v>797</v>
      </c>
      <c r="AF53" s="6">
        <v>2</v>
      </c>
      <c r="AG53" s="6"/>
      <c r="AH53" s="6" t="s">
        <v>237</v>
      </c>
      <c r="AI53" s="6" t="s">
        <v>890</v>
      </c>
      <c r="AJ53" s="6" t="s">
        <v>918</v>
      </c>
      <c r="AK53" s="6" t="s">
        <v>932</v>
      </c>
      <c r="AL53" s="6" t="s">
        <v>945</v>
      </c>
      <c r="AM53" s="6" t="s">
        <v>932</v>
      </c>
      <c r="AN53" s="6" t="s">
        <v>950</v>
      </c>
      <c r="AO53" s="6" t="s">
        <v>297</v>
      </c>
      <c r="AP53" s="6">
        <v>76630</v>
      </c>
      <c r="AQ53" s="7" t="s">
        <v>459</v>
      </c>
      <c r="AR53" s="7" t="s">
        <v>459</v>
      </c>
      <c r="AS53" s="7" t="s">
        <v>459</v>
      </c>
      <c r="AT53" s="7" t="s">
        <v>459</v>
      </c>
      <c r="AU53" s="17" t="s">
        <v>955</v>
      </c>
      <c r="AV53" s="6" t="s">
        <v>414</v>
      </c>
      <c r="AW53" s="6" t="s">
        <v>414</v>
      </c>
      <c r="AX53" s="6" t="s">
        <v>414</v>
      </c>
      <c r="AY53" s="6" t="s">
        <v>995</v>
      </c>
      <c r="AZ53" s="8">
        <v>45313</v>
      </c>
      <c r="BA53" s="8">
        <v>45313</v>
      </c>
      <c r="BB53" s="8">
        <v>45560</v>
      </c>
      <c r="BC53" s="18">
        <v>24245.862068965518</v>
      </c>
      <c r="BD53" s="6">
        <v>28431.599999999999</v>
      </c>
      <c r="BE53" s="7">
        <v>0</v>
      </c>
      <c r="BF53" s="7">
        <v>0</v>
      </c>
      <c r="BG53" s="7" t="s">
        <v>368</v>
      </c>
      <c r="BH53" s="7" t="s">
        <v>459</v>
      </c>
      <c r="BI53" s="7" t="s">
        <v>369</v>
      </c>
      <c r="BJ53" t="s">
        <v>433</v>
      </c>
      <c r="BK53" s="6">
        <v>0</v>
      </c>
      <c r="BL53" s="8">
        <v>45490</v>
      </c>
      <c r="BM53" s="8">
        <v>45490</v>
      </c>
      <c r="BN53" s="5" t="s">
        <v>1163</v>
      </c>
      <c r="BO53" s="15" t="s">
        <v>407</v>
      </c>
      <c r="BP53" s="6">
        <v>1066</v>
      </c>
      <c r="BQ53" s="7" t="s">
        <v>302</v>
      </c>
      <c r="BR53" s="7" t="s">
        <v>302</v>
      </c>
      <c r="BS53" s="7" t="s">
        <v>404</v>
      </c>
      <c r="BT53" s="7" t="s">
        <v>459</v>
      </c>
      <c r="BU53" s="7" t="s">
        <v>459</v>
      </c>
      <c r="BV53" s="15" t="s">
        <v>407</v>
      </c>
      <c r="BW53" s="7" t="s">
        <v>459</v>
      </c>
      <c r="BX53" s="6" t="s">
        <v>307</v>
      </c>
      <c r="BY53" s="6" t="s">
        <v>203</v>
      </c>
      <c r="BZ53" s="6">
        <v>1</v>
      </c>
      <c r="CA53" s="7" t="s">
        <v>370</v>
      </c>
      <c r="CB53" s="15" t="s">
        <v>407</v>
      </c>
      <c r="CC53" s="15" t="s">
        <v>407</v>
      </c>
      <c r="CD53" s="15" t="s">
        <v>407</v>
      </c>
      <c r="CE53" s="15" t="s">
        <v>407</v>
      </c>
      <c r="CF53" s="20" t="s">
        <v>1339</v>
      </c>
      <c r="CG53" s="19" t="s">
        <v>1293</v>
      </c>
      <c r="CH53" s="13">
        <v>45565</v>
      </c>
      <c r="CI53" t="s">
        <v>1294</v>
      </c>
    </row>
    <row r="54" spans="1:87" x14ac:dyDescent="0.3">
      <c r="A54" s="6">
        <v>2024</v>
      </c>
      <c r="B54" s="8">
        <v>45474</v>
      </c>
      <c r="C54" s="8">
        <v>45565</v>
      </c>
      <c r="D54" s="6" t="s">
        <v>193</v>
      </c>
      <c r="E54" s="6" t="s">
        <v>199</v>
      </c>
      <c r="F54" s="6" t="s">
        <v>200</v>
      </c>
      <c r="G54" s="6">
        <v>1068</v>
      </c>
      <c r="I54" s="9" t="s">
        <v>416</v>
      </c>
      <c r="J54" s="4" t="s">
        <v>408</v>
      </c>
      <c r="K54" s="6">
        <v>1068</v>
      </c>
      <c r="L54" s="4" t="s">
        <v>407</v>
      </c>
      <c r="N54" s="6" t="s">
        <v>428</v>
      </c>
      <c r="O54" s="6">
        <v>1068</v>
      </c>
      <c r="Q54" s="6">
        <v>2</v>
      </c>
      <c r="R54" s="6">
        <v>2</v>
      </c>
      <c r="S54" s="4" t="s">
        <v>407</v>
      </c>
      <c r="T54" s="4" t="s">
        <v>407</v>
      </c>
      <c r="U54" s="4" t="s">
        <v>407</v>
      </c>
      <c r="V54" s="4" t="s">
        <v>407</v>
      </c>
      <c r="W54" s="6" t="s">
        <v>517</v>
      </c>
      <c r="X54" s="6" t="s">
        <v>518</v>
      </c>
      <c r="Y54" s="6" t="s">
        <v>491</v>
      </c>
      <c r="Z54" t="s">
        <v>204</v>
      </c>
      <c r="AA54" t="s">
        <v>635</v>
      </c>
      <c r="AB54" s="6">
        <v>1068</v>
      </c>
      <c r="AC54" s="6" t="s">
        <v>715</v>
      </c>
      <c r="AD54" s="6" t="s">
        <v>212</v>
      </c>
      <c r="AE54" s="6" t="s">
        <v>793</v>
      </c>
      <c r="AF54" s="6">
        <v>103</v>
      </c>
      <c r="AG54" s="6"/>
      <c r="AH54" s="6" t="s">
        <v>237</v>
      </c>
      <c r="AI54" s="6" t="s">
        <v>886</v>
      </c>
      <c r="AJ54" s="6" t="s">
        <v>918</v>
      </c>
      <c r="AK54" s="6" t="s">
        <v>297</v>
      </c>
      <c r="AL54" s="6" t="s">
        <v>15</v>
      </c>
      <c r="AM54" s="6" t="s">
        <v>297</v>
      </c>
      <c r="AN54" s="6" t="s">
        <v>950</v>
      </c>
      <c r="AO54" s="6" t="s">
        <v>297</v>
      </c>
      <c r="AP54" s="6">
        <v>76146</v>
      </c>
      <c r="AQ54" s="7" t="s">
        <v>459</v>
      </c>
      <c r="AR54" s="7" t="s">
        <v>459</v>
      </c>
      <c r="AS54" s="7" t="s">
        <v>459</v>
      </c>
      <c r="AT54" s="7" t="s">
        <v>459</v>
      </c>
      <c r="AU54" s="17" t="s">
        <v>955</v>
      </c>
      <c r="AV54" s="6" t="s">
        <v>414</v>
      </c>
      <c r="AW54" s="6" t="s">
        <v>414</v>
      </c>
      <c r="AX54" s="6" t="s">
        <v>414</v>
      </c>
      <c r="AY54" s="6" t="s">
        <v>996</v>
      </c>
      <c r="AZ54" s="8">
        <v>45486</v>
      </c>
      <c r="BA54" s="8">
        <v>45486</v>
      </c>
      <c r="BB54" s="8">
        <v>45560</v>
      </c>
      <c r="BC54" s="18">
        <v>16900</v>
      </c>
      <c r="BD54" s="6">
        <v>19604</v>
      </c>
      <c r="BE54" s="7">
        <v>0</v>
      </c>
      <c r="BF54" s="7">
        <v>0</v>
      </c>
      <c r="BG54" s="7" t="s">
        <v>368</v>
      </c>
      <c r="BH54" s="7" t="s">
        <v>459</v>
      </c>
      <c r="BI54" s="7" t="s">
        <v>369</v>
      </c>
      <c r="BJ54" t="s">
        <v>428</v>
      </c>
      <c r="BK54" s="6">
        <v>0</v>
      </c>
      <c r="BL54" s="8">
        <v>45491</v>
      </c>
      <c r="BM54" s="8">
        <v>45491</v>
      </c>
      <c r="BN54" s="5" t="s">
        <v>1164</v>
      </c>
      <c r="BO54" s="15" t="s">
        <v>407</v>
      </c>
      <c r="BP54" s="6">
        <v>1068</v>
      </c>
      <c r="BQ54" s="7" t="s">
        <v>302</v>
      </c>
      <c r="BR54" s="7" t="s">
        <v>302</v>
      </c>
      <c r="BS54" s="7" t="s">
        <v>404</v>
      </c>
      <c r="BT54" s="7" t="s">
        <v>459</v>
      </c>
      <c r="BU54" s="7" t="s">
        <v>459</v>
      </c>
      <c r="BV54" s="15" t="s">
        <v>407</v>
      </c>
      <c r="BW54" s="7" t="s">
        <v>459</v>
      </c>
      <c r="BX54" s="6" t="s">
        <v>307</v>
      </c>
      <c r="BY54" s="6" t="s">
        <v>203</v>
      </c>
      <c r="BZ54" s="6">
        <v>1</v>
      </c>
      <c r="CA54" s="7" t="s">
        <v>370</v>
      </c>
      <c r="CB54" s="15" t="s">
        <v>407</v>
      </c>
      <c r="CC54" s="15" t="s">
        <v>407</v>
      </c>
      <c r="CD54" s="15" t="s">
        <v>407</v>
      </c>
      <c r="CE54" s="15" t="s">
        <v>407</v>
      </c>
      <c r="CF54" s="20" t="s">
        <v>1340</v>
      </c>
      <c r="CG54" s="19" t="s">
        <v>1293</v>
      </c>
      <c r="CH54" s="13">
        <v>45565</v>
      </c>
      <c r="CI54" t="s">
        <v>1294</v>
      </c>
    </row>
    <row r="55" spans="1:87" x14ac:dyDescent="0.3">
      <c r="A55" s="6">
        <v>2024</v>
      </c>
      <c r="B55" s="8">
        <v>45474</v>
      </c>
      <c r="C55" s="8">
        <v>45565</v>
      </c>
      <c r="D55" s="6" t="s">
        <v>193</v>
      </c>
      <c r="E55" s="6" t="s">
        <v>199</v>
      </c>
      <c r="F55" s="6" t="s">
        <v>200</v>
      </c>
      <c r="G55" s="6">
        <v>1069</v>
      </c>
      <c r="I55" s="9" t="s">
        <v>416</v>
      </c>
      <c r="J55" s="4" t="s">
        <v>408</v>
      </c>
      <c r="K55" s="6">
        <v>1069</v>
      </c>
      <c r="L55" s="4" t="s">
        <v>407</v>
      </c>
      <c r="N55" s="6" t="s">
        <v>418</v>
      </c>
      <c r="O55" s="6">
        <v>1069</v>
      </c>
      <c r="Q55" s="6">
        <v>2</v>
      </c>
      <c r="R55" s="6">
        <v>2</v>
      </c>
      <c r="S55" s="4" t="s">
        <v>407</v>
      </c>
      <c r="T55" s="4" t="s">
        <v>407</v>
      </c>
      <c r="U55" s="4" t="s">
        <v>407</v>
      </c>
      <c r="V55" s="4" t="s">
        <v>407</v>
      </c>
      <c r="W55" s="6" t="s">
        <v>487</v>
      </c>
      <c r="X55" s="6" t="s">
        <v>488</v>
      </c>
      <c r="Y55" s="6" t="s">
        <v>489</v>
      </c>
      <c r="Z55" t="s">
        <v>204</v>
      </c>
      <c r="AA55" t="s">
        <v>618</v>
      </c>
      <c r="AB55" s="6">
        <v>1069</v>
      </c>
      <c r="AC55" s="6" t="s">
        <v>698</v>
      </c>
      <c r="AD55" s="6" t="s">
        <v>212</v>
      </c>
      <c r="AE55" s="6" t="s">
        <v>776</v>
      </c>
      <c r="AF55" s="6">
        <v>112</v>
      </c>
      <c r="AG55" s="6" t="s">
        <v>848</v>
      </c>
      <c r="AH55" s="6" t="s">
        <v>237</v>
      </c>
      <c r="AI55" s="6" t="s">
        <v>870</v>
      </c>
      <c r="AJ55" s="6" t="s">
        <v>918</v>
      </c>
      <c r="AK55" s="6" t="s">
        <v>297</v>
      </c>
      <c r="AL55" s="6">
        <v>14</v>
      </c>
      <c r="AM55" s="6" t="s">
        <v>297</v>
      </c>
      <c r="AN55" s="6">
        <v>22</v>
      </c>
      <c r="AO55" s="6" t="s">
        <v>297</v>
      </c>
      <c r="AP55" s="6">
        <v>76137</v>
      </c>
      <c r="AQ55" s="7" t="s">
        <v>459</v>
      </c>
      <c r="AR55" s="7" t="s">
        <v>459</v>
      </c>
      <c r="AS55" s="7" t="s">
        <v>459</v>
      </c>
      <c r="AT55" s="7" t="s">
        <v>459</v>
      </c>
      <c r="AU55" s="17" t="s">
        <v>955</v>
      </c>
      <c r="AV55" s="6" t="s">
        <v>414</v>
      </c>
      <c r="AW55" s="6" t="s">
        <v>414</v>
      </c>
      <c r="AX55" s="6" t="s">
        <v>414</v>
      </c>
      <c r="AY55" s="6" t="s">
        <v>997</v>
      </c>
      <c r="AZ55" s="8">
        <v>45487</v>
      </c>
      <c r="BA55" s="8">
        <v>45487</v>
      </c>
      <c r="BB55" s="8">
        <v>45560</v>
      </c>
      <c r="BC55" s="18">
        <v>6895.6896551724139</v>
      </c>
      <c r="BD55" s="6">
        <v>7999</v>
      </c>
      <c r="BE55" s="7">
        <v>0</v>
      </c>
      <c r="BF55" s="7">
        <v>0</v>
      </c>
      <c r="BG55" s="7" t="s">
        <v>368</v>
      </c>
      <c r="BH55" s="7" t="s">
        <v>459</v>
      </c>
      <c r="BI55" s="7" t="s">
        <v>369</v>
      </c>
      <c r="BJ55" t="s">
        <v>418</v>
      </c>
      <c r="BK55" s="6">
        <v>0</v>
      </c>
      <c r="BL55" s="8">
        <v>45492</v>
      </c>
      <c r="BM55" s="8">
        <v>45492</v>
      </c>
      <c r="BN55" s="5" t="s">
        <v>1165</v>
      </c>
      <c r="BO55" s="15" t="s">
        <v>407</v>
      </c>
      <c r="BP55" s="6">
        <v>1069</v>
      </c>
      <c r="BQ55" s="7" t="s">
        <v>302</v>
      </c>
      <c r="BR55" s="7" t="s">
        <v>302</v>
      </c>
      <c r="BS55" s="7" t="s">
        <v>404</v>
      </c>
      <c r="BT55" s="7" t="s">
        <v>459</v>
      </c>
      <c r="BU55" s="7" t="s">
        <v>459</v>
      </c>
      <c r="BV55" s="15" t="s">
        <v>407</v>
      </c>
      <c r="BW55" s="7" t="s">
        <v>459</v>
      </c>
      <c r="BX55" s="6" t="s">
        <v>307</v>
      </c>
      <c r="BY55" s="6" t="s">
        <v>203</v>
      </c>
      <c r="BZ55" s="6">
        <v>1</v>
      </c>
      <c r="CA55" s="7" t="s">
        <v>370</v>
      </c>
      <c r="CB55" s="15" t="s">
        <v>407</v>
      </c>
      <c r="CC55" s="15" t="s">
        <v>407</v>
      </c>
      <c r="CD55" s="15" t="s">
        <v>407</v>
      </c>
      <c r="CE55" s="15" t="s">
        <v>407</v>
      </c>
      <c r="CF55" s="20" t="s">
        <v>1341</v>
      </c>
      <c r="CG55" s="19" t="s">
        <v>1293</v>
      </c>
      <c r="CH55" s="13">
        <v>45565</v>
      </c>
      <c r="CI55" t="s">
        <v>1294</v>
      </c>
    </row>
    <row r="56" spans="1:87" x14ac:dyDescent="0.3">
      <c r="A56" s="6">
        <v>2024</v>
      </c>
      <c r="B56" s="8">
        <v>45474</v>
      </c>
      <c r="C56" s="8">
        <v>45565</v>
      </c>
      <c r="D56" s="6" t="s">
        <v>193</v>
      </c>
      <c r="E56" s="6" t="s">
        <v>197</v>
      </c>
      <c r="F56" s="6" t="s">
        <v>200</v>
      </c>
      <c r="G56" s="6">
        <v>1070</v>
      </c>
      <c r="I56" s="9" t="s">
        <v>416</v>
      </c>
      <c r="J56" s="4" t="s">
        <v>408</v>
      </c>
      <c r="K56" s="6">
        <v>1070</v>
      </c>
      <c r="L56" s="4" t="s">
        <v>407</v>
      </c>
      <c r="N56" s="6" t="s">
        <v>434</v>
      </c>
      <c r="O56" s="6">
        <v>1070</v>
      </c>
      <c r="Q56" s="6">
        <v>2</v>
      </c>
      <c r="R56" s="6">
        <v>2</v>
      </c>
      <c r="S56" s="4" t="s">
        <v>407</v>
      </c>
      <c r="T56" s="4" t="s">
        <v>407</v>
      </c>
      <c r="U56" s="4" t="s">
        <v>407</v>
      </c>
      <c r="V56" s="4" t="s">
        <v>407</v>
      </c>
      <c r="W56" s="6" t="s">
        <v>526</v>
      </c>
      <c r="X56" s="6" t="s">
        <v>482</v>
      </c>
      <c r="Y56" s="6" t="s">
        <v>483</v>
      </c>
      <c r="Z56" t="s">
        <v>205</v>
      </c>
      <c r="AA56" t="s">
        <v>639</v>
      </c>
      <c r="AB56" s="6">
        <v>1070</v>
      </c>
      <c r="AC56" s="6" t="s">
        <v>719</v>
      </c>
      <c r="AD56" s="6" t="s">
        <v>212</v>
      </c>
      <c r="AE56" s="6" t="s">
        <v>797</v>
      </c>
      <c r="AF56" s="6">
        <v>2</v>
      </c>
      <c r="AG56" s="6"/>
      <c r="AH56" s="6" t="s">
        <v>237</v>
      </c>
      <c r="AI56" s="6" t="s">
        <v>890</v>
      </c>
      <c r="AJ56" s="6" t="s">
        <v>918</v>
      </c>
      <c r="AK56" s="6" t="s">
        <v>932</v>
      </c>
      <c r="AL56" s="6" t="s">
        <v>945</v>
      </c>
      <c r="AM56" s="6" t="s">
        <v>932</v>
      </c>
      <c r="AN56" s="6" t="s">
        <v>950</v>
      </c>
      <c r="AO56" s="6" t="s">
        <v>297</v>
      </c>
      <c r="AP56" s="6">
        <v>76630</v>
      </c>
      <c r="AQ56" s="7" t="s">
        <v>459</v>
      </c>
      <c r="AR56" s="7" t="s">
        <v>459</v>
      </c>
      <c r="AS56" s="7" t="s">
        <v>459</v>
      </c>
      <c r="AT56" s="7" t="s">
        <v>459</v>
      </c>
      <c r="AU56" s="17" t="s">
        <v>955</v>
      </c>
      <c r="AV56" s="6" t="s">
        <v>414</v>
      </c>
      <c r="AW56" s="6" t="s">
        <v>414</v>
      </c>
      <c r="AX56" s="6" t="s">
        <v>414</v>
      </c>
      <c r="AY56" s="6" t="s">
        <v>998</v>
      </c>
      <c r="AZ56" s="8">
        <v>45487</v>
      </c>
      <c r="BA56" s="8">
        <v>45487</v>
      </c>
      <c r="BB56" s="8">
        <v>45560</v>
      </c>
      <c r="BC56" s="18">
        <v>5915.560344827587</v>
      </c>
      <c r="BD56" s="6">
        <v>6936.8</v>
      </c>
      <c r="BE56" s="7">
        <v>0</v>
      </c>
      <c r="BF56" s="7">
        <v>0</v>
      </c>
      <c r="BG56" s="7" t="s">
        <v>368</v>
      </c>
      <c r="BH56" s="7" t="s">
        <v>459</v>
      </c>
      <c r="BI56" s="7" t="s">
        <v>369</v>
      </c>
      <c r="BJ56" t="s">
        <v>434</v>
      </c>
      <c r="BK56" s="6">
        <v>0</v>
      </c>
      <c r="BL56" s="8">
        <v>45491</v>
      </c>
      <c r="BM56" s="8">
        <v>45491</v>
      </c>
      <c r="BN56" s="5" t="s">
        <v>1166</v>
      </c>
      <c r="BO56" s="15" t="s">
        <v>407</v>
      </c>
      <c r="BP56" s="6">
        <v>1070</v>
      </c>
      <c r="BQ56" s="7" t="s">
        <v>302</v>
      </c>
      <c r="BR56" s="7" t="s">
        <v>302</v>
      </c>
      <c r="BS56" s="7" t="s">
        <v>404</v>
      </c>
      <c r="BT56" s="7" t="s">
        <v>459</v>
      </c>
      <c r="BU56" s="7" t="s">
        <v>459</v>
      </c>
      <c r="BV56" s="15" t="s">
        <v>407</v>
      </c>
      <c r="BW56" s="7" t="s">
        <v>459</v>
      </c>
      <c r="BX56" s="6" t="s">
        <v>307</v>
      </c>
      <c r="BY56" s="6" t="s">
        <v>203</v>
      </c>
      <c r="BZ56" s="6">
        <v>1</v>
      </c>
      <c r="CA56" s="7" t="s">
        <v>370</v>
      </c>
      <c r="CB56" s="15" t="s">
        <v>407</v>
      </c>
      <c r="CC56" s="15" t="s">
        <v>407</v>
      </c>
      <c r="CD56" s="15" t="s">
        <v>407</v>
      </c>
      <c r="CE56" s="15" t="s">
        <v>407</v>
      </c>
      <c r="CF56" s="20" t="s">
        <v>1342</v>
      </c>
      <c r="CG56" s="19" t="s">
        <v>1293</v>
      </c>
      <c r="CH56" s="13">
        <v>45565</v>
      </c>
      <c r="CI56" t="s">
        <v>1294</v>
      </c>
    </row>
    <row r="57" spans="1:87" x14ac:dyDescent="0.3">
      <c r="A57" s="6">
        <v>2024</v>
      </c>
      <c r="B57" s="8">
        <v>45474</v>
      </c>
      <c r="C57" s="8">
        <v>45565</v>
      </c>
      <c r="D57" s="6" t="s">
        <v>193</v>
      </c>
      <c r="E57" s="6" t="s">
        <v>197</v>
      </c>
      <c r="F57" s="6" t="s">
        <v>200</v>
      </c>
      <c r="G57" s="6">
        <v>1071</v>
      </c>
      <c r="I57" s="9" t="s">
        <v>416</v>
      </c>
      <c r="J57" s="4" t="s">
        <v>408</v>
      </c>
      <c r="K57" s="6">
        <v>1071</v>
      </c>
      <c r="L57" s="4" t="s">
        <v>407</v>
      </c>
      <c r="N57" s="6" t="s">
        <v>435</v>
      </c>
      <c r="O57" s="6">
        <v>1071</v>
      </c>
      <c r="Q57" s="6">
        <v>2</v>
      </c>
      <c r="R57" s="6">
        <v>2</v>
      </c>
      <c r="S57" s="4" t="s">
        <v>407</v>
      </c>
      <c r="T57" s="4" t="s">
        <v>407</v>
      </c>
      <c r="U57" s="4" t="s">
        <v>407</v>
      </c>
      <c r="V57" s="4" t="s">
        <v>407</v>
      </c>
      <c r="W57" s="6" t="s">
        <v>526</v>
      </c>
      <c r="X57" s="6" t="s">
        <v>482</v>
      </c>
      <c r="Y57" s="6" t="s">
        <v>483</v>
      </c>
      <c r="Z57" t="s">
        <v>205</v>
      </c>
      <c r="AA57" t="s">
        <v>639</v>
      </c>
      <c r="AB57" s="6">
        <v>1071</v>
      </c>
      <c r="AC57" s="6" t="s">
        <v>719</v>
      </c>
      <c r="AD57" s="6" t="s">
        <v>212</v>
      </c>
      <c r="AE57" s="6" t="s">
        <v>797</v>
      </c>
      <c r="AF57" s="6">
        <v>2</v>
      </c>
      <c r="AG57" s="6"/>
      <c r="AH57" s="6" t="s">
        <v>237</v>
      </c>
      <c r="AI57" s="6" t="s">
        <v>890</v>
      </c>
      <c r="AJ57" s="6" t="s">
        <v>918</v>
      </c>
      <c r="AK57" s="6" t="s">
        <v>932</v>
      </c>
      <c r="AL57" s="6" t="s">
        <v>945</v>
      </c>
      <c r="AM57" s="6" t="s">
        <v>932</v>
      </c>
      <c r="AN57" s="6" t="s">
        <v>950</v>
      </c>
      <c r="AO57" s="6" t="s">
        <v>297</v>
      </c>
      <c r="AP57" s="6">
        <v>76630</v>
      </c>
      <c r="AQ57" s="7" t="s">
        <v>459</v>
      </c>
      <c r="AR57" s="7" t="s">
        <v>459</v>
      </c>
      <c r="AS57" s="7" t="s">
        <v>459</v>
      </c>
      <c r="AT57" s="7" t="s">
        <v>459</v>
      </c>
      <c r="AU57" s="17" t="s">
        <v>955</v>
      </c>
      <c r="AV57" s="6" t="s">
        <v>414</v>
      </c>
      <c r="AW57" s="6" t="s">
        <v>414</v>
      </c>
      <c r="AX57" s="6" t="s">
        <v>414</v>
      </c>
      <c r="AY57" s="6" t="s">
        <v>999</v>
      </c>
      <c r="AZ57" s="8">
        <v>45313</v>
      </c>
      <c r="BA57" s="8">
        <v>45313</v>
      </c>
      <c r="BB57" s="8">
        <v>45560</v>
      </c>
      <c r="BC57" s="18">
        <v>17793.163793103449</v>
      </c>
      <c r="BD57" s="6">
        <v>20864.919999999998</v>
      </c>
      <c r="BE57" s="7">
        <v>0</v>
      </c>
      <c r="BF57" s="7">
        <v>0</v>
      </c>
      <c r="BG57" s="7" t="s">
        <v>368</v>
      </c>
      <c r="BH57" s="7" t="s">
        <v>459</v>
      </c>
      <c r="BI57" s="7" t="s">
        <v>369</v>
      </c>
      <c r="BJ57" t="s">
        <v>435</v>
      </c>
      <c r="BK57" s="6">
        <v>0</v>
      </c>
      <c r="BL57" s="8">
        <v>45491</v>
      </c>
      <c r="BM57" s="8">
        <v>45491</v>
      </c>
      <c r="BN57" s="5" t="s">
        <v>1167</v>
      </c>
      <c r="BO57" s="15" t="s">
        <v>407</v>
      </c>
      <c r="BP57" s="6">
        <v>1071</v>
      </c>
      <c r="BQ57" s="7" t="s">
        <v>302</v>
      </c>
      <c r="BR57" s="7" t="s">
        <v>302</v>
      </c>
      <c r="BS57" s="7" t="s">
        <v>404</v>
      </c>
      <c r="BT57" s="7" t="s">
        <v>459</v>
      </c>
      <c r="BU57" s="7" t="s">
        <v>459</v>
      </c>
      <c r="BV57" s="15" t="s">
        <v>407</v>
      </c>
      <c r="BW57" s="7" t="s">
        <v>459</v>
      </c>
      <c r="BX57" s="6" t="s">
        <v>307</v>
      </c>
      <c r="BY57" s="6" t="s">
        <v>203</v>
      </c>
      <c r="BZ57" s="6">
        <v>1</v>
      </c>
      <c r="CA57" s="7" t="s">
        <v>370</v>
      </c>
      <c r="CB57" s="15" t="s">
        <v>407</v>
      </c>
      <c r="CC57" s="15" t="s">
        <v>407</v>
      </c>
      <c r="CD57" s="15" t="s">
        <v>407</v>
      </c>
      <c r="CE57" s="15" t="s">
        <v>407</v>
      </c>
      <c r="CF57" s="20" t="s">
        <v>1343</v>
      </c>
      <c r="CG57" s="19" t="s">
        <v>1293</v>
      </c>
      <c r="CH57" s="13">
        <v>45565</v>
      </c>
      <c r="CI57" t="s">
        <v>1294</v>
      </c>
    </row>
    <row r="58" spans="1:87" x14ac:dyDescent="0.3">
      <c r="A58" s="6">
        <v>2024</v>
      </c>
      <c r="B58" s="8">
        <v>45474</v>
      </c>
      <c r="C58" s="8">
        <v>45565</v>
      </c>
      <c r="D58" s="6" t="s">
        <v>193</v>
      </c>
      <c r="E58" s="6" t="s">
        <v>199</v>
      </c>
      <c r="F58" s="6" t="s">
        <v>200</v>
      </c>
      <c r="G58" s="6">
        <v>1072</v>
      </c>
      <c r="I58" s="9" t="s">
        <v>416</v>
      </c>
      <c r="J58" s="4" t="s">
        <v>408</v>
      </c>
      <c r="K58" s="6">
        <v>1072</v>
      </c>
      <c r="L58" s="4" t="s">
        <v>407</v>
      </c>
      <c r="N58" s="6" t="s">
        <v>418</v>
      </c>
      <c r="O58" s="6">
        <v>1072</v>
      </c>
      <c r="Q58" s="6">
        <v>2</v>
      </c>
      <c r="R58" s="6">
        <v>2</v>
      </c>
      <c r="S58" s="4" t="s">
        <v>407</v>
      </c>
      <c r="T58" s="4" t="s">
        <v>407</v>
      </c>
      <c r="U58" s="4" t="s">
        <v>407</v>
      </c>
      <c r="V58" s="4" t="s">
        <v>407</v>
      </c>
      <c r="W58" s="6" t="s">
        <v>460</v>
      </c>
      <c r="X58" s="6" t="s">
        <v>460</v>
      </c>
      <c r="Y58" s="6" t="s">
        <v>460</v>
      </c>
      <c r="AA58" t="s">
        <v>603</v>
      </c>
      <c r="AB58" s="6">
        <v>1072</v>
      </c>
      <c r="AC58" s="6" t="s">
        <v>683</v>
      </c>
      <c r="AD58" s="6" t="s">
        <v>212</v>
      </c>
      <c r="AE58" s="6" t="s">
        <v>763</v>
      </c>
      <c r="AF58" s="6">
        <v>61</v>
      </c>
      <c r="AG58" s="6">
        <v>1</v>
      </c>
      <c r="AH58" s="6" t="s">
        <v>237</v>
      </c>
      <c r="AI58" s="6" t="s">
        <v>857</v>
      </c>
      <c r="AJ58" s="6" t="s">
        <v>918</v>
      </c>
      <c r="AK58" s="6" t="s">
        <v>922</v>
      </c>
      <c r="AL58" s="6" t="s">
        <v>937</v>
      </c>
      <c r="AM58" s="6" t="s">
        <v>922</v>
      </c>
      <c r="AN58" s="6" t="s">
        <v>951</v>
      </c>
      <c r="AO58" s="6" t="s">
        <v>300</v>
      </c>
      <c r="AP58" s="6">
        <v>11700</v>
      </c>
      <c r="AQ58" s="7" t="s">
        <v>459</v>
      </c>
      <c r="AR58" s="7" t="s">
        <v>459</v>
      </c>
      <c r="AS58" s="7" t="s">
        <v>459</v>
      </c>
      <c r="AT58" s="7" t="s">
        <v>459</v>
      </c>
      <c r="AU58" s="17" t="s">
        <v>955</v>
      </c>
      <c r="AV58" s="6" t="s">
        <v>414</v>
      </c>
      <c r="AW58" s="6" t="s">
        <v>414</v>
      </c>
      <c r="AX58" s="6" t="s">
        <v>414</v>
      </c>
      <c r="AY58" s="6" t="s">
        <v>1000</v>
      </c>
      <c r="AZ58" s="8">
        <v>45492</v>
      </c>
      <c r="BA58" s="8">
        <v>45492</v>
      </c>
      <c r="BB58" s="8">
        <v>45560</v>
      </c>
      <c r="BC58" s="18">
        <v>4509.9396551724139</v>
      </c>
      <c r="BD58" s="6">
        <v>5231.53</v>
      </c>
      <c r="BE58" s="7">
        <v>0</v>
      </c>
      <c r="BF58" s="7">
        <v>0</v>
      </c>
      <c r="BG58" s="7" t="s">
        <v>368</v>
      </c>
      <c r="BH58" s="7" t="s">
        <v>459</v>
      </c>
      <c r="BI58" s="7" t="s">
        <v>369</v>
      </c>
      <c r="BJ58" t="s">
        <v>418</v>
      </c>
      <c r="BK58" s="6">
        <v>0</v>
      </c>
      <c r="BL58" s="8">
        <v>45492</v>
      </c>
      <c r="BM58" s="8">
        <v>45492</v>
      </c>
      <c r="BN58" s="5" t="s">
        <v>1168</v>
      </c>
      <c r="BO58" s="15" t="s">
        <v>407</v>
      </c>
      <c r="BP58" s="6">
        <v>1072</v>
      </c>
      <c r="BQ58" s="7" t="s">
        <v>302</v>
      </c>
      <c r="BR58" s="7" t="s">
        <v>302</v>
      </c>
      <c r="BS58" s="7" t="s">
        <v>404</v>
      </c>
      <c r="BT58" s="7" t="s">
        <v>459</v>
      </c>
      <c r="BU58" s="7" t="s">
        <v>459</v>
      </c>
      <c r="BV58" s="15" t="s">
        <v>407</v>
      </c>
      <c r="BW58" s="7" t="s">
        <v>459</v>
      </c>
      <c r="BX58" s="6" t="s">
        <v>307</v>
      </c>
      <c r="BY58" s="6" t="s">
        <v>203</v>
      </c>
      <c r="BZ58" s="6">
        <v>1</v>
      </c>
      <c r="CA58" s="7" t="s">
        <v>370</v>
      </c>
      <c r="CB58" s="15" t="s">
        <v>407</v>
      </c>
      <c r="CC58" s="15" t="s">
        <v>407</v>
      </c>
      <c r="CD58" s="15" t="s">
        <v>407</v>
      </c>
      <c r="CE58" s="15" t="s">
        <v>407</v>
      </c>
      <c r="CF58" s="20" t="s">
        <v>1344</v>
      </c>
      <c r="CG58" s="19" t="s">
        <v>1293</v>
      </c>
      <c r="CH58" s="13">
        <v>45565</v>
      </c>
      <c r="CI58" t="s">
        <v>1294</v>
      </c>
    </row>
    <row r="59" spans="1:87" x14ac:dyDescent="0.3">
      <c r="A59" s="6">
        <v>2024</v>
      </c>
      <c r="B59" s="8">
        <v>45474</v>
      </c>
      <c r="C59" s="8">
        <v>45565</v>
      </c>
      <c r="D59" s="6" t="s">
        <v>193</v>
      </c>
      <c r="E59" s="6" t="s">
        <v>197</v>
      </c>
      <c r="F59" s="6" t="s">
        <v>200</v>
      </c>
      <c r="G59" s="6">
        <v>1073</v>
      </c>
      <c r="I59" s="9" t="s">
        <v>416</v>
      </c>
      <c r="J59" s="4" t="s">
        <v>408</v>
      </c>
      <c r="K59" s="6">
        <v>1073</v>
      </c>
      <c r="L59" s="4" t="s">
        <v>407</v>
      </c>
      <c r="N59" s="6" t="s">
        <v>436</v>
      </c>
      <c r="O59" s="6">
        <v>1073</v>
      </c>
      <c r="Q59" s="6">
        <v>2</v>
      </c>
      <c r="R59" s="6">
        <v>2</v>
      </c>
      <c r="S59" s="4" t="s">
        <v>407</v>
      </c>
      <c r="T59" s="4" t="s">
        <v>407</v>
      </c>
      <c r="U59" s="4" t="s">
        <v>407</v>
      </c>
      <c r="V59" s="4" t="s">
        <v>407</v>
      </c>
      <c r="W59" s="6" t="s">
        <v>527</v>
      </c>
      <c r="X59" s="6" t="s">
        <v>528</v>
      </c>
      <c r="Y59" s="6" t="s">
        <v>529</v>
      </c>
      <c r="Z59" t="s">
        <v>205</v>
      </c>
      <c r="AA59" t="s">
        <v>640</v>
      </c>
      <c r="AB59" s="6">
        <v>1073</v>
      </c>
      <c r="AC59" s="6" t="s">
        <v>720</v>
      </c>
      <c r="AD59" s="6" t="s">
        <v>212</v>
      </c>
      <c r="AE59" s="6" t="s">
        <v>798</v>
      </c>
      <c r="AF59" s="6">
        <v>4</v>
      </c>
      <c r="AG59" s="6"/>
      <c r="AH59" s="6" t="s">
        <v>237</v>
      </c>
      <c r="AI59" s="6" t="s">
        <v>887</v>
      </c>
      <c r="AJ59" s="6" t="s">
        <v>918</v>
      </c>
      <c r="AK59" s="6" t="s">
        <v>297</v>
      </c>
      <c r="AL59" s="6" t="s">
        <v>936</v>
      </c>
      <c r="AM59" s="6" t="s">
        <v>297</v>
      </c>
      <c r="AN59" s="6" t="s">
        <v>950</v>
      </c>
      <c r="AO59" s="6" t="s">
        <v>297</v>
      </c>
      <c r="AP59" s="6">
        <v>76086</v>
      </c>
      <c r="AQ59" s="7" t="s">
        <v>459</v>
      </c>
      <c r="AR59" s="7" t="s">
        <v>459</v>
      </c>
      <c r="AS59" s="7" t="s">
        <v>459</v>
      </c>
      <c r="AT59" s="7" t="s">
        <v>459</v>
      </c>
      <c r="AU59" s="17" t="s">
        <v>955</v>
      </c>
      <c r="AV59" s="6" t="s">
        <v>414</v>
      </c>
      <c r="AW59" s="6" t="s">
        <v>414</v>
      </c>
      <c r="AX59" s="6" t="s">
        <v>414</v>
      </c>
      <c r="AY59" s="6" t="s">
        <v>1001</v>
      </c>
      <c r="AZ59" s="8">
        <v>45303</v>
      </c>
      <c r="BA59" s="8">
        <v>45303</v>
      </c>
      <c r="BB59" s="8">
        <v>45560</v>
      </c>
      <c r="BC59" s="18">
        <v>92580.775862068971</v>
      </c>
      <c r="BD59" s="6">
        <v>108563.57</v>
      </c>
      <c r="BE59" s="7">
        <v>0</v>
      </c>
      <c r="BF59" s="7">
        <v>0</v>
      </c>
      <c r="BG59" s="7" t="s">
        <v>368</v>
      </c>
      <c r="BH59" s="7" t="s">
        <v>459</v>
      </c>
      <c r="BI59" s="7" t="s">
        <v>369</v>
      </c>
      <c r="BJ59" t="s">
        <v>436</v>
      </c>
      <c r="BK59" s="6">
        <v>0</v>
      </c>
      <c r="BL59" s="8">
        <v>45492</v>
      </c>
      <c r="BM59" s="8">
        <v>45492</v>
      </c>
      <c r="BN59" s="5" t="s">
        <v>1169</v>
      </c>
      <c r="BO59" s="15" t="s">
        <v>407</v>
      </c>
      <c r="BP59" s="6">
        <v>1073</v>
      </c>
      <c r="BQ59" s="7" t="s">
        <v>302</v>
      </c>
      <c r="BR59" s="7" t="s">
        <v>302</v>
      </c>
      <c r="BS59" s="7" t="s">
        <v>404</v>
      </c>
      <c r="BT59" s="7" t="s">
        <v>459</v>
      </c>
      <c r="BU59" s="7" t="s">
        <v>459</v>
      </c>
      <c r="BV59" s="15" t="s">
        <v>407</v>
      </c>
      <c r="BW59" s="7" t="s">
        <v>459</v>
      </c>
      <c r="BX59" s="6" t="s">
        <v>307</v>
      </c>
      <c r="BY59" s="6" t="s">
        <v>203</v>
      </c>
      <c r="BZ59" s="6">
        <v>1</v>
      </c>
      <c r="CA59" s="7" t="s">
        <v>370</v>
      </c>
      <c r="CB59" s="15" t="s">
        <v>407</v>
      </c>
      <c r="CC59" s="15" t="s">
        <v>407</v>
      </c>
      <c r="CD59" s="15" t="s">
        <v>407</v>
      </c>
      <c r="CE59" s="15" t="s">
        <v>407</v>
      </c>
      <c r="CF59" s="20" t="s">
        <v>1345</v>
      </c>
      <c r="CG59" s="19" t="s">
        <v>1293</v>
      </c>
      <c r="CH59" s="13">
        <v>45565</v>
      </c>
      <c r="CI59" t="s">
        <v>1294</v>
      </c>
    </row>
    <row r="60" spans="1:87" x14ac:dyDescent="0.3">
      <c r="A60" s="6">
        <v>2024</v>
      </c>
      <c r="B60" s="8">
        <v>45474</v>
      </c>
      <c r="C60" s="8">
        <v>45565</v>
      </c>
      <c r="D60" s="6" t="s">
        <v>193</v>
      </c>
      <c r="E60" s="6" t="s">
        <v>197</v>
      </c>
      <c r="F60" s="6" t="s">
        <v>200</v>
      </c>
      <c r="G60" s="6">
        <v>1074</v>
      </c>
      <c r="I60" s="9" t="s">
        <v>416</v>
      </c>
      <c r="J60" s="4" t="s">
        <v>408</v>
      </c>
      <c r="K60" s="6">
        <v>1074</v>
      </c>
      <c r="L60" s="4" t="s">
        <v>407</v>
      </c>
      <c r="N60" s="6" t="s">
        <v>436</v>
      </c>
      <c r="O60" s="6">
        <v>1074</v>
      </c>
      <c r="Q60" s="6">
        <v>2</v>
      </c>
      <c r="R60" s="6">
        <v>2</v>
      </c>
      <c r="S60" s="4" t="s">
        <v>407</v>
      </c>
      <c r="T60" s="4" t="s">
        <v>407</v>
      </c>
      <c r="U60" s="4" t="s">
        <v>407</v>
      </c>
      <c r="V60" s="4" t="s">
        <v>407</v>
      </c>
      <c r="W60" s="6" t="s">
        <v>519</v>
      </c>
      <c r="X60" s="6" t="s">
        <v>520</v>
      </c>
      <c r="Y60" s="6" t="s">
        <v>482</v>
      </c>
      <c r="Z60" t="s">
        <v>205</v>
      </c>
      <c r="AA60" t="s">
        <v>636</v>
      </c>
      <c r="AB60" s="6">
        <v>1074</v>
      </c>
      <c r="AC60" s="6" t="s">
        <v>716</v>
      </c>
      <c r="AD60" s="6" t="s">
        <v>212</v>
      </c>
      <c r="AE60" s="6" t="s">
        <v>794</v>
      </c>
      <c r="AF60" s="6">
        <v>134</v>
      </c>
      <c r="AG60" s="6">
        <v>0</v>
      </c>
      <c r="AH60" s="6" t="s">
        <v>237</v>
      </c>
      <c r="AI60" s="6" t="s">
        <v>887</v>
      </c>
      <c r="AJ60" s="6" t="s">
        <v>918</v>
      </c>
      <c r="AK60" s="6" t="s">
        <v>297</v>
      </c>
      <c r="AL60" s="6" t="s">
        <v>936</v>
      </c>
      <c r="AM60" s="6" t="s">
        <v>297</v>
      </c>
      <c r="AN60" s="6" t="s">
        <v>950</v>
      </c>
      <c r="AO60" s="6" t="s">
        <v>297</v>
      </c>
      <c r="AP60" s="6">
        <v>76086</v>
      </c>
      <c r="AQ60" s="7" t="s">
        <v>459</v>
      </c>
      <c r="AR60" s="7" t="s">
        <v>459</v>
      </c>
      <c r="AS60" s="7" t="s">
        <v>459</v>
      </c>
      <c r="AT60" s="7" t="s">
        <v>459</v>
      </c>
      <c r="AU60" s="17" t="s">
        <v>955</v>
      </c>
      <c r="AV60" s="6" t="s">
        <v>414</v>
      </c>
      <c r="AW60" s="6" t="s">
        <v>414</v>
      </c>
      <c r="AX60" s="6" t="s">
        <v>414</v>
      </c>
      <c r="AY60" s="6" t="s">
        <v>1002</v>
      </c>
      <c r="AZ60" s="8">
        <v>45300</v>
      </c>
      <c r="BA60" s="8">
        <v>45300</v>
      </c>
      <c r="BB60" s="8">
        <v>45560</v>
      </c>
      <c r="BC60" s="18">
        <v>78667.422413793116</v>
      </c>
      <c r="BD60" s="6">
        <v>92248.26</v>
      </c>
      <c r="BE60" s="7">
        <v>0</v>
      </c>
      <c r="BF60" s="7">
        <v>0</v>
      </c>
      <c r="BG60" s="7" t="s">
        <v>368</v>
      </c>
      <c r="BH60" s="7" t="s">
        <v>459</v>
      </c>
      <c r="BI60" s="7" t="s">
        <v>369</v>
      </c>
      <c r="BJ60" t="s">
        <v>436</v>
      </c>
      <c r="BK60" s="6">
        <v>0</v>
      </c>
      <c r="BL60" s="8">
        <v>45492</v>
      </c>
      <c r="BM60" s="8">
        <v>45492</v>
      </c>
      <c r="BN60" s="5" t="s">
        <v>1170</v>
      </c>
      <c r="BO60" s="15" t="s">
        <v>407</v>
      </c>
      <c r="BP60" s="6">
        <v>1074</v>
      </c>
      <c r="BQ60" s="7" t="s">
        <v>302</v>
      </c>
      <c r="BR60" s="7" t="s">
        <v>302</v>
      </c>
      <c r="BS60" s="7" t="s">
        <v>404</v>
      </c>
      <c r="BT60" s="7" t="s">
        <v>459</v>
      </c>
      <c r="BU60" s="7" t="s">
        <v>459</v>
      </c>
      <c r="BV60" s="15" t="s">
        <v>407</v>
      </c>
      <c r="BW60" s="7" t="s">
        <v>459</v>
      </c>
      <c r="BX60" s="6" t="s">
        <v>307</v>
      </c>
      <c r="BY60" s="6" t="s">
        <v>203</v>
      </c>
      <c r="BZ60" s="6">
        <v>1</v>
      </c>
      <c r="CA60" s="7" t="s">
        <v>370</v>
      </c>
      <c r="CB60" s="15" t="s">
        <v>407</v>
      </c>
      <c r="CC60" s="15" t="s">
        <v>407</v>
      </c>
      <c r="CD60" s="15" t="s">
        <v>407</v>
      </c>
      <c r="CE60" s="15" t="s">
        <v>407</v>
      </c>
      <c r="CF60" s="20" t="s">
        <v>1346</v>
      </c>
      <c r="CG60" s="19" t="s">
        <v>1293</v>
      </c>
      <c r="CH60" s="13">
        <v>45565</v>
      </c>
      <c r="CI60" t="s">
        <v>1294</v>
      </c>
    </row>
    <row r="61" spans="1:87" x14ac:dyDescent="0.3">
      <c r="A61" s="6">
        <v>2024</v>
      </c>
      <c r="B61" s="8">
        <v>45474</v>
      </c>
      <c r="C61" s="8">
        <v>45565</v>
      </c>
      <c r="D61" s="6" t="s">
        <v>193</v>
      </c>
      <c r="E61" s="6" t="s">
        <v>197</v>
      </c>
      <c r="F61" s="6" t="s">
        <v>200</v>
      </c>
      <c r="G61" s="6">
        <v>1075</v>
      </c>
      <c r="I61" s="9" t="s">
        <v>416</v>
      </c>
      <c r="J61" s="4" t="s">
        <v>408</v>
      </c>
      <c r="K61" s="6">
        <v>1075</v>
      </c>
      <c r="L61" s="4" t="s">
        <v>407</v>
      </c>
      <c r="N61" s="6" t="s">
        <v>433</v>
      </c>
      <c r="O61" s="6">
        <v>1075</v>
      </c>
      <c r="Q61" s="6">
        <v>2</v>
      </c>
      <c r="R61" s="6">
        <v>2</v>
      </c>
      <c r="S61" s="4" t="s">
        <v>407</v>
      </c>
      <c r="T61" s="4" t="s">
        <v>407</v>
      </c>
      <c r="U61" s="4" t="s">
        <v>407</v>
      </c>
      <c r="V61" s="4" t="s">
        <v>407</v>
      </c>
      <c r="W61" s="6" t="s">
        <v>527</v>
      </c>
      <c r="X61" s="6" t="s">
        <v>528</v>
      </c>
      <c r="Y61" s="6" t="s">
        <v>529</v>
      </c>
      <c r="Z61" t="s">
        <v>205</v>
      </c>
      <c r="AA61" t="s">
        <v>640</v>
      </c>
      <c r="AB61" s="6">
        <v>1075</v>
      </c>
      <c r="AC61" s="6" t="s">
        <v>720</v>
      </c>
      <c r="AD61" s="6" t="s">
        <v>212</v>
      </c>
      <c r="AE61" s="6" t="s">
        <v>798</v>
      </c>
      <c r="AF61" s="6">
        <v>4</v>
      </c>
      <c r="AG61" s="6"/>
      <c r="AH61" s="6" t="s">
        <v>237</v>
      </c>
      <c r="AI61" s="6" t="s">
        <v>887</v>
      </c>
      <c r="AJ61" s="6" t="s">
        <v>918</v>
      </c>
      <c r="AK61" s="6" t="s">
        <v>297</v>
      </c>
      <c r="AL61" s="6" t="s">
        <v>936</v>
      </c>
      <c r="AM61" s="6" t="s">
        <v>297</v>
      </c>
      <c r="AN61" s="6" t="s">
        <v>950</v>
      </c>
      <c r="AO61" s="6" t="s">
        <v>297</v>
      </c>
      <c r="AP61" s="6">
        <v>76086</v>
      </c>
      <c r="AQ61" s="7" t="s">
        <v>459</v>
      </c>
      <c r="AR61" s="7" t="s">
        <v>459</v>
      </c>
      <c r="AS61" s="7" t="s">
        <v>459</v>
      </c>
      <c r="AT61" s="7" t="s">
        <v>459</v>
      </c>
      <c r="AU61" s="17" t="s">
        <v>955</v>
      </c>
      <c r="AV61" s="6" t="s">
        <v>414</v>
      </c>
      <c r="AW61" s="6" t="s">
        <v>414</v>
      </c>
      <c r="AX61" s="6" t="s">
        <v>414</v>
      </c>
      <c r="AY61" s="6" t="s">
        <v>1003</v>
      </c>
      <c r="AZ61" s="8">
        <v>45303</v>
      </c>
      <c r="BA61" s="8">
        <v>45303</v>
      </c>
      <c r="BB61" s="8">
        <v>45560</v>
      </c>
      <c r="BC61" s="18">
        <v>17515.198275862072</v>
      </c>
      <c r="BD61" s="6">
        <v>20538.96</v>
      </c>
      <c r="BE61" s="7">
        <v>0</v>
      </c>
      <c r="BF61" s="7">
        <v>0</v>
      </c>
      <c r="BG61" s="7" t="s">
        <v>368</v>
      </c>
      <c r="BH61" s="7" t="s">
        <v>459</v>
      </c>
      <c r="BI61" s="7" t="s">
        <v>369</v>
      </c>
      <c r="BJ61" t="s">
        <v>433</v>
      </c>
      <c r="BK61" s="6">
        <v>0</v>
      </c>
      <c r="BL61" s="8">
        <v>45492</v>
      </c>
      <c r="BM61" s="8">
        <v>45492</v>
      </c>
      <c r="BN61" s="5" t="s">
        <v>1171</v>
      </c>
      <c r="BO61" s="15" t="s">
        <v>407</v>
      </c>
      <c r="BP61" s="6">
        <v>1075</v>
      </c>
      <c r="BQ61" s="7" t="s">
        <v>302</v>
      </c>
      <c r="BR61" s="7" t="s">
        <v>302</v>
      </c>
      <c r="BS61" s="7" t="s">
        <v>404</v>
      </c>
      <c r="BT61" s="7" t="s">
        <v>459</v>
      </c>
      <c r="BU61" s="7" t="s">
        <v>459</v>
      </c>
      <c r="BV61" s="15" t="s">
        <v>407</v>
      </c>
      <c r="BW61" s="7" t="s">
        <v>459</v>
      </c>
      <c r="BX61" s="6" t="s">
        <v>307</v>
      </c>
      <c r="BY61" s="6" t="s">
        <v>203</v>
      </c>
      <c r="BZ61" s="6">
        <v>1</v>
      </c>
      <c r="CA61" s="7" t="s">
        <v>370</v>
      </c>
      <c r="CB61" s="15" t="s">
        <v>407</v>
      </c>
      <c r="CC61" s="15" t="s">
        <v>407</v>
      </c>
      <c r="CD61" s="15" t="s">
        <v>407</v>
      </c>
      <c r="CE61" s="15" t="s">
        <v>407</v>
      </c>
      <c r="CF61" s="20" t="s">
        <v>1347</v>
      </c>
      <c r="CG61" s="19" t="s">
        <v>1293</v>
      </c>
      <c r="CH61" s="13">
        <v>45565</v>
      </c>
      <c r="CI61" t="s">
        <v>1294</v>
      </c>
    </row>
    <row r="62" spans="1:87" x14ac:dyDescent="0.3">
      <c r="A62" s="6">
        <v>2024</v>
      </c>
      <c r="B62" s="8">
        <v>45474</v>
      </c>
      <c r="C62" s="8">
        <v>45565</v>
      </c>
      <c r="D62" s="6" t="s">
        <v>193</v>
      </c>
      <c r="E62" s="6" t="s">
        <v>197</v>
      </c>
      <c r="F62" s="6" t="s">
        <v>200</v>
      </c>
      <c r="G62" s="6">
        <v>1076</v>
      </c>
      <c r="I62" s="9" t="s">
        <v>416</v>
      </c>
      <c r="J62" s="4" t="s">
        <v>408</v>
      </c>
      <c r="K62" s="6">
        <v>1076</v>
      </c>
      <c r="L62" s="4" t="s">
        <v>407</v>
      </c>
      <c r="N62" s="6" t="s">
        <v>433</v>
      </c>
      <c r="O62" s="6">
        <v>1076</v>
      </c>
      <c r="Q62" s="6">
        <v>2</v>
      </c>
      <c r="R62" s="6">
        <v>2</v>
      </c>
      <c r="S62" s="4" t="s">
        <v>407</v>
      </c>
      <c r="T62" s="4" t="s">
        <v>407</v>
      </c>
      <c r="U62" s="4" t="s">
        <v>407</v>
      </c>
      <c r="V62" s="4" t="s">
        <v>407</v>
      </c>
      <c r="W62" s="6" t="s">
        <v>527</v>
      </c>
      <c r="X62" s="6" t="s">
        <v>528</v>
      </c>
      <c r="Y62" s="6" t="s">
        <v>529</v>
      </c>
      <c r="Z62" t="s">
        <v>205</v>
      </c>
      <c r="AA62" t="s">
        <v>640</v>
      </c>
      <c r="AB62" s="6">
        <v>1076</v>
      </c>
      <c r="AC62" s="6" t="s">
        <v>720</v>
      </c>
      <c r="AD62" s="6" t="s">
        <v>212</v>
      </c>
      <c r="AE62" s="6" t="s">
        <v>798</v>
      </c>
      <c r="AF62" s="6">
        <v>4</v>
      </c>
      <c r="AG62" s="6"/>
      <c r="AH62" s="6" t="s">
        <v>237</v>
      </c>
      <c r="AI62" s="6" t="s">
        <v>887</v>
      </c>
      <c r="AJ62" s="6" t="s">
        <v>918</v>
      </c>
      <c r="AK62" s="6" t="s">
        <v>297</v>
      </c>
      <c r="AL62" s="6" t="s">
        <v>936</v>
      </c>
      <c r="AM62" s="6" t="s">
        <v>297</v>
      </c>
      <c r="AN62" s="6" t="s">
        <v>950</v>
      </c>
      <c r="AO62" s="6" t="s">
        <v>297</v>
      </c>
      <c r="AP62" s="6">
        <v>76086</v>
      </c>
      <c r="AQ62" s="7" t="s">
        <v>459</v>
      </c>
      <c r="AR62" s="7" t="s">
        <v>459</v>
      </c>
      <c r="AS62" s="7" t="s">
        <v>459</v>
      </c>
      <c r="AT62" s="7" t="s">
        <v>459</v>
      </c>
      <c r="AU62" s="17" t="s">
        <v>955</v>
      </c>
      <c r="AV62" s="6" t="s">
        <v>414</v>
      </c>
      <c r="AW62" s="6" t="s">
        <v>414</v>
      </c>
      <c r="AX62" s="6" t="s">
        <v>414</v>
      </c>
      <c r="AY62" s="6" t="s">
        <v>1003</v>
      </c>
      <c r="AZ62" s="8">
        <v>45303</v>
      </c>
      <c r="BA62" s="8">
        <v>45303</v>
      </c>
      <c r="BB62" s="8">
        <v>45560</v>
      </c>
      <c r="BC62" s="18">
        <v>20740.46551724138</v>
      </c>
      <c r="BD62" s="6">
        <v>24321.02</v>
      </c>
      <c r="BE62" s="7">
        <v>0</v>
      </c>
      <c r="BF62" s="7">
        <v>0</v>
      </c>
      <c r="BG62" s="7" t="s">
        <v>368</v>
      </c>
      <c r="BH62" s="7" t="s">
        <v>459</v>
      </c>
      <c r="BI62" s="7" t="s">
        <v>369</v>
      </c>
      <c r="BJ62" t="s">
        <v>433</v>
      </c>
      <c r="BK62" s="6">
        <v>0</v>
      </c>
      <c r="BL62" s="8">
        <v>45492</v>
      </c>
      <c r="BM62" s="8">
        <v>45492</v>
      </c>
      <c r="BN62" s="5" t="s">
        <v>1171</v>
      </c>
      <c r="BO62" s="15" t="s">
        <v>407</v>
      </c>
      <c r="BP62" s="6">
        <v>1076</v>
      </c>
      <c r="BQ62" s="7" t="s">
        <v>302</v>
      </c>
      <c r="BR62" s="7" t="s">
        <v>302</v>
      </c>
      <c r="BS62" s="7" t="s">
        <v>404</v>
      </c>
      <c r="BT62" s="7" t="s">
        <v>459</v>
      </c>
      <c r="BU62" s="7" t="s">
        <v>459</v>
      </c>
      <c r="BV62" s="15" t="s">
        <v>407</v>
      </c>
      <c r="BW62" s="7" t="s">
        <v>459</v>
      </c>
      <c r="BX62" s="6" t="s">
        <v>307</v>
      </c>
      <c r="BY62" s="6" t="s">
        <v>203</v>
      </c>
      <c r="BZ62" s="6">
        <v>1</v>
      </c>
      <c r="CA62" s="7" t="s">
        <v>370</v>
      </c>
      <c r="CB62" s="15" t="s">
        <v>407</v>
      </c>
      <c r="CC62" s="15" t="s">
        <v>407</v>
      </c>
      <c r="CD62" s="15" t="s">
        <v>407</v>
      </c>
      <c r="CE62" s="15" t="s">
        <v>407</v>
      </c>
      <c r="CF62" s="20" t="s">
        <v>1348</v>
      </c>
      <c r="CG62" s="19" t="s">
        <v>1293</v>
      </c>
      <c r="CH62" s="13">
        <v>45565</v>
      </c>
      <c r="CI62" t="s">
        <v>1294</v>
      </c>
    </row>
    <row r="63" spans="1:87" x14ac:dyDescent="0.3">
      <c r="A63" s="6">
        <v>2024</v>
      </c>
      <c r="B63" s="8">
        <v>45474</v>
      </c>
      <c r="C63" s="8">
        <v>45565</v>
      </c>
      <c r="D63" s="6" t="s">
        <v>193</v>
      </c>
      <c r="E63" s="6" t="s">
        <v>197</v>
      </c>
      <c r="F63" s="6" t="s">
        <v>200</v>
      </c>
      <c r="G63" s="6">
        <v>1077</v>
      </c>
      <c r="I63" s="9" t="s">
        <v>416</v>
      </c>
      <c r="J63" s="4" t="s">
        <v>408</v>
      </c>
      <c r="K63" s="6">
        <v>1077</v>
      </c>
      <c r="L63" s="4" t="s">
        <v>407</v>
      </c>
      <c r="N63" s="6" t="s">
        <v>433</v>
      </c>
      <c r="O63" s="6">
        <v>1077</v>
      </c>
      <c r="Q63" s="6">
        <v>2</v>
      </c>
      <c r="R63" s="6">
        <v>2</v>
      </c>
      <c r="S63" s="4" t="s">
        <v>407</v>
      </c>
      <c r="T63" s="4" t="s">
        <v>407</v>
      </c>
      <c r="U63" s="4" t="s">
        <v>407</v>
      </c>
      <c r="V63" s="4" t="s">
        <v>407</v>
      </c>
      <c r="W63" s="6" t="s">
        <v>519</v>
      </c>
      <c r="X63" s="6" t="s">
        <v>520</v>
      </c>
      <c r="Y63" s="6" t="s">
        <v>482</v>
      </c>
      <c r="Z63" t="s">
        <v>205</v>
      </c>
      <c r="AA63" t="s">
        <v>636</v>
      </c>
      <c r="AB63" s="6">
        <v>1077</v>
      </c>
      <c r="AC63" s="6" t="s">
        <v>716</v>
      </c>
      <c r="AD63" s="6" t="s">
        <v>212</v>
      </c>
      <c r="AE63" s="6" t="s">
        <v>794</v>
      </c>
      <c r="AF63" s="6">
        <v>134</v>
      </c>
      <c r="AG63" s="6">
        <v>0</v>
      </c>
      <c r="AH63" s="6" t="s">
        <v>237</v>
      </c>
      <c r="AI63" s="6" t="s">
        <v>887</v>
      </c>
      <c r="AJ63" s="6" t="s">
        <v>918</v>
      </c>
      <c r="AK63" s="6" t="s">
        <v>297</v>
      </c>
      <c r="AL63" s="6" t="s">
        <v>936</v>
      </c>
      <c r="AM63" s="6" t="s">
        <v>297</v>
      </c>
      <c r="AN63" s="6" t="s">
        <v>950</v>
      </c>
      <c r="AO63" s="6" t="s">
        <v>297</v>
      </c>
      <c r="AP63" s="6">
        <v>76086</v>
      </c>
      <c r="AQ63" s="7" t="s">
        <v>459</v>
      </c>
      <c r="AR63" s="7" t="s">
        <v>459</v>
      </c>
      <c r="AS63" s="7" t="s">
        <v>459</v>
      </c>
      <c r="AT63" s="7" t="s">
        <v>459</v>
      </c>
      <c r="AU63" s="17" t="s">
        <v>955</v>
      </c>
      <c r="AV63" s="6" t="s">
        <v>414</v>
      </c>
      <c r="AW63" s="6" t="s">
        <v>414</v>
      </c>
      <c r="AX63" s="6" t="s">
        <v>414</v>
      </c>
      <c r="AY63" s="6" t="s">
        <v>1004</v>
      </c>
      <c r="AZ63" s="8">
        <v>45300</v>
      </c>
      <c r="BA63" s="8">
        <v>45300</v>
      </c>
      <c r="BB63" s="8">
        <v>45560</v>
      </c>
      <c r="BC63" s="18">
        <v>81135.129310344826</v>
      </c>
      <c r="BD63" s="6">
        <v>95141.99</v>
      </c>
      <c r="BE63" s="7">
        <v>0</v>
      </c>
      <c r="BF63" s="7">
        <v>0</v>
      </c>
      <c r="BG63" s="7" t="s">
        <v>368</v>
      </c>
      <c r="BH63" s="7" t="s">
        <v>459</v>
      </c>
      <c r="BI63" s="7" t="s">
        <v>369</v>
      </c>
      <c r="BJ63" t="s">
        <v>433</v>
      </c>
      <c r="BK63" s="6">
        <v>0</v>
      </c>
      <c r="BL63" s="8">
        <v>45492</v>
      </c>
      <c r="BM63" s="8">
        <v>45492</v>
      </c>
      <c r="BN63" s="5" t="s">
        <v>1172</v>
      </c>
      <c r="BO63" s="15" t="s">
        <v>407</v>
      </c>
      <c r="BP63" s="6">
        <v>1077</v>
      </c>
      <c r="BQ63" s="7" t="s">
        <v>302</v>
      </c>
      <c r="BR63" s="7" t="s">
        <v>302</v>
      </c>
      <c r="BS63" s="7" t="s">
        <v>404</v>
      </c>
      <c r="BT63" s="7" t="s">
        <v>459</v>
      </c>
      <c r="BU63" s="7" t="s">
        <v>459</v>
      </c>
      <c r="BV63" s="15" t="s">
        <v>407</v>
      </c>
      <c r="BW63" s="7" t="s">
        <v>459</v>
      </c>
      <c r="BX63" s="6" t="s">
        <v>307</v>
      </c>
      <c r="BY63" s="6" t="s">
        <v>203</v>
      </c>
      <c r="BZ63" s="6">
        <v>1</v>
      </c>
      <c r="CA63" s="7" t="s">
        <v>370</v>
      </c>
      <c r="CB63" s="15" t="s">
        <v>407</v>
      </c>
      <c r="CC63" s="15" t="s">
        <v>407</v>
      </c>
      <c r="CD63" s="15" t="s">
        <v>407</v>
      </c>
      <c r="CE63" s="15" t="s">
        <v>407</v>
      </c>
      <c r="CF63" s="20" t="s">
        <v>1349</v>
      </c>
      <c r="CG63" s="19" t="s">
        <v>1293</v>
      </c>
      <c r="CH63" s="13">
        <v>45565</v>
      </c>
      <c r="CI63" t="s">
        <v>1294</v>
      </c>
    </row>
    <row r="64" spans="1:87" x14ac:dyDescent="0.3">
      <c r="A64" s="6">
        <v>2024</v>
      </c>
      <c r="B64" s="8">
        <v>45474</v>
      </c>
      <c r="C64" s="8">
        <v>45565</v>
      </c>
      <c r="D64" s="6" t="s">
        <v>193</v>
      </c>
      <c r="E64" s="6" t="s">
        <v>197</v>
      </c>
      <c r="F64" s="6" t="s">
        <v>200</v>
      </c>
      <c r="G64" s="6">
        <v>1078</v>
      </c>
      <c r="I64" s="9" t="s">
        <v>416</v>
      </c>
      <c r="J64" s="4" t="s">
        <v>408</v>
      </c>
      <c r="K64" s="6">
        <v>1078</v>
      </c>
      <c r="L64" s="4" t="s">
        <v>407</v>
      </c>
      <c r="N64" s="6" t="s">
        <v>433</v>
      </c>
      <c r="O64" s="6">
        <v>1078</v>
      </c>
      <c r="Q64" s="6">
        <v>2</v>
      </c>
      <c r="R64" s="6">
        <v>2</v>
      </c>
      <c r="S64" s="4" t="s">
        <v>407</v>
      </c>
      <c r="T64" s="4" t="s">
        <v>407</v>
      </c>
      <c r="U64" s="4" t="s">
        <v>407</v>
      </c>
      <c r="V64" s="4" t="s">
        <v>407</v>
      </c>
      <c r="W64" s="6" t="s">
        <v>519</v>
      </c>
      <c r="X64" s="6" t="s">
        <v>520</v>
      </c>
      <c r="Y64" s="6" t="s">
        <v>482</v>
      </c>
      <c r="Z64" t="s">
        <v>205</v>
      </c>
      <c r="AA64" t="s">
        <v>636</v>
      </c>
      <c r="AB64" s="6">
        <v>1078</v>
      </c>
      <c r="AC64" s="6" t="s">
        <v>716</v>
      </c>
      <c r="AD64" s="6" t="s">
        <v>212</v>
      </c>
      <c r="AE64" s="6" t="s">
        <v>794</v>
      </c>
      <c r="AF64" s="6">
        <v>134</v>
      </c>
      <c r="AG64" s="6">
        <v>0</v>
      </c>
      <c r="AH64" s="6" t="s">
        <v>237</v>
      </c>
      <c r="AI64" s="6" t="s">
        <v>887</v>
      </c>
      <c r="AJ64" s="6" t="s">
        <v>918</v>
      </c>
      <c r="AK64" s="6" t="s">
        <v>297</v>
      </c>
      <c r="AL64" s="6" t="s">
        <v>936</v>
      </c>
      <c r="AM64" s="6" t="s">
        <v>297</v>
      </c>
      <c r="AN64" s="6" t="s">
        <v>950</v>
      </c>
      <c r="AO64" s="6" t="s">
        <v>297</v>
      </c>
      <c r="AP64" s="6">
        <v>76086</v>
      </c>
      <c r="AQ64" s="7" t="s">
        <v>459</v>
      </c>
      <c r="AR64" s="7" t="s">
        <v>459</v>
      </c>
      <c r="AS64" s="7" t="s">
        <v>459</v>
      </c>
      <c r="AT64" s="7" t="s">
        <v>459</v>
      </c>
      <c r="AU64" s="17" t="s">
        <v>955</v>
      </c>
      <c r="AV64" s="6" t="s">
        <v>414</v>
      </c>
      <c r="AW64" s="6" t="s">
        <v>414</v>
      </c>
      <c r="AX64" s="6" t="s">
        <v>414</v>
      </c>
      <c r="AY64" s="6" t="s">
        <v>1004</v>
      </c>
      <c r="AZ64" s="8">
        <v>45300</v>
      </c>
      <c r="BA64" s="8">
        <v>45300</v>
      </c>
      <c r="BB64" s="8">
        <v>45560</v>
      </c>
      <c r="BC64" s="18">
        <v>21272.275862068967</v>
      </c>
      <c r="BD64" s="6">
        <v>24944.639999999999</v>
      </c>
      <c r="BE64" s="7">
        <v>0</v>
      </c>
      <c r="BF64" s="7">
        <v>0</v>
      </c>
      <c r="BG64" s="7" t="s">
        <v>368</v>
      </c>
      <c r="BH64" s="7" t="s">
        <v>459</v>
      </c>
      <c r="BI64" s="7" t="s">
        <v>369</v>
      </c>
      <c r="BJ64" t="s">
        <v>433</v>
      </c>
      <c r="BK64" s="6">
        <v>0</v>
      </c>
      <c r="BL64" s="8">
        <v>45492</v>
      </c>
      <c r="BM64" s="8">
        <v>45492</v>
      </c>
      <c r="BN64" s="5" t="s">
        <v>1172</v>
      </c>
      <c r="BO64" s="15" t="s">
        <v>407</v>
      </c>
      <c r="BP64" s="6">
        <v>1078</v>
      </c>
      <c r="BQ64" s="7" t="s">
        <v>302</v>
      </c>
      <c r="BR64" s="7" t="s">
        <v>302</v>
      </c>
      <c r="BS64" s="7" t="s">
        <v>404</v>
      </c>
      <c r="BT64" s="7" t="s">
        <v>459</v>
      </c>
      <c r="BU64" s="7" t="s">
        <v>459</v>
      </c>
      <c r="BV64" s="15" t="s">
        <v>407</v>
      </c>
      <c r="BW64" s="7" t="s">
        <v>459</v>
      </c>
      <c r="BX64" s="6" t="s">
        <v>307</v>
      </c>
      <c r="BY64" s="6" t="s">
        <v>203</v>
      </c>
      <c r="BZ64" s="6">
        <v>1</v>
      </c>
      <c r="CA64" s="7" t="s">
        <v>370</v>
      </c>
      <c r="CB64" s="15" t="s">
        <v>407</v>
      </c>
      <c r="CC64" s="15" t="s">
        <v>407</v>
      </c>
      <c r="CD64" s="15" t="s">
        <v>407</v>
      </c>
      <c r="CE64" s="15" t="s">
        <v>407</v>
      </c>
      <c r="CF64" s="20" t="s">
        <v>1350</v>
      </c>
      <c r="CG64" s="19" t="s">
        <v>1293</v>
      </c>
      <c r="CH64" s="13">
        <v>45565</v>
      </c>
      <c r="CI64" t="s">
        <v>1294</v>
      </c>
    </row>
    <row r="65" spans="1:87" x14ac:dyDescent="0.3">
      <c r="A65" s="6">
        <v>2024</v>
      </c>
      <c r="B65" s="8">
        <v>45474</v>
      </c>
      <c r="C65" s="8">
        <v>45565</v>
      </c>
      <c r="D65" s="6" t="s">
        <v>193</v>
      </c>
      <c r="E65" s="6" t="s">
        <v>197</v>
      </c>
      <c r="F65" s="6" t="s">
        <v>200</v>
      </c>
      <c r="G65" s="6">
        <v>1081</v>
      </c>
      <c r="I65" s="9" t="s">
        <v>416</v>
      </c>
      <c r="J65" s="4" t="s">
        <v>408</v>
      </c>
      <c r="K65" s="6">
        <v>1081</v>
      </c>
      <c r="L65" s="4" t="s">
        <v>407</v>
      </c>
      <c r="N65" s="6" t="s">
        <v>437</v>
      </c>
      <c r="O65" s="6">
        <v>1081</v>
      </c>
      <c r="Q65" s="6">
        <v>2</v>
      </c>
      <c r="R65" s="6">
        <v>2</v>
      </c>
      <c r="S65" s="4" t="s">
        <v>407</v>
      </c>
      <c r="T65" s="4" t="s">
        <v>407</v>
      </c>
      <c r="U65" s="4" t="s">
        <v>407</v>
      </c>
      <c r="V65" s="4" t="s">
        <v>407</v>
      </c>
      <c r="W65" s="6" t="s">
        <v>530</v>
      </c>
      <c r="X65" s="6" t="s">
        <v>531</v>
      </c>
      <c r="Y65" s="6" t="s">
        <v>532</v>
      </c>
      <c r="Z65" t="s">
        <v>204</v>
      </c>
      <c r="AA65" t="s">
        <v>641</v>
      </c>
      <c r="AB65" s="6">
        <v>1081</v>
      </c>
      <c r="AC65" s="6" t="s">
        <v>721</v>
      </c>
      <c r="AD65" s="6" t="s">
        <v>212</v>
      </c>
      <c r="AE65" s="6" t="s">
        <v>799</v>
      </c>
      <c r="AF65" s="6">
        <v>134</v>
      </c>
      <c r="AG65" s="6"/>
      <c r="AH65" s="6" t="s">
        <v>246</v>
      </c>
      <c r="AI65" s="6" t="s">
        <v>891</v>
      </c>
      <c r="AJ65" s="6" t="s">
        <v>918</v>
      </c>
      <c r="AK65" s="6" t="s">
        <v>297</v>
      </c>
      <c r="AL65" s="6" t="s">
        <v>936</v>
      </c>
      <c r="AM65" s="6" t="s">
        <v>297</v>
      </c>
      <c r="AN65" s="6" t="s">
        <v>950</v>
      </c>
      <c r="AO65" s="6" t="s">
        <v>297</v>
      </c>
      <c r="AP65" s="6">
        <v>76148</v>
      </c>
      <c r="AQ65" s="7" t="s">
        <v>459</v>
      </c>
      <c r="AR65" s="7" t="s">
        <v>459</v>
      </c>
      <c r="AS65" s="7" t="s">
        <v>459</v>
      </c>
      <c r="AT65" s="7" t="s">
        <v>459</v>
      </c>
      <c r="AU65" s="17" t="s">
        <v>955</v>
      </c>
      <c r="AV65" s="6" t="s">
        <v>414</v>
      </c>
      <c r="AW65" s="6" t="s">
        <v>414</v>
      </c>
      <c r="AX65" s="6" t="s">
        <v>414</v>
      </c>
      <c r="AY65" s="6" t="s">
        <v>1005</v>
      </c>
      <c r="AZ65" s="8">
        <v>45342</v>
      </c>
      <c r="BA65" s="8">
        <v>45342</v>
      </c>
      <c r="BB65" s="8">
        <v>45560</v>
      </c>
      <c r="BC65" s="18">
        <v>21190.000000000004</v>
      </c>
      <c r="BD65" s="6">
        <v>24580.400000000001</v>
      </c>
      <c r="BE65" s="7">
        <v>0</v>
      </c>
      <c r="BF65" s="7">
        <v>0</v>
      </c>
      <c r="BG65" s="7" t="s">
        <v>368</v>
      </c>
      <c r="BH65" s="7" t="s">
        <v>459</v>
      </c>
      <c r="BI65" s="7" t="s">
        <v>369</v>
      </c>
      <c r="BJ65" t="s">
        <v>437</v>
      </c>
      <c r="BK65" s="6">
        <v>0</v>
      </c>
      <c r="BL65" s="8">
        <v>45492</v>
      </c>
      <c r="BM65" s="8">
        <v>45492</v>
      </c>
      <c r="BN65" s="5" t="s">
        <v>1173</v>
      </c>
      <c r="BO65" s="15" t="s">
        <v>407</v>
      </c>
      <c r="BP65" s="6">
        <v>1081</v>
      </c>
      <c r="BQ65" s="7" t="s">
        <v>302</v>
      </c>
      <c r="BR65" s="7" t="s">
        <v>302</v>
      </c>
      <c r="BS65" s="7" t="s">
        <v>404</v>
      </c>
      <c r="BT65" s="7" t="s">
        <v>459</v>
      </c>
      <c r="BU65" s="7" t="s">
        <v>459</v>
      </c>
      <c r="BV65" s="15" t="s">
        <v>407</v>
      </c>
      <c r="BW65" s="7" t="s">
        <v>459</v>
      </c>
      <c r="BX65" s="6" t="s">
        <v>307</v>
      </c>
      <c r="BY65" s="6" t="s">
        <v>203</v>
      </c>
      <c r="BZ65" s="6">
        <v>1</v>
      </c>
      <c r="CA65" s="7" t="s">
        <v>370</v>
      </c>
      <c r="CB65" s="15" t="s">
        <v>407</v>
      </c>
      <c r="CC65" s="15" t="s">
        <v>407</v>
      </c>
      <c r="CD65" s="15" t="s">
        <v>407</v>
      </c>
      <c r="CE65" s="15" t="s">
        <v>407</v>
      </c>
      <c r="CF65" s="20" t="s">
        <v>1351</v>
      </c>
      <c r="CG65" s="19" t="s">
        <v>1293</v>
      </c>
      <c r="CH65" s="13">
        <v>45565</v>
      </c>
      <c r="CI65" t="s">
        <v>1294</v>
      </c>
    </row>
    <row r="66" spans="1:87" x14ac:dyDescent="0.3">
      <c r="A66" s="6">
        <v>2024</v>
      </c>
      <c r="B66" s="8">
        <v>45474</v>
      </c>
      <c r="C66" s="8">
        <v>45565</v>
      </c>
      <c r="D66" s="6" t="s">
        <v>193</v>
      </c>
      <c r="E66" s="6" t="s">
        <v>199</v>
      </c>
      <c r="F66" s="6" t="s">
        <v>200</v>
      </c>
      <c r="G66" s="6">
        <v>1082</v>
      </c>
      <c r="I66" s="9" t="s">
        <v>416</v>
      </c>
      <c r="J66" s="4" t="s">
        <v>408</v>
      </c>
      <c r="K66" s="6">
        <v>1082</v>
      </c>
      <c r="L66" s="4" t="s">
        <v>407</v>
      </c>
      <c r="N66" s="6" t="s">
        <v>417</v>
      </c>
      <c r="O66" s="6">
        <v>1082</v>
      </c>
      <c r="Q66" s="6">
        <v>2</v>
      </c>
      <c r="R66" s="6">
        <v>2</v>
      </c>
      <c r="S66" s="4" t="s">
        <v>407</v>
      </c>
      <c r="T66" s="4" t="s">
        <v>407</v>
      </c>
      <c r="U66" s="4" t="s">
        <v>407</v>
      </c>
      <c r="V66" s="4" t="s">
        <v>407</v>
      </c>
      <c r="W66" s="6" t="s">
        <v>513</v>
      </c>
      <c r="X66" s="6" t="s">
        <v>500</v>
      </c>
      <c r="Y66" s="6" t="s">
        <v>514</v>
      </c>
      <c r="Z66" t="s">
        <v>205</v>
      </c>
      <c r="AA66" t="s">
        <v>629</v>
      </c>
      <c r="AB66" s="6">
        <v>1082</v>
      </c>
      <c r="AC66" s="6" t="s">
        <v>709</v>
      </c>
      <c r="AD66" s="6" t="s">
        <v>207</v>
      </c>
      <c r="AE66" s="6" t="s">
        <v>787</v>
      </c>
      <c r="AF66" s="6">
        <v>1641</v>
      </c>
      <c r="AG66" s="6">
        <v>56</v>
      </c>
      <c r="AH66" s="6" t="s">
        <v>237</v>
      </c>
      <c r="AI66" s="6" t="s">
        <v>880</v>
      </c>
      <c r="AJ66" s="6" t="s">
        <v>918</v>
      </c>
      <c r="AK66" s="6" t="s">
        <v>297</v>
      </c>
      <c r="AL66" s="6" t="s">
        <v>936</v>
      </c>
      <c r="AM66" s="6" t="s">
        <v>297</v>
      </c>
      <c r="AN66" s="6" t="s">
        <v>950</v>
      </c>
      <c r="AO66" s="6" t="s">
        <v>297</v>
      </c>
      <c r="AP66" s="6">
        <v>76235</v>
      </c>
      <c r="AQ66" s="7" t="s">
        <v>459</v>
      </c>
      <c r="AR66" s="7" t="s">
        <v>459</v>
      </c>
      <c r="AS66" s="7" t="s">
        <v>459</v>
      </c>
      <c r="AT66" s="7" t="s">
        <v>459</v>
      </c>
      <c r="AU66" s="17" t="s">
        <v>955</v>
      </c>
      <c r="AV66" s="6" t="s">
        <v>414</v>
      </c>
      <c r="AW66" s="6" t="s">
        <v>414</v>
      </c>
      <c r="AX66" s="6" t="s">
        <v>414</v>
      </c>
      <c r="AY66" s="6" t="s">
        <v>1006</v>
      </c>
      <c r="AZ66" s="8">
        <v>45487</v>
      </c>
      <c r="BA66" s="8">
        <v>45487</v>
      </c>
      <c r="BB66" s="8">
        <v>45560</v>
      </c>
      <c r="BC66" s="18">
        <v>25120.000000000004</v>
      </c>
      <c r="BD66" s="6">
        <v>29139.200000000001</v>
      </c>
      <c r="BE66" s="7">
        <v>0</v>
      </c>
      <c r="BF66" s="7">
        <v>0</v>
      </c>
      <c r="BG66" s="7" t="s">
        <v>368</v>
      </c>
      <c r="BH66" s="7" t="s">
        <v>459</v>
      </c>
      <c r="BI66" s="7" t="s">
        <v>369</v>
      </c>
      <c r="BJ66" t="s">
        <v>417</v>
      </c>
      <c r="BK66" s="6">
        <v>0</v>
      </c>
      <c r="BL66" s="8">
        <v>45492</v>
      </c>
      <c r="BM66" s="8">
        <v>45492</v>
      </c>
      <c r="BN66" s="5" t="s">
        <v>1174</v>
      </c>
      <c r="BO66" s="15" t="s">
        <v>407</v>
      </c>
      <c r="BP66" s="6">
        <v>1082</v>
      </c>
      <c r="BQ66" s="7" t="s">
        <v>302</v>
      </c>
      <c r="BR66" s="7" t="s">
        <v>302</v>
      </c>
      <c r="BS66" s="7" t="s">
        <v>404</v>
      </c>
      <c r="BT66" s="7" t="s">
        <v>459</v>
      </c>
      <c r="BU66" s="7" t="s">
        <v>459</v>
      </c>
      <c r="BV66" s="15" t="s">
        <v>407</v>
      </c>
      <c r="BW66" s="7" t="s">
        <v>459</v>
      </c>
      <c r="BX66" s="6" t="s">
        <v>307</v>
      </c>
      <c r="BY66" s="6" t="s">
        <v>203</v>
      </c>
      <c r="BZ66" s="6">
        <v>1</v>
      </c>
      <c r="CA66" s="7" t="s">
        <v>370</v>
      </c>
      <c r="CB66" s="15" t="s">
        <v>407</v>
      </c>
      <c r="CC66" s="15" t="s">
        <v>407</v>
      </c>
      <c r="CD66" s="15" t="s">
        <v>407</v>
      </c>
      <c r="CE66" s="15" t="s">
        <v>407</v>
      </c>
      <c r="CF66" s="20" t="s">
        <v>1352</v>
      </c>
      <c r="CG66" s="19" t="s">
        <v>1293</v>
      </c>
      <c r="CH66" s="13">
        <v>45565</v>
      </c>
      <c r="CI66" t="s">
        <v>1294</v>
      </c>
    </row>
    <row r="67" spans="1:87" x14ac:dyDescent="0.3">
      <c r="A67" s="6">
        <v>2024</v>
      </c>
      <c r="B67" s="8">
        <v>45474</v>
      </c>
      <c r="C67" s="8">
        <v>45565</v>
      </c>
      <c r="D67" s="6" t="s">
        <v>193</v>
      </c>
      <c r="E67" s="6" t="s">
        <v>197</v>
      </c>
      <c r="F67" s="6" t="s">
        <v>200</v>
      </c>
      <c r="G67" s="6">
        <v>1085</v>
      </c>
      <c r="I67" s="9" t="s">
        <v>416</v>
      </c>
      <c r="J67" s="4" t="s">
        <v>408</v>
      </c>
      <c r="K67" s="6">
        <v>1085</v>
      </c>
      <c r="L67" s="4" t="s">
        <v>407</v>
      </c>
      <c r="N67" s="6" t="s">
        <v>436</v>
      </c>
      <c r="O67" s="6">
        <v>1085</v>
      </c>
      <c r="Q67" s="6">
        <v>2</v>
      </c>
      <c r="R67" s="6">
        <v>2</v>
      </c>
      <c r="S67" s="4" t="s">
        <v>407</v>
      </c>
      <c r="T67" s="4" t="s">
        <v>407</v>
      </c>
      <c r="U67" s="4" t="s">
        <v>407</v>
      </c>
      <c r="V67" s="4" t="s">
        <v>407</v>
      </c>
      <c r="W67" s="6" t="s">
        <v>533</v>
      </c>
      <c r="X67" s="6" t="s">
        <v>474</v>
      </c>
      <c r="Y67" s="6" t="s">
        <v>474</v>
      </c>
      <c r="Z67" t="s">
        <v>205</v>
      </c>
      <c r="AA67" t="s">
        <v>642</v>
      </c>
      <c r="AB67" s="6">
        <v>1085</v>
      </c>
      <c r="AC67" s="6" t="s">
        <v>722</v>
      </c>
      <c r="AD67" s="6" t="s">
        <v>212</v>
      </c>
      <c r="AE67" s="6" t="s">
        <v>800</v>
      </c>
      <c r="AF67" s="6">
        <v>213</v>
      </c>
      <c r="AG67" s="6"/>
      <c r="AH67" s="6" t="s">
        <v>237</v>
      </c>
      <c r="AI67" s="6" t="s">
        <v>892</v>
      </c>
      <c r="AJ67" s="6" t="s">
        <v>918</v>
      </c>
      <c r="AK67" s="6" t="s">
        <v>297</v>
      </c>
      <c r="AL67" s="6" t="s">
        <v>15</v>
      </c>
      <c r="AM67" s="6" t="s">
        <v>297</v>
      </c>
      <c r="AN67" s="6" t="s">
        <v>950</v>
      </c>
      <c r="AO67" s="6" t="s">
        <v>297</v>
      </c>
      <c r="AP67" s="6">
        <v>76047</v>
      </c>
      <c r="AQ67" s="7" t="s">
        <v>459</v>
      </c>
      <c r="AR67" s="7" t="s">
        <v>459</v>
      </c>
      <c r="AS67" s="7" t="s">
        <v>459</v>
      </c>
      <c r="AT67" s="7" t="s">
        <v>459</v>
      </c>
      <c r="AU67" s="17" t="s">
        <v>955</v>
      </c>
      <c r="AV67" s="6" t="s">
        <v>414</v>
      </c>
      <c r="AW67" s="6" t="s">
        <v>414</v>
      </c>
      <c r="AX67" s="6" t="s">
        <v>414</v>
      </c>
      <c r="AY67" s="6" t="s">
        <v>1007</v>
      </c>
      <c r="AZ67" s="8">
        <v>45303</v>
      </c>
      <c r="BA67" s="8">
        <v>45303</v>
      </c>
      <c r="BB67" s="8">
        <v>45560</v>
      </c>
      <c r="BC67" s="18">
        <v>24770.172413793105</v>
      </c>
      <c r="BD67" s="6">
        <v>29046.400000000001</v>
      </c>
      <c r="BE67" s="7">
        <v>0</v>
      </c>
      <c r="BF67" s="7">
        <v>0</v>
      </c>
      <c r="BG67" s="7" t="s">
        <v>368</v>
      </c>
      <c r="BH67" s="7" t="s">
        <v>459</v>
      </c>
      <c r="BI67" s="7" t="s">
        <v>369</v>
      </c>
      <c r="BJ67" t="s">
        <v>436</v>
      </c>
      <c r="BK67" s="6">
        <v>0</v>
      </c>
      <c r="BL67" s="8">
        <v>45492</v>
      </c>
      <c r="BM67" s="8">
        <v>45492</v>
      </c>
      <c r="BN67" s="5" t="s">
        <v>1175</v>
      </c>
      <c r="BO67" s="15" t="s">
        <v>407</v>
      </c>
      <c r="BP67" s="6">
        <v>1085</v>
      </c>
      <c r="BQ67" s="7" t="s">
        <v>302</v>
      </c>
      <c r="BR67" s="7" t="s">
        <v>302</v>
      </c>
      <c r="BS67" s="7" t="s">
        <v>404</v>
      </c>
      <c r="BT67" s="7" t="s">
        <v>459</v>
      </c>
      <c r="BU67" s="7" t="s">
        <v>459</v>
      </c>
      <c r="BV67" s="15" t="s">
        <v>407</v>
      </c>
      <c r="BW67" s="7" t="s">
        <v>459</v>
      </c>
      <c r="BX67" s="6" t="s">
        <v>307</v>
      </c>
      <c r="BY67" s="6" t="s">
        <v>203</v>
      </c>
      <c r="BZ67" s="6">
        <v>1</v>
      </c>
      <c r="CA67" s="7" t="s">
        <v>370</v>
      </c>
      <c r="CB67" s="15" t="s">
        <v>407</v>
      </c>
      <c r="CC67" s="15" t="s">
        <v>407</v>
      </c>
      <c r="CD67" s="15" t="s">
        <v>407</v>
      </c>
      <c r="CE67" s="15" t="s">
        <v>407</v>
      </c>
      <c r="CF67" s="20" t="s">
        <v>1353</v>
      </c>
      <c r="CG67" s="19" t="s">
        <v>1293</v>
      </c>
      <c r="CH67" s="13">
        <v>45565</v>
      </c>
      <c r="CI67" t="s">
        <v>1294</v>
      </c>
    </row>
    <row r="68" spans="1:87" x14ac:dyDescent="0.3">
      <c r="A68" s="6">
        <v>2024</v>
      </c>
      <c r="B68" s="8">
        <v>45474</v>
      </c>
      <c r="C68" s="8">
        <v>45565</v>
      </c>
      <c r="D68" s="6" t="s">
        <v>193</v>
      </c>
      <c r="E68" s="6" t="s">
        <v>197</v>
      </c>
      <c r="F68" s="6" t="s">
        <v>200</v>
      </c>
      <c r="G68" s="6">
        <v>1086</v>
      </c>
      <c r="I68" s="9" t="s">
        <v>416</v>
      </c>
      <c r="J68" s="4" t="s">
        <v>408</v>
      </c>
      <c r="K68" s="6">
        <v>1086</v>
      </c>
      <c r="L68" s="4" t="s">
        <v>407</v>
      </c>
      <c r="N68" s="6" t="s">
        <v>436</v>
      </c>
      <c r="O68" s="6">
        <v>1086</v>
      </c>
      <c r="Q68" s="6">
        <v>2</v>
      </c>
      <c r="R68" s="6">
        <v>2</v>
      </c>
      <c r="S68" s="4" t="s">
        <v>407</v>
      </c>
      <c r="T68" s="4" t="s">
        <v>407</v>
      </c>
      <c r="U68" s="4" t="s">
        <v>407</v>
      </c>
      <c r="V68" s="4" t="s">
        <v>407</v>
      </c>
      <c r="W68" s="6" t="s">
        <v>533</v>
      </c>
      <c r="X68" s="6" t="s">
        <v>474</v>
      </c>
      <c r="Y68" s="6" t="s">
        <v>474</v>
      </c>
      <c r="Z68" t="s">
        <v>205</v>
      </c>
      <c r="AA68" t="s">
        <v>642</v>
      </c>
      <c r="AB68" s="6">
        <v>1086</v>
      </c>
      <c r="AC68" s="6" t="s">
        <v>722</v>
      </c>
      <c r="AD68" s="6" t="s">
        <v>212</v>
      </c>
      <c r="AE68" s="6" t="s">
        <v>800</v>
      </c>
      <c r="AF68" s="6">
        <v>213</v>
      </c>
      <c r="AG68" s="6"/>
      <c r="AH68" s="6" t="s">
        <v>237</v>
      </c>
      <c r="AI68" s="6" t="s">
        <v>892</v>
      </c>
      <c r="AJ68" s="6" t="s">
        <v>918</v>
      </c>
      <c r="AK68" s="6" t="s">
        <v>297</v>
      </c>
      <c r="AL68" s="6" t="s">
        <v>15</v>
      </c>
      <c r="AM68" s="6" t="s">
        <v>297</v>
      </c>
      <c r="AN68" s="6" t="s">
        <v>950</v>
      </c>
      <c r="AO68" s="6" t="s">
        <v>297</v>
      </c>
      <c r="AP68" s="6">
        <v>76047</v>
      </c>
      <c r="AQ68" s="7" t="s">
        <v>459</v>
      </c>
      <c r="AR68" s="7" t="s">
        <v>459</v>
      </c>
      <c r="AS68" s="7" t="s">
        <v>459</v>
      </c>
      <c r="AT68" s="7" t="s">
        <v>459</v>
      </c>
      <c r="AU68" s="17" t="s">
        <v>955</v>
      </c>
      <c r="AV68" s="6" t="s">
        <v>414</v>
      </c>
      <c r="AW68" s="6" t="s">
        <v>414</v>
      </c>
      <c r="AX68" s="6" t="s">
        <v>414</v>
      </c>
      <c r="AY68" s="6" t="s">
        <v>1007</v>
      </c>
      <c r="AZ68" s="8">
        <v>45303</v>
      </c>
      <c r="BA68" s="8">
        <v>45303</v>
      </c>
      <c r="BB68" s="8">
        <v>45560</v>
      </c>
      <c r="BC68" s="18">
        <v>16618.96551724138</v>
      </c>
      <c r="BD68" s="6">
        <v>19488</v>
      </c>
      <c r="BE68" s="7">
        <v>0</v>
      </c>
      <c r="BF68" s="7">
        <v>0</v>
      </c>
      <c r="BG68" s="7" t="s">
        <v>368</v>
      </c>
      <c r="BH68" s="7" t="s">
        <v>459</v>
      </c>
      <c r="BI68" s="7" t="s">
        <v>369</v>
      </c>
      <c r="BJ68" t="s">
        <v>436</v>
      </c>
      <c r="BK68" s="6">
        <v>0</v>
      </c>
      <c r="BL68" s="8">
        <v>45492</v>
      </c>
      <c r="BM68" s="8">
        <v>45492</v>
      </c>
      <c r="BN68" s="5" t="s">
        <v>1175</v>
      </c>
      <c r="BO68" s="15" t="s">
        <v>407</v>
      </c>
      <c r="BP68" s="6">
        <v>1086</v>
      </c>
      <c r="BQ68" s="7" t="s">
        <v>302</v>
      </c>
      <c r="BR68" s="7" t="s">
        <v>302</v>
      </c>
      <c r="BS68" s="7" t="s">
        <v>404</v>
      </c>
      <c r="BT68" s="7" t="s">
        <v>459</v>
      </c>
      <c r="BU68" s="7" t="s">
        <v>459</v>
      </c>
      <c r="BV68" s="15" t="s">
        <v>407</v>
      </c>
      <c r="BW68" s="7" t="s">
        <v>459</v>
      </c>
      <c r="BX68" s="6" t="s">
        <v>307</v>
      </c>
      <c r="BY68" s="6" t="s">
        <v>203</v>
      </c>
      <c r="BZ68" s="6">
        <v>1</v>
      </c>
      <c r="CA68" s="7" t="s">
        <v>370</v>
      </c>
      <c r="CB68" s="15" t="s">
        <v>407</v>
      </c>
      <c r="CC68" s="15" t="s">
        <v>407</v>
      </c>
      <c r="CD68" s="15" t="s">
        <v>407</v>
      </c>
      <c r="CE68" s="15" t="s">
        <v>407</v>
      </c>
      <c r="CF68" s="20" t="s">
        <v>1354</v>
      </c>
      <c r="CG68" s="19" t="s">
        <v>1293</v>
      </c>
      <c r="CH68" s="13">
        <v>45565</v>
      </c>
      <c r="CI68" t="s">
        <v>1294</v>
      </c>
    </row>
    <row r="69" spans="1:87" x14ac:dyDescent="0.3">
      <c r="A69" s="6">
        <v>2024</v>
      </c>
      <c r="B69" s="8">
        <v>45474</v>
      </c>
      <c r="C69" s="8">
        <v>45565</v>
      </c>
      <c r="D69" s="6" t="s">
        <v>193</v>
      </c>
      <c r="E69" s="6" t="s">
        <v>197</v>
      </c>
      <c r="F69" s="6" t="s">
        <v>200</v>
      </c>
      <c r="G69" s="6">
        <v>1088</v>
      </c>
      <c r="I69" s="9" t="s">
        <v>416</v>
      </c>
      <c r="J69" s="4" t="s">
        <v>408</v>
      </c>
      <c r="K69" s="6">
        <v>1088</v>
      </c>
      <c r="L69" s="4" t="s">
        <v>407</v>
      </c>
      <c r="N69" s="6" t="s">
        <v>424</v>
      </c>
      <c r="O69" s="6">
        <v>1088</v>
      </c>
      <c r="Q69" s="6">
        <v>2</v>
      </c>
      <c r="R69" s="6">
        <v>2</v>
      </c>
      <c r="S69" s="4" t="s">
        <v>407</v>
      </c>
      <c r="T69" s="4" t="s">
        <v>407</v>
      </c>
      <c r="U69" s="4" t="s">
        <v>407</v>
      </c>
      <c r="V69" s="4" t="s">
        <v>407</v>
      </c>
      <c r="W69" s="6" t="s">
        <v>513</v>
      </c>
      <c r="X69" s="6" t="s">
        <v>500</v>
      </c>
      <c r="Y69" s="6" t="s">
        <v>514</v>
      </c>
      <c r="Z69" t="s">
        <v>205</v>
      </c>
      <c r="AA69" t="s">
        <v>629</v>
      </c>
      <c r="AB69" s="6">
        <v>1088</v>
      </c>
      <c r="AC69" s="6" t="s">
        <v>709</v>
      </c>
      <c r="AD69" s="6" t="s">
        <v>207</v>
      </c>
      <c r="AE69" s="6" t="s">
        <v>787</v>
      </c>
      <c r="AF69" s="6">
        <v>1641</v>
      </c>
      <c r="AG69" s="6">
        <v>56</v>
      </c>
      <c r="AH69" s="6" t="s">
        <v>237</v>
      </c>
      <c r="AI69" s="6" t="s">
        <v>880</v>
      </c>
      <c r="AJ69" s="6" t="s">
        <v>918</v>
      </c>
      <c r="AK69" s="6" t="s">
        <v>297</v>
      </c>
      <c r="AL69" s="6" t="s">
        <v>936</v>
      </c>
      <c r="AM69" s="6" t="s">
        <v>297</v>
      </c>
      <c r="AN69" s="6" t="s">
        <v>950</v>
      </c>
      <c r="AO69" s="6" t="s">
        <v>297</v>
      </c>
      <c r="AP69" s="6">
        <v>76235</v>
      </c>
      <c r="AQ69" s="7" t="s">
        <v>459</v>
      </c>
      <c r="AR69" s="7" t="s">
        <v>459</v>
      </c>
      <c r="AS69" s="7" t="s">
        <v>459</v>
      </c>
      <c r="AT69" s="7" t="s">
        <v>459</v>
      </c>
      <c r="AU69" s="17" t="s">
        <v>955</v>
      </c>
      <c r="AV69" s="6" t="s">
        <v>414</v>
      </c>
      <c r="AW69" s="6" t="s">
        <v>414</v>
      </c>
      <c r="AX69" s="6" t="s">
        <v>414</v>
      </c>
      <c r="AY69" s="6" t="s">
        <v>980</v>
      </c>
      <c r="AZ69" s="8">
        <v>45478</v>
      </c>
      <c r="BA69" s="8">
        <v>45478</v>
      </c>
      <c r="BB69" s="8">
        <v>45560</v>
      </c>
      <c r="BC69" s="18">
        <v>17310.698275862069</v>
      </c>
      <c r="BD69" s="6">
        <v>20080.41</v>
      </c>
      <c r="BE69" s="7">
        <v>0</v>
      </c>
      <c r="BF69" s="7">
        <v>0</v>
      </c>
      <c r="BG69" s="7" t="s">
        <v>368</v>
      </c>
      <c r="BH69" s="7" t="s">
        <v>459</v>
      </c>
      <c r="BI69" s="7" t="s">
        <v>369</v>
      </c>
      <c r="BJ69" t="s">
        <v>424</v>
      </c>
      <c r="BK69" s="6">
        <v>0</v>
      </c>
      <c r="BL69" s="8">
        <v>45492</v>
      </c>
      <c r="BM69" s="8">
        <v>45492</v>
      </c>
      <c r="BN69" s="5" t="s">
        <v>1148</v>
      </c>
      <c r="BO69" s="15" t="s">
        <v>407</v>
      </c>
      <c r="BP69" s="6">
        <v>1088</v>
      </c>
      <c r="BQ69" s="7" t="s">
        <v>302</v>
      </c>
      <c r="BR69" s="7" t="s">
        <v>302</v>
      </c>
      <c r="BS69" s="7" t="s">
        <v>404</v>
      </c>
      <c r="BT69" s="7" t="s">
        <v>459</v>
      </c>
      <c r="BU69" s="7" t="s">
        <v>459</v>
      </c>
      <c r="BV69" s="15" t="s">
        <v>407</v>
      </c>
      <c r="BW69" s="7" t="s">
        <v>459</v>
      </c>
      <c r="BX69" s="6" t="s">
        <v>307</v>
      </c>
      <c r="BY69" s="6" t="s">
        <v>203</v>
      </c>
      <c r="BZ69" s="6">
        <v>1</v>
      </c>
      <c r="CA69" s="7" t="s">
        <v>370</v>
      </c>
      <c r="CB69" s="15" t="s">
        <v>407</v>
      </c>
      <c r="CC69" s="15" t="s">
        <v>407</v>
      </c>
      <c r="CD69" s="15" t="s">
        <v>407</v>
      </c>
      <c r="CE69" s="15" t="s">
        <v>407</v>
      </c>
      <c r="CF69" s="20" t="s">
        <v>1355</v>
      </c>
      <c r="CG69" s="19" t="s">
        <v>1293</v>
      </c>
      <c r="CH69" s="13">
        <v>45565</v>
      </c>
      <c r="CI69" t="s">
        <v>1294</v>
      </c>
    </row>
    <row r="70" spans="1:87" x14ac:dyDescent="0.3">
      <c r="A70" s="6">
        <v>2024</v>
      </c>
      <c r="B70" s="8">
        <v>45474</v>
      </c>
      <c r="C70" s="8">
        <v>45565</v>
      </c>
      <c r="D70" s="6" t="s">
        <v>193</v>
      </c>
      <c r="E70" s="6" t="s">
        <v>197</v>
      </c>
      <c r="F70" s="6" t="s">
        <v>200</v>
      </c>
      <c r="G70" s="6">
        <v>1089</v>
      </c>
      <c r="I70" s="9" t="s">
        <v>416</v>
      </c>
      <c r="J70" s="4" t="s">
        <v>408</v>
      </c>
      <c r="K70" s="6">
        <v>1089</v>
      </c>
      <c r="L70" s="4" t="s">
        <v>407</v>
      </c>
      <c r="N70" s="6" t="s">
        <v>438</v>
      </c>
      <c r="O70" s="6">
        <v>1089</v>
      </c>
      <c r="Q70" s="6">
        <v>2</v>
      </c>
      <c r="R70" s="6">
        <v>2</v>
      </c>
      <c r="S70" s="4" t="s">
        <v>407</v>
      </c>
      <c r="T70" s="4" t="s">
        <v>407</v>
      </c>
      <c r="U70" s="4" t="s">
        <v>407</v>
      </c>
      <c r="V70" s="4" t="s">
        <v>407</v>
      </c>
      <c r="W70" s="6" t="s">
        <v>534</v>
      </c>
      <c r="X70" s="6" t="s">
        <v>535</v>
      </c>
      <c r="Y70" s="6" t="s">
        <v>536</v>
      </c>
      <c r="Z70" t="s">
        <v>205</v>
      </c>
      <c r="AA70" t="s">
        <v>643</v>
      </c>
      <c r="AB70" s="6">
        <v>1089</v>
      </c>
      <c r="AC70" s="6" t="s">
        <v>723</v>
      </c>
      <c r="AD70" s="6" t="s">
        <v>212</v>
      </c>
      <c r="AE70" s="6" t="s">
        <v>801</v>
      </c>
      <c r="AF70" s="6">
        <v>222</v>
      </c>
      <c r="AG70" s="6"/>
      <c r="AH70" s="6" t="s">
        <v>237</v>
      </c>
      <c r="AI70" s="6" t="s">
        <v>893</v>
      </c>
      <c r="AJ70" s="6" t="s">
        <v>918</v>
      </c>
      <c r="AK70" s="6" t="s">
        <v>297</v>
      </c>
      <c r="AL70" s="6" t="s">
        <v>936</v>
      </c>
      <c r="AM70" s="6" t="s">
        <v>297</v>
      </c>
      <c r="AN70" s="6" t="s">
        <v>950</v>
      </c>
      <c r="AO70" s="6" t="s">
        <v>297</v>
      </c>
      <c r="AP70" s="6">
        <v>76114</v>
      </c>
      <c r="AQ70" s="7" t="s">
        <v>459</v>
      </c>
      <c r="AR70" s="7" t="s">
        <v>459</v>
      </c>
      <c r="AS70" s="7" t="s">
        <v>459</v>
      </c>
      <c r="AT70" s="7" t="s">
        <v>459</v>
      </c>
      <c r="AU70" s="17" t="s">
        <v>955</v>
      </c>
      <c r="AV70" s="6" t="s">
        <v>414</v>
      </c>
      <c r="AW70" s="6" t="s">
        <v>414</v>
      </c>
      <c r="AX70" s="6" t="s">
        <v>414</v>
      </c>
      <c r="AY70" s="6" t="s">
        <v>1008</v>
      </c>
      <c r="AZ70" s="8">
        <v>45314</v>
      </c>
      <c r="BA70" s="8">
        <v>45314</v>
      </c>
      <c r="BB70" s="8">
        <v>45560</v>
      </c>
      <c r="BC70" s="18">
        <v>38160.801724137935</v>
      </c>
      <c r="BD70" s="6">
        <v>44748.74</v>
      </c>
      <c r="BE70" s="7">
        <v>0</v>
      </c>
      <c r="BF70" s="7">
        <v>0</v>
      </c>
      <c r="BG70" s="7" t="s">
        <v>368</v>
      </c>
      <c r="BH70" s="7" t="s">
        <v>459</v>
      </c>
      <c r="BI70" s="7" t="s">
        <v>369</v>
      </c>
      <c r="BJ70" t="s">
        <v>438</v>
      </c>
      <c r="BK70" s="6">
        <v>0</v>
      </c>
      <c r="BL70" s="8">
        <v>45493</v>
      </c>
      <c r="BM70" s="8">
        <v>45493</v>
      </c>
      <c r="BN70" s="5" t="s">
        <v>1176</v>
      </c>
      <c r="BO70" s="15" t="s">
        <v>407</v>
      </c>
      <c r="BP70" s="6">
        <v>1089</v>
      </c>
      <c r="BQ70" s="7" t="s">
        <v>302</v>
      </c>
      <c r="BR70" s="7" t="s">
        <v>302</v>
      </c>
      <c r="BS70" s="7" t="s">
        <v>404</v>
      </c>
      <c r="BT70" s="7" t="s">
        <v>459</v>
      </c>
      <c r="BU70" s="7" t="s">
        <v>459</v>
      </c>
      <c r="BV70" s="15" t="s">
        <v>407</v>
      </c>
      <c r="BW70" s="7" t="s">
        <v>459</v>
      </c>
      <c r="BX70" s="6" t="s">
        <v>307</v>
      </c>
      <c r="BY70" s="6" t="s">
        <v>203</v>
      </c>
      <c r="BZ70" s="6">
        <v>1</v>
      </c>
      <c r="CA70" s="7" t="s">
        <v>370</v>
      </c>
      <c r="CB70" s="15" t="s">
        <v>407</v>
      </c>
      <c r="CC70" s="15" t="s">
        <v>407</v>
      </c>
      <c r="CD70" s="15" t="s">
        <v>407</v>
      </c>
      <c r="CE70" s="15" t="s">
        <v>407</v>
      </c>
      <c r="CF70" s="20" t="s">
        <v>1356</v>
      </c>
      <c r="CG70" s="19" t="s">
        <v>1293</v>
      </c>
      <c r="CH70" s="13">
        <v>45565</v>
      </c>
      <c r="CI70" t="s">
        <v>1294</v>
      </c>
    </row>
    <row r="71" spans="1:87" x14ac:dyDescent="0.3">
      <c r="A71" s="6">
        <v>2024</v>
      </c>
      <c r="B71" s="8">
        <v>45474</v>
      </c>
      <c r="C71" s="8">
        <v>45565</v>
      </c>
      <c r="D71" s="6" t="s">
        <v>193</v>
      </c>
      <c r="E71" s="6" t="s">
        <v>199</v>
      </c>
      <c r="F71" s="6" t="s">
        <v>200</v>
      </c>
      <c r="G71" s="6">
        <v>1090</v>
      </c>
      <c r="I71" s="9" t="s">
        <v>416</v>
      </c>
      <c r="J71" s="4" t="s">
        <v>408</v>
      </c>
      <c r="K71" s="6">
        <v>1090</v>
      </c>
      <c r="L71" s="4" t="s">
        <v>407</v>
      </c>
      <c r="N71" s="6" t="s">
        <v>439</v>
      </c>
      <c r="O71" s="6">
        <v>1090</v>
      </c>
      <c r="Q71" s="6">
        <v>2</v>
      </c>
      <c r="R71" s="6">
        <v>2</v>
      </c>
      <c r="S71" s="4" t="s">
        <v>407</v>
      </c>
      <c r="T71" s="4" t="s">
        <v>407</v>
      </c>
      <c r="U71" s="4" t="s">
        <v>407</v>
      </c>
      <c r="V71" s="4" t="s">
        <v>407</v>
      </c>
      <c r="W71" s="6" t="s">
        <v>460</v>
      </c>
      <c r="X71" s="6" t="s">
        <v>460</v>
      </c>
      <c r="Y71" s="6" t="s">
        <v>460</v>
      </c>
      <c r="AA71" t="s">
        <v>644</v>
      </c>
      <c r="AB71" s="6">
        <v>1090</v>
      </c>
      <c r="AC71" s="6" t="s">
        <v>724</v>
      </c>
      <c r="AD71" s="6"/>
      <c r="AE71" s="6"/>
      <c r="AF71" s="6"/>
      <c r="AG71" s="6"/>
      <c r="AH71" s="6"/>
      <c r="AI71" s="6"/>
      <c r="AJ71" s="6"/>
      <c r="AK71" s="6"/>
      <c r="AL71" s="6"/>
      <c r="AM71" s="6"/>
      <c r="AN71" s="6"/>
      <c r="AO71" s="6"/>
      <c r="AP71" s="6"/>
      <c r="AQ71" s="7" t="s">
        <v>459</v>
      </c>
      <c r="AR71" s="7" t="s">
        <v>459</v>
      </c>
      <c r="AS71" s="7" t="s">
        <v>459</v>
      </c>
      <c r="AT71" s="7" t="s">
        <v>459</v>
      </c>
      <c r="AU71" s="17" t="s">
        <v>955</v>
      </c>
      <c r="AV71" s="6" t="s">
        <v>414</v>
      </c>
      <c r="AW71" s="6" t="s">
        <v>414</v>
      </c>
      <c r="AX71" s="6" t="s">
        <v>414</v>
      </c>
      <c r="AY71" s="6"/>
      <c r="AZ71" s="8"/>
      <c r="BA71" s="8"/>
      <c r="BB71" s="8"/>
      <c r="BC71" s="18">
        <v>35980.84482758621</v>
      </c>
      <c r="BD71" s="6">
        <v>41737.78</v>
      </c>
      <c r="BE71" s="7">
        <v>0</v>
      </c>
      <c r="BF71" s="7">
        <v>0</v>
      </c>
      <c r="BG71" s="7" t="s">
        <v>368</v>
      </c>
      <c r="BH71" s="7" t="s">
        <v>459</v>
      </c>
      <c r="BI71" s="7" t="s">
        <v>369</v>
      </c>
      <c r="BJ71" t="s">
        <v>439</v>
      </c>
      <c r="BK71" s="6">
        <v>0</v>
      </c>
      <c r="BL71" s="8">
        <v>45478</v>
      </c>
      <c r="BM71" s="8">
        <v>45478</v>
      </c>
      <c r="BN71" s="15" t="s">
        <v>407</v>
      </c>
      <c r="BO71" s="15" t="s">
        <v>407</v>
      </c>
      <c r="BP71" s="6">
        <v>1090</v>
      </c>
      <c r="BQ71" s="7" t="s">
        <v>302</v>
      </c>
      <c r="BR71" s="7" t="s">
        <v>302</v>
      </c>
      <c r="BS71" s="7" t="s">
        <v>404</v>
      </c>
      <c r="BT71" s="7" t="s">
        <v>459</v>
      </c>
      <c r="BU71" s="7" t="s">
        <v>459</v>
      </c>
      <c r="BV71" s="15" t="s">
        <v>407</v>
      </c>
      <c r="BW71" s="7" t="s">
        <v>459</v>
      </c>
      <c r="BX71" s="6" t="s">
        <v>307</v>
      </c>
      <c r="BY71" s="6" t="s">
        <v>203</v>
      </c>
      <c r="BZ71" s="6">
        <v>1</v>
      </c>
      <c r="CA71" s="7" t="s">
        <v>370</v>
      </c>
      <c r="CB71" s="15" t="s">
        <v>407</v>
      </c>
      <c r="CC71" s="15" t="s">
        <v>407</v>
      </c>
      <c r="CD71" s="15" t="s">
        <v>407</v>
      </c>
      <c r="CE71" s="15" t="s">
        <v>407</v>
      </c>
      <c r="CF71" s="20" t="s">
        <v>1357</v>
      </c>
      <c r="CG71" s="19" t="s">
        <v>1293</v>
      </c>
      <c r="CH71" s="13">
        <v>45565</v>
      </c>
      <c r="CI71" t="s">
        <v>1294</v>
      </c>
    </row>
    <row r="72" spans="1:87" x14ac:dyDescent="0.3">
      <c r="A72" s="6">
        <v>2024</v>
      </c>
      <c r="B72" s="8">
        <v>45474</v>
      </c>
      <c r="C72" s="8">
        <v>45565</v>
      </c>
      <c r="D72" s="6" t="s">
        <v>193</v>
      </c>
      <c r="E72" s="6" t="s">
        <v>199</v>
      </c>
      <c r="F72" s="6" t="s">
        <v>200</v>
      </c>
      <c r="G72" s="6">
        <v>1091</v>
      </c>
      <c r="I72" s="9" t="s">
        <v>416</v>
      </c>
      <c r="J72" s="4" t="s">
        <v>408</v>
      </c>
      <c r="K72" s="6">
        <v>1091</v>
      </c>
      <c r="L72" s="4" t="s">
        <v>407</v>
      </c>
      <c r="N72" s="6" t="s">
        <v>440</v>
      </c>
      <c r="O72" s="6">
        <v>1091</v>
      </c>
      <c r="Q72" s="6">
        <v>2</v>
      </c>
      <c r="R72" s="6">
        <v>2</v>
      </c>
      <c r="S72" s="4" t="s">
        <v>407</v>
      </c>
      <c r="T72" s="4" t="s">
        <v>407</v>
      </c>
      <c r="U72" s="4" t="s">
        <v>407</v>
      </c>
      <c r="V72" s="4" t="s">
        <v>407</v>
      </c>
      <c r="W72" s="6" t="s">
        <v>537</v>
      </c>
      <c r="X72" s="6" t="s">
        <v>538</v>
      </c>
      <c r="Y72" s="6" t="s">
        <v>509</v>
      </c>
      <c r="Z72" t="s">
        <v>205</v>
      </c>
      <c r="AA72" t="s">
        <v>645</v>
      </c>
      <c r="AB72" s="6">
        <v>1091</v>
      </c>
      <c r="AC72" s="6" t="s">
        <v>725</v>
      </c>
      <c r="AD72" s="6" t="s">
        <v>212</v>
      </c>
      <c r="AE72" s="6" t="s">
        <v>802</v>
      </c>
      <c r="AF72" s="6">
        <v>208</v>
      </c>
      <c r="AG72" s="6">
        <v>64</v>
      </c>
      <c r="AH72" s="6" t="s">
        <v>237</v>
      </c>
      <c r="AI72" s="6" t="s">
        <v>894</v>
      </c>
      <c r="AJ72" s="6" t="s">
        <v>918</v>
      </c>
      <c r="AK72" s="6" t="s">
        <v>297</v>
      </c>
      <c r="AL72" s="6" t="s">
        <v>936</v>
      </c>
      <c r="AM72" s="6" t="s">
        <v>297</v>
      </c>
      <c r="AN72" s="6" t="s">
        <v>950</v>
      </c>
      <c r="AO72" s="6" t="s">
        <v>297</v>
      </c>
      <c r="AP72" s="6">
        <v>76116</v>
      </c>
      <c r="AQ72" s="7" t="s">
        <v>459</v>
      </c>
      <c r="AR72" s="7" t="s">
        <v>459</v>
      </c>
      <c r="AS72" s="7" t="s">
        <v>459</v>
      </c>
      <c r="AT72" s="7" t="s">
        <v>459</v>
      </c>
      <c r="AU72" s="17" t="s">
        <v>955</v>
      </c>
      <c r="AV72" s="6" t="s">
        <v>414</v>
      </c>
      <c r="AW72" s="6" t="s">
        <v>414</v>
      </c>
      <c r="AX72" s="6" t="s">
        <v>414</v>
      </c>
      <c r="AY72" s="6" t="s">
        <v>1009</v>
      </c>
      <c r="AZ72" s="8">
        <v>45487</v>
      </c>
      <c r="BA72" s="8">
        <v>45487</v>
      </c>
      <c r="BB72" s="8">
        <v>45560</v>
      </c>
      <c r="BC72" s="18">
        <v>14224.137931034484</v>
      </c>
      <c r="BD72" s="6">
        <v>18056.599999999999</v>
      </c>
      <c r="BE72" s="7">
        <v>0</v>
      </c>
      <c r="BF72" s="7">
        <v>0</v>
      </c>
      <c r="BG72" s="7" t="s">
        <v>368</v>
      </c>
      <c r="BH72" s="7" t="s">
        <v>459</v>
      </c>
      <c r="BI72" s="7" t="s">
        <v>369</v>
      </c>
      <c r="BJ72" t="s">
        <v>440</v>
      </c>
      <c r="BK72" s="6">
        <v>0</v>
      </c>
      <c r="BL72" s="8">
        <v>45492</v>
      </c>
      <c r="BM72" s="8">
        <v>45492</v>
      </c>
      <c r="BN72" s="5" t="s">
        <v>1177</v>
      </c>
      <c r="BO72" s="15" t="s">
        <v>407</v>
      </c>
      <c r="BP72" s="6">
        <v>1091</v>
      </c>
      <c r="BQ72" s="7" t="s">
        <v>302</v>
      </c>
      <c r="BR72" s="7" t="s">
        <v>302</v>
      </c>
      <c r="BS72" s="7" t="s">
        <v>404</v>
      </c>
      <c r="BT72" s="7" t="s">
        <v>459</v>
      </c>
      <c r="BU72" s="7" t="s">
        <v>459</v>
      </c>
      <c r="BV72" s="15" t="s">
        <v>407</v>
      </c>
      <c r="BW72" s="7" t="s">
        <v>459</v>
      </c>
      <c r="BX72" s="6" t="s">
        <v>307</v>
      </c>
      <c r="BY72" s="6" t="s">
        <v>203</v>
      </c>
      <c r="BZ72" s="6">
        <v>1</v>
      </c>
      <c r="CA72" s="7" t="s">
        <v>370</v>
      </c>
      <c r="CB72" s="15" t="s">
        <v>407</v>
      </c>
      <c r="CC72" s="15" t="s">
        <v>407</v>
      </c>
      <c r="CD72" s="15" t="s">
        <v>407</v>
      </c>
      <c r="CE72" s="15" t="s">
        <v>407</v>
      </c>
      <c r="CF72" s="20" t="s">
        <v>1358</v>
      </c>
      <c r="CG72" s="19" t="s">
        <v>1293</v>
      </c>
      <c r="CH72" s="13">
        <v>45565</v>
      </c>
      <c r="CI72" t="s">
        <v>1294</v>
      </c>
    </row>
    <row r="73" spans="1:87" x14ac:dyDescent="0.3">
      <c r="A73" s="6">
        <v>2024</v>
      </c>
      <c r="B73" s="8">
        <v>45474</v>
      </c>
      <c r="C73" s="8">
        <v>45565</v>
      </c>
      <c r="D73" s="6" t="s">
        <v>193</v>
      </c>
      <c r="E73" s="6" t="s">
        <v>197</v>
      </c>
      <c r="F73" s="6" t="s">
        <v>200</v>
      </c>
      <c r="G73" s="6">
        <v>1093</v>
      </c>
      <c r="I73" s="9" t="s">
        <v>416</v>
      </c>
      <c r="J73" s="4" t="s">
        <v>408</v>
      </c>
      <c r="K73" s="6">
        <v>1093</v>
      </c>
      <c r="L73" s="4" t="s">
        <v>407</v>
      </c>
      <c r="N73" s="6" t="s">
        <v>441</v>
      </c>
      <c r="O73" s="6">
        <v>1093</v>
      </c>
      <c r="Q73" s="6">
        <v>2</v>
      </c>
      <c r="R73" s="6">
        <v>2</v>
      </c>
      <c r="S73" s="4" t="s">
        <v>407</v>
      </c>
      <c r="T73" s="4" t="s">
        <v>407</v>
      </c>
      <c r="U73" s="4" t="s">
        <v>407</v>
      </c>
      <c r="V73" s="4" t="s">
        <v>407</v>
      </c>
      <c r="W73" s="6" t="s">
        <v>539</v>
      </c>
      <c r="X73" s="6" t="s">
        <v>540</v>
      </c>
      <c r="Y73" s="6" t="s">
        <v>541</v>
      </c>
      <c r="Z73" t="s">
        <v>204</v>
      </c>
      <c r="AA73" t="s">
        <v>646</v>
      </c>
      <c r="AB73" s="6">
        <v>1093</v>
      </c>
      <c r="AC73" s="6" t="s">
        <v>726</v>
      </c>
      <c r="AD73" s="6" t="s">
        <v>231</v>
      </c>
      <c r="AE73" s="6" t="s">
        <v>803</v>
      </c>
      <c r="AF73" s="6" t="s">
        <v>841</v>
      </c>
      <c r="AG73" s="6">
        <v>101</v>
      </c>
      <c r="AH73" s="6" t="s">
        <v>237</v>
      </c>
      <c r="AI73" s="6" t="s">
        <v>864</v>
      </c>
      <c r="AJ73" s="6" t="s">
        <v>918</v>
      </c>
      <c r="AK73" s="6" t="s">
        <v>925</v>
      </c>
      <c r="AL73" s="6" t="s">
        <v>946</v>
      </c>
      <c r="AM73" s="6" t="s">
        <v>925</v>
      </c>
      <c r="AN73" s="6" t="s">
        <v>950</v>
      </c>
      <c r="AO73" s="6" t="s">
        <v>297</v>
      </c>
      <c r="AP73" s="6">
        <v>76900</v>
      </c>
      <c r="AQ73" s="7" t="s">
        <v>459</v>
      </c>
      <c r="AR73" s="7" t="s">
        <v>459</v>
      </c>
      <c r="AS73" s="7" t="s">
        <v>459</v>
      </c>
      <c r="AT73" s="7" t="s">
        <v>459</v>
      </c>
      <c r="AU73" s="17" t="s">
        <v>955</v>
      </c>
      <c r="AV73" s="6" t="s">
        <v>414</v>
      </c>
      <c r="AW73" s="6" t="s">
        <v>414</v>
      </c>
      <c r="AX73" s="6" t="s">
        <v>414</v>
      </c>
      <c r="AY73" s="6" t="s">
        <v>1010</v>
      </c>
      <c r="AZ73" s="8">
        <v>45432</v>
      </c>
      <c r="BA73" s="8">
        <v>45432</v>
      </c>
      <c r="BB73" s="8">
        <v>45560</v>
      </c>
      <c r="BC73" s="18">
        <v>32952.198275862072</v>
      </c>
      <c r="BD73" s="6">
        <v>38224.550000000003</v>
      </c>
      <c r="BE73" s="7">
        <v>0</v>
      </c>
      <c r="BF73" s="7">
        <v>0</v>
      </c>
      <c r="BG73" s="7" t="s">
        <v>368</v>
      </c>
      <c r="BH73" s="7" t="s">
        <v>459</v>
      </c>
      <c r="BI73" s="7" t="s">
        <v>369</v>
      </c>
      <c r="BJ73" t="s">
        <v>441</v>
      </c>
      <c r="BK73" s="6">
        <v>0</v>
      </c>
      <c r="BL73" s="8">
        <v>45495</v>
      </c>
      <c r="BM73" s="8">
        <v>45495</v>
      </c>
      <c r="BN73" s="5" t="s">
        <v>1178</v>
      </c>
      <c r="BO73" s="15" t="s">
        <v>407</v>
      </c>
      <c r="BP73" s="6">
        <v>1093</v>
      </c>
      <c r="BQ73" s="7" t="s">
        <v>302</v>
      </c>
      <c r="BR73" s="7" t="s">
        <v>302</v>
      </c>
      <c r="BS73" s="7" t="s">
        <v>404</v>
      </c>
      <c r="BT73" s="7" t="s">
        <v>459</v>
      </c>
      <c r="BU73" s="7" t="s">
        <v>459</v>
      </c>
      <c r="BV73" s="15" t="s">
        <v>407</v>
      </c>
      <c r="BW73" s="7" t="s">
        <v>459</v>
      </c>
      <c r="BX73" s="6" t="s">
        <v>307</v>
      </c>
      <c r="BY73" s="6" t="s">
        <v>203</v>
      </c>
      <c r="BZ73" s="6">
        <v>1</v>
      </c>
      <c r="CA73" s="7" t="s">
        <v>370</v>
      </c>
      <c r="CB73" s="15" t="s">
        <v>407</v>
      </c>
      <c r="CC73" s="15" t="s">
        <v>407</v>
      </c>
      <c r="CD73" s="15" t="s">
        <v>407</v>
      </c>
      <c r="CE73" s="15" t="s">
        <v>407</v>
      </c>
      <c r="CF73" s="20" t="s">
        <v>1359</v>
      </c>
      <c r="CG73" s="19" t="s">
        <v>1293</v>
      </c>
      <c r="CH73" s="13">
        <v>45565</v>
      </c>
      <c r="CI73" t="s">
        <v>1294</v>
      </c>
    </row>
    <row r="74" spans="1:87" x14ac:dyDescent="0.3">
      <c r="A74" s="6">
        <v>2024</v>
      </c>
      <c r="B74" s="8">
        <v>45474</v>
      </c>
      <c r="C74" s="8">
        <v>45565</v>
      </c>
      <c r="D74" s="6" t="s">
        <v>193</v>
      </c>
      <c r="E74" s="6" t="s">
        <v>197</v>
      </c>
      <c r="F74" s="6" t="s">
        <v>200</v>
      </c>
      <c r="G74" s="6">
        <v>1094</v>
      </c>
      <c r="I74" s="9" t="s">
        <v>416</v>
      </c>
      <c r="J74" s="4" t="s">
        <v>408</v>
      </c>
      <c r="K74" s="6">
        <v>1094</v>
      </c>
      <c r="L74" s="4" t="s">
        <v>407</v>
      </c>
      <c r="N74" s="6" t="s">
        <v>424</v>
      </c>
      <c r="O74" s="6">
        <v>1094</v>
      </c>
      <c r="Q74" s="6">
        <v>2</v>
      </c>
      <c r="R74" s="6">
        <v>2</v>
      </c>
      <c r="S74" s="4" t="s">
        <v>407</v>
      </c>
      <c r="T74" s="4" t="s">
        <v>407</v>
      </c>
      <c r="U74" s="4" t="s">
        <v>407</v>
      </c>
      <c r="V74" s="4" t="s">
        <v>407</v>
      </c>
      <c r="W74" s="6" t="s">
        <v>513</v>
      </c>
      <c r="X74" s="6" t="s">
        <v>500</v>
      </c>
      <c r="Y74" s="6" t="s">
        <v>514</v>
      </c>
      <c r="Z74" t="s">
        <v>205</v>
      </c>
      <c r="AA74" t="s">
        <v>629</v>
      </c>
      <c r="AB74" s="6">
        <v>1094</v>
      </c>
      <c r="AC74" s="6" t="s">
        <v>709</v>
      </c>
      <c r="AD74" s="6" t="s">
        <v>207</v>
      </c>
      <c r="AE74" s="6" t="s">
        <v>787</v>
      </c>
      <c r="AF74" s="6">
        <v>1641</v>
      </c>
      <c r="AG74" s="6">
        <v>56</v>
      </c>
      <c r="AH74" s="6" t="s">
        <v>237</v>
      </c>
      <c r="AI74" s="6" t="s">
        <v>880</v>
      </c>
      <c r="AJ74" s="6" t="s">
        <v>918</v>
      </c>
      <c r="AK74" s="6" t="s">
        <v>297</v>
      </c>
      <c r="AL74" s="6" t="s">
        <v>936</v>
      </c>
      <c r="AM74" s="6" t="s">
        <v>297</v>
      </c>
      <c r="AN74" s="6" t="s">
        <v>950</v>
      </c>
      <c r="AO74" s="6" t="s">
        <v>297</v>
      </c>
      <c r="AP74" s="6">
        <v>76235</v>
      </c>
      <c r="AQ74" s="7" t="s">
        <v>459</v>
      </c>
      <c r="AR74" s="7" t="s">
        <v>459</v>
      </c>
      <c r="AS74" s="7" t="s">
        <v>459</v>
      </c>
      <c r="AT74" s="7" t="s">
        <v>459</v>
      </c>
      <c r="AU74" s="17" t="s">
        <v>955</v>
      </c>
      <c r="AV74" s="6" t="s">
        <v>414</v>
      </c>
      <c r="AW74" s="6" t="s">
        <v>414</v>
      </c>
      <c r="AX74" s="6" t="s">
        <v>414</v>
      </c>
      <c r="AY74" s="6" t="s">
        <v>980</v>
      </c>
      <c r="AZ74" s="8">
        <v>45478</v>
      </c>
      <c r="BA74" s="8">
        <v>45478</v>
      </c>
      <c r="BB74" s="8">
        <v>45560</v>
      </c>
      <c r="BC74" s="18">
        <v>13440</v>
      </c>
      <c r="BD74" s="6">
        <v>15590.4</v>
      </c>
      <c r="BE74" s="7">
        <v>0</v>
      </c>
      <c r="BF74" s="7">
        <v>0</v>
      </c>
      <c r="BG74" s="7" t="s">
        <v>368</v>
      </c>
      <c r="BH74" s="7" t="s">
        <v>459</v>
      </c>
      <c r="BI74" s="7" t="s">
        <v>369</v>
      </c>
      <c r="BJ74" t="s">
        <v>424</v>
      </c>
      <c r="BK74" s="6">
        <v>0</v>
      </c>
      <c r="BL74" s="8">
        <v>45492</v>
      </c>
      <c r="BM74" s="8">
        <v>45492</v>
      </c>
      <c r="BN74" s="5" t="s">
        <v>1148</v>
      </c>
      <c r="BO74" s="15" t="s">
        <v>407</v>
      </c>
      <c r="BP74" s="6">
        <v>1094</v>
      </c>
      <c r="BQ74" s="7" t="s">
        <v>302</v>
      </c>
      <c r="BR74" s="7" t="s">
        <v>302</v>
      </c>
      <c r="BS74" s="7" t="s">
        <v>404</v>
      </c>
      <c r="BT74" s="7" t="s">
        <v>459</v>
      </c>
      <c r="BU74" s="7" t="s">
        <v>459</v>
      </c>
      <c r="BV74" s="15" t="s">
        <v>407</v>
      </c>
      <c r="BW74" s="7" t="s">
        <v>459</v>
      </c>
      <c r="BX74" s="6" t="s">
        <v>307</v>
      </c>
      <c r="BY74" s="6" t="s">
        <v>203</v>
      </c>
      <c r="BZ74" s="6">
        <v>1</v>
      </c>
      <c r="CA74" s="7" t="s">
        <v>370</v>
      </c>
      <c r="CB74" s="15" t="s">
        <v>407</v>
      </c>
      <c r="CC74" s="15" t="s">
        <v>407</v>
      </c>
      <c r="CD74" s="15" t="s">
        <v>407</v>
      </c>
      <c r="CE74" s="15" t="s">
        <v>407</v>
      </c>
      <c r="CF74" s="20" t="s">
        <v>1360</v>
      </c>
      <c r="CG74" s="19" t="s">
        <v>1293</v>
      </c>
      <c r="CH74" s="13">
        <v>45565</v>
      </c>
      <c r="CI74" t="s">
        <v>1294</v>
      </c>
    </row>
    <row r="75" spans="1:87" x14ac:dyDescent="0.3">
      <c r="A75" s="6">
        <v>2024</v>
      </c>
      <c r="B75" s="8">
        <v>45474</v>
      </c>
      <c r="C75" s="8">
        <v>45565</v>
      </c>
      <c r="D75" s="6" t="s">
        <v>193</v>
      </c>
      <c r="E75" s="6" t="s">
        <v>199</v>
      </c>
      <c r="F75" s="6" t="s">
        <v>200</v>
      </c>
      <c r="G75" s="6">
        <v>1095</v>
      </c>
      <c r="I75" s="9" t="s">
        <v>416</v>
      </c>
      <c r="J75" s="4" t="s">
        <v>408</v>
      </c>
      <c r="K75" s="6">
        <v>1095</v>
      </c>
      <c r="L75" s="4" t="s">
        <v>407</v>
      </c>
      <c r="N75" s="6" t="s">
        <v>442</v>
      </c>
      <c r="O75" s="6">
        <v>1095</v>
      </c>
      <c r="Q75" s="6">
        <v>2</v>
      </c>
      <c r="R75" s="6">
        <v>2</v>
      </c>
      <c r="S75" s="4" t="s">
        <v>407</v>
      </c>
      <c r="T75" s="4" t="s">
        <v>407</v>
      </c>
      <c r="U75" s="4" t="s">
        <v>407</v>
      </c>
      <c r="V75" s="4" t="s">
        <v>407</v>
      </c>
      <c r="W75" s="6" t="s">
        <v>460</v>
      </c>
      <c r="X75" s="6" t="s">
        <v>460</v>
      </c>
      <c r="Y75" s="6" t="s">
        <v>460</v>
      </c>
      <c r="AA75" t="s">
        <v>647</v>
      </c>
      <c r="AB75" s="6">
        <v>1095</v>
      </c>
      <c r="AC75" s="6" t="s">
        <v>727</v>
      </c>
      <c r="AD75" s="6" t="s">
        <v>212</v>
      </c>
      <c r="AE75" s="6" t="s">
        <v>804</v>
      </c>
      <c r="AF75" s="6">
        <v>14</v>
      </c>
      <c r="AG75" s="6"/>
      <c r="AH75" s="6" t="s">
        <v>237</v>
      </c>
      <c r="AI75" s="6" t="s">
        <v>486</v>
      </c>
      <c r="AJ75" s="6" t="s">
        <v>918</v>
      </c>
      <c r="AK75" s="6" t="s">
        <v>297</v>
      </c>
      <c r="AL75" s="6" t="s">
        <v>936</v>
      </c>
      <c r="AM75" s="6" t="s">
        <v>297</v>
      </c>
      <c r="AN75" s="6" t="s">
        <v>950</v>
      </c>
      <c r="AO75" s="6" t="s">
        <v>297</v>
      </c>
      <c r="AP75" s="6">
        <v>76057</v>
      </c>
      <c r="AQ75" s="7" t="s">
        <v>459</v>
      </c>
      <c r="AR75" s="7" t="s">
        <v>459</v>
      </c>
      <c r="AS75" s="7" t="s">
        <v>459</v>
      </c>
      <c r="AT75" s="7" t="s">
        <v>459</v>
      </c>
      <c r="AU75" s="17" t="s">
        <v>955</v>
      </c>
      <c r="AV75" s="6" t="s">
        <v>414</v>
      </c>
      <c r="AW75" s="6" t="s">
        <v>414</v>
      </c>
      <c r="AX75" s="6" t="s">
        <v>414</v>
      </c>
      <c r="AY75" s="6" t="s">
        <v>1011</v>
      </c>
      <c r="AZ75" s="8">
        <v>45495</v>
      </c>
      <c r="BA75" s="8">
        <v>45495</v>
      </c>
      <c r="BB75" s="8">
        <v>45560</v>
      </c>
      <c r="BC75" s="18">
        <v>37244</v>
      </c>
      <c r="BD75" s="6">
        <v>43203.040000000001</v>
      </c>
      <c r="BE75" s="7">
        <v>0</v>
      </c>
      <c r="BF75" s="7">
        <v>0</v>
      </c>
      <c r="BG75" s="7" t="s">
        <v>368</v>
      </c>
      <c r="BH75" s="7" t="s">
        <v>459</v>
      </c>
      <c r="BI75" s="7" t="s">
        <v>369</v>
      </c>
      <c r="BJ75" t="s">
        <v>442</v>
      </c>
      <c r="BK75" s="6">
        <v>0</v>
      </c>
      <c r="BL75" s="8">
        <v>45495</v>
      </c>
      <c r="BM75" s="8">
        <v>45495</v>
      </c>
      <c r="BN75" s="5" t="s">
        <v>1179</v>
      </c>
      <c r="BO75" s="15" t="s">
        <v>407</v>
      </c>
      <c r="BP75" s="6">
        <v>1095</v>
      </c>
      <c r="BQ75" s="7" t="s">
        <v>302</v>
      </c>
      <c r="BR75" s="7" t="s">
        <v>302</v>
      </c>
      <c r="BS75" s="7" t="s">
        <v>404</v>
      </c>
      <c r="BT75" s="7" t="s">
        <v>459</v>
      </c>
      <c r="BU75" s="7" t="s">
        <v>459</v>
      </c>
      <c r="BV75" s="15" t="s">
        <v>407</v>
      </c>
      <c r="BW75" s="7" t="s">
        <v>459</v>
      </c>
      <c r="BX75" s="6" t="s">
        <v>307</v>
      </c>
      <c r="BY75" s="6" t="s">
        <v>203</v>
      </c>
      <c r="BZ75" s="6">
        <v>1</v>
      </c>
      <c r="CA75" s="7" t="s">
        <v>370</v>
      </c>
      <c r="CB75" s="15" t="s">
        <v>407</v>
      </c>
      <c r="CC75" s="15" t="s">
        <v>407</v>
      </c>
      <c r="CD75" s="15" t="s">
        <v>407</v>
      </c>
      <c r="CE75" s="15" t="s">
        <v>407</v>
      </c>
      <c r="CF75" s="20" t="s">
        <v>1361</v>
      </c>
      <c r="CG75" s="19" t="s">
        <v>1293</v>
      </c>
      <c r="CH75" s="13">
        <v>45565</v>
      </c>
      <c r="CI75" t="s">
        <v>1294</v>
      </c>
    </row>
    <row r="76" spans="1:87" x14ac:dyDescent="0.3">
      <c r="A76" s="6">
        <v>2024</v>
      </c>
      <c r="B76" s="8">
        <v>45474</v>
      </c>
      <c r="C76" s="8">
        <v>45565</v>
      </c>
      <c r="D76" s="6" t="s">
        <v>193</v>
      </c>
      <c r="E76" s="6" t="s">
        <v>199</v>
      </c>
      <c r="F76" s="6" t="s">
        <v>200</v>
      </c>
      <c r="G76" s="6">
        <v>1096</v>
      </c>
      <c r="I76" s="9" t="s">
        <v>416</v>
      </c>
      <c r="J76" s="4" t="s">
        <v>408</v>
      </c>
      <c r="K76" s="6">
        <v>1096</v>
      </c>
      <c r="L76" s="4" t="s">
        <v>407</v>
      </c>
      <c r="N76" s="6" t="s">
        <v>422</v>
      </c>
      <c r="O76" s="6">
        <v>1096</v>
      </c>
      <c r="Q76" s="6">
        <v>2</v>
      </c>
      <c r="R76" s="6">
        <v>2</v>
      </c>
      <c r="S76" s="4" t="s">
        <v>407</v>
      </c>
      <c r="T76" s="4" t="s">
        <v>407</v>
      </c>
      <c r="U76" s="4" t="s">
        <v>407</v>
      </c>
      <c r="V76" s="4" t="s">
        <v>407</v>
      </c>
      <c r="W76" s="6" t="s">
        <v>542</v>
      </c>
      <c r="X76" s="6" t="s">
        <v>543</v>
      </c>
      <c r="Y76" s="6" t="s">
        <v>483</v>
      </c>
      <c r="Z76" t="s">
        <v>204</v>
      </c>
      <c r="AA76" t="s">
        <v>648</v>
      </c>
      <c r="AB76" s="6">
        <v>1096</v>
      </c>
      <c r="AC76" s="6" t="s">
        <v>728</v>
      </c>
      <c r="AD76" s="6" t="s">
        <v>212</v>
      </c>
      <c r="AE76" s="6" t="s">
        <v>805</v>
      </c>
      <c r="AF76" s="6">
        <v>205</v>
      </c>
      <c r="AG76" s="6"/>
      <c r="AH76" s="6" t="s">
        <v>237</v>
      </c>
      <c r="AI76" s="6" t="s">
        <v>862</v>
      </c>
      <c r="AJ76" s="6" t="s">
        <v>918</v>
      </c>
      <c r="AK76" s="6" t="s">
        <v>297</v>
      </c>
      <c r="AL76" s="6" t="s">
        <v>936</v>
      </c>
      <c r="AM76" s="6" t="s">
        <v>297</v>
      </c>
      <c r="AN76" s="6" t="s">
        <v>950</v>
      </c>
      <c r="AO76" s="6" t="s">
        <v>297</v>
      </c>
      <c r="AP76" s="6">
        <v>76050</v>
      </c>
      <c r="AQ76" s="7" t="s">
        <v>459</v>
      </c>
      <c r="AR76" s="7" t="s">
        <v>459</v>
      </c>
      <c r="AS76" s="7" t="s">
        <v>459</v>
      </c>
      <c r="AT76" s="7" t="s">
        <v>459</v>
      </c>
      <c r="AU76" s="17" t="s">
        <v>955</v>
      </c>
      <c r="AV76" s="6" t="s">
        <v>414</v>
      </c>
      <c r="AW76" s="6" t="s">
        <v>414</v>
      </c>
      <c r="AX76" s="6" t="s">
        <v>414</v>
      </c>
      <c r="AY76" s="6" t="s">
        <v>1012</v>
      </c>
      <c r="AZ76" s="8">
        <v>45307</v>
      </c>
      <c r="BA76" s="8">
        <v>45307</v>
      </c>
      <c r="BB76" s="8">
        <v>45560</v>
      </c>
      <c r="BC76" s="18">
        <v>19256.362068965518</v>
      </c>
      <c r="BD76" s="6">
        <v>24444.68</v>
      </c>
      <c r="BE76" s="7">
        <v>0</v>
      </c>
      <c r="BF76" s="7">
        <v>0</v>
      </c>
      <c r="BG76" s="7" t="s">
        <v>368</v>
      </c>
      <c r="BH76" s="7" t="s">
        <v>459</v>
      </c>
      <c r="BI76" s="7" t="s">
        <v>369</v>
      </c>
      <c r="BJ76" t="s">
        <v>422</v>
      </c>
      <c r="BK76" s="6">
        <v>0</v>
      </c>
      <c r="BL76" s="8">
        <v>45484</v>
      </c>
      <c r="BM76" s="8">
        <v>45484</v>
      </c>
      <c r="BN76" s="5" t="s">
        <v>1180</v>
      </c>
      <c r="BO76" s="15" t="s">
        <v>407</v>
      </c>
      <c r="BP76" s="6">
        <v>1096</v>
      </c>
      <c r="BQ76" s="7" t="s">
        <v>302</v>
      </c>
      <c r="BR76" s="7" t="s">
        <v>302</v>
      </c>
      <c r="BS76" s="7" t="s">
        <v>404</v>
      </c>
      <c r="BT76" s="7" t="s">
        <v>459</v>
      </c>
      <c r="BU76" s="7" t="s">
        <v>459</v>
      </c>
      <c r="BV76" s="15" t="s">
        <v>407</v>
      </c>
      <c r="BW76" s="7" t="s">
        <v>459</v>
      </c>
      <c r="BX76" s="6" t="s">
        <v>307</v>
      </c>
      <c r="BY76" s="6" t="s">
        <v>203</v>
      </c>
      <c r="BZ76" s="6">
        <v>1</v>
      </c>
      <c r="CA76" s="7" t="s">
        <v>370</v>
      </c>
      <c r="CB76" s="15" t="s">
        <v>407</v>
      </c>
      <c r="CC76" s="15" t="s">
        <v>407</v>
      </c>
      <c r="CD76" s="15" t="s">
        <v>407</v>
      </c>
      <c r="CE76" s="15" t="s">
        <v>407</v>
      </c>
      <c r="CF76" s="20" t="s">
        <v>1362</v>
      </c>
      <c r="CG76" s="19" t="s">
        <v>1293</v>
      </c>
      <c r="CH76" s="13">
        <v>45565</v>
      </c>
      <c r="CI76" t="s">
        <v>1294</v>
      </c>
    </row>
    <row r="77" spans="1:87" x14ac:dyDescent="0.3">
      <c r="A77" s="6">
        <v>2024</v>
      </c>
      <c r="B77" s="8">
        <v>45474</v>
      </c>
      <c r="C77" s="8">
        <v>45565</v>
      </c>
      <c r="D77" s="6" t="s">
        <v>193</v>
      </c>
      <c r="E77" s="6" t="s">
        <v>199</v>
      </c>
      <c r="F77" s="6" t="s">
        <v>200</v>
      </c>
      <c r="G77" s="6">
        <v>1097</v>
      </c>
      <c r="I77" s="9" t="s">
        <v>416</v>
      </c>
      <c r="J77" s="4" t="s">
        <v>408</v>
      </c>
      <c r="K77" s="6">
        <v>1097</v>
      </c>
      <c r="L77" s="4" t="s">
        <v>407</v>
      </c>
      <c r="N77" s="6" t="s">
        <v>422</v>
      </c>
      <c r="O77" s="6">
        <v>1097</v>
      </c>
      <c r="Q77" s="6">
        <v>2</v>
      </c>
      <c r="R77" s="6">
        <v>2</v>
      </c>
      <c r="S77" s="4" t="s">
        <v>407</v>
      </c>
      <c r="T77" s="4" t="s">
        <v>407</v>
      </c>
      <c r="U77" s="4" t="s">
        <v>407</v>
      </c>
      <c r="V77" s="4" t="s">
        <v>407</v>
      </c>
      <c r="W77" s="6" t="s">
        <v>544</v>
      </c>
      <c r="X77" s="6" t="s">
        <v>545</v>
      </c>
      <c r="Y77" s="6" t="s">
        <v>546</v>
      </c>
      <c r="Z77" t="s">
        <v>205</v>
      </c>
      <c r="AA77" t="s">
        <v>649</v>
      </c>
      <c r="AB77" s="6">
        <v>1097</v>
      </c>
      <c r="AC77" s="6" t="s">
        <v>729</v>
      </c>
      <c r="AD77" s="6" t="s">
        <v>231</v>
      </c>
      <c r="AE77" s="6" t="s">
        <v>806</v>
      </c>
      <c r="AF77" s="6">
        <v>235</v>
      </c>
      <c r="AG77" s="6">
        <v>111</v>
      </c>
      <c r="AH77" s="6" t="s">
        <v>237</v>
      </c>
      <c r="AI77" s="6" t="s">
        <v>895</v>
      </c>
      <c r="AJ77" s="6" t="s">
        <v>918</v>
      </c>
      <c r="AK77" s="6" t="s">
        <v>925</v>
      </c>
      <c r="AL77" s="6" t="s">
        <v>939</v>
      </c>
      <c r="AM77" s="6" t="s">
        <v>925</v>
      </c>
      <c r="AN77" s="6" t="s">
        <v>950</v>
      </c>
      <c r="AO77" s="6" t="s">
        <v>297</v>
      </c>
      <c r="AP77" s="6">
        <v>76903</v>
      </c>
      <c r="AQ77" s="7" t="s">
        <v>459</v>
      </c>
      <c r="AR77" s="7" t="s">
        <v>459</v>
      </c>
      <c r="AS77" s="7" t="s">
        <v>459</v>
      </c>
      <c r="AT77" s="7" t="s">
        <v>459</v>
      </c>
      <c r="AU77" s="17" t="s">
        <v>955</v>
      </c>
      <c r="AV77" s="6" t="s">
        <v>414</v>
      </c>
      <c r="AW77" s="6" t="s">
        <v>414</v>
      </c>
      <c r="AX77" s="6" t="s">
        <v>414</v>
      </c>
      <c r="AY77" s="6" t="s">
        <v>1013</v>
      </c>
      <c r="AZ77" s="8">
        <v>45313</v>
      </c>
      <c r="BA77" s="8">
        <v>45313</v>
      </c>
      <c r="BB77" s="8">
        <v>45560</v>
      </c>
      <c r="BC77" s="18">
        <v>17241.448275862072</v>
      </c>
      <c r="BD77" s="6">
        <v>21886.880000000001</v>
      </c>
      <c r="BE77" s="7">
        <v>0</v>
      </c>
      <c r="BF77" s="7">
        <v>0</v>
      </c>
      <c r="BG77" s="7" t="s">
        <v>368</v>
      </c>
      <c r="BH77" s="7" t="s">
        <v>459</v>
      </c>
      <c r="BI77" s="7" t="s">
        <v>369</v>
      </c>
      <c r="BJ77" t="s">
        <v>422</v>
      </c>
      <c r="BK77" s="6">
        <v>0</v>
      </c>
      <c r="BL77" s="8">
        <v>45476</v>
      </c>
      <c r="BM77" s="8">
        <v>45476</v>
      </c>
      <c r="BN77" s="5" t="s">
        <v>1181</v>
      </c>
      <c r="BO77" s="15" t="s">
        <v>407</v>
      </c>
      <c r="BP77" s="6">
        <v>1097</v>
      </c>
      <c r="BQ77" s="7" t="s">
        <v>302</v>
      </c>
      <c r="BR77" s="7" t="s">
        <v>302</v>
      </c>
      <c r="BS77" s="7" t="s">
        <v>404</v>
      </c>
      <c r="BT77" s="7" t="s">
        <v>459</v>
      </c>
      <c r="BU77" s="7" t="s">
        <v>459</v>
      </c>
      <c r="BV77" s="15" t="s">
        <v>407</v>
      </c>
      <c r="BW77" s="7" t="s">
        <v>459</v>
      </c>
      <c r="BX77" s="6" t="s">
        <v>307</v>
      </c>
      <c r="BY77" s="6" t="s">
        <v>203</v>
      </c>
      <c r="BZ77" s="6">
        <v>1</v>
      </c>
      <c r="CA77" s="7" t="s">
        <v>370</v>
      </c>
      <c r="CB77" s="15" t="s">
        <v>407</v>
      </c>
      <c r="CC77" s="15" t="s">
        <v>407</v>
      </c>
      <c r="CD77" s="15" t="s">
        <v>407</v>
      </c>
      <c r="CE77" s="15" t="s">
        <v>407</v>
      </c>
      <c r="CF77" s="20" t="s">
        <v>1363</v>
      </c>
      <c r="CG77" s="19" t="s">
        <v>1293</v>
      </c>
      <c r="CH77" s="13">
        <v>45565</v>
      </c>
      <c r="CI77" t="s">
        <v>1294</v>
      </c>
    </row>
    <row r="78" spans="1:87" x14ac:dyDescent="0.3">
      <c r="A78" s="6">
        <v>2024</v>
      </c>
      <c r="B78" s="8">
        <v>45474</v>
      </c>
      <c r="C78" s="8">
        <v>45565</v>
      </c>
      <c r="D78" s="6" t="s">
        <v>193</v>
      </c>
      <c r="E78" s="6" t="s">
        <v>199</v>
      </c>
      <c r="F78" s="6" t="s">
        <v>200</v>
      </c>
      <c r="G78" s="6">
        <v>1098</v>
      </c>
      <c r="I78" s="9" t="s">
        <v>416</v>
      </c>
      <c r="J78" s="4" t="s">
        <v>408</v>
      </c>
      <c r="K78" s="6">
        <v>1098</v>
      </c>
      <c r="L78" s="4" t="s">
        <v>407</v>
      </c>
      <c r="N78" s="6" t="s">
        <v>422</v>
      </c>
      <c r="O78" s="6">
        <v>1098</v>
      </c>
      <c r="Q78" s="6">
        <v>2</v>
      </c>
      <c r="R78" s="6">
        <v>2</v>
      </c>
      <c r="S78" s="4" t="s">
        <v>407</v>
      </c>
      <c r="T78" s="4" t="s">
        <v>407</v>
      </c>
      <c r="U78" s="4" t="s">
        <v>407</v>
      </c>
      <c r="V78" s="4" t="s">
        <v>407</v>
      </c>
      <c r="W78" s="6" t="s">
        <v>547</v>
      </c>
      <c r="X78" s="6" t="s">
        <v>548</v>
      </c>
      <c r="Y78" s="6" t="s">
        <v>549</v>
      </c>
      <c r="Z78" t="s">
        <v>204</v>
      </c>
      <c r="AA78" t="s">
        <v>650</v>
      </c>
      <c r="AB78" s="6">
        <v>1098</v>
      </c>
      <c r="AC78" s="6" t="s">
        <v>730</v>
      </c>
      <c r="AD78" s="6" t="s">
        <v>212</v>
      </c>
      <c r="AE78" s="6" t="s">
        <v>807</v>
      </c>
      <c r="AF78" s="6">
        <v>90</v>
      </c>
      <c r="AG78" s="6"/>
      <c r="AH78" s="6" t="s">
        <v>237</v>
      </c>
      <c r="AI78" s="6" t="s">
        <v>896</v>
      </c>
      <c r="AJ78" s="6" t="s">
        <v>919</v>
      </c>
      <c r="AK78" s="6" t="s">
        <v>933</v>
      </c>
      <c r="AL78" s="6" t="s">
        <v>947</v>
      </c>
      <c r="AM78" s="6" t="s">
        <v>933</v>
      </c>
      <c r="AN78" s="6" t="s">
        <v>950</v>
      </c>
      <c r="AO78" s="6" t="s">
        <v>297</v>
      </c>
      <c r="AP78" s="6">
        <v>76973</v>
      </c>
      <c r="AQ78" s="7" t="s">
        <v>459</v>
      </c>
      <c r="AR78" s="7" t="s">
        <v>459</v>
      </c>
      <c r="AS78" s="7" t="s">
        <v>459</v>
      </c>
      <c r="AT78" s="7" t="s">
        <v>459</v>
      </c>
      <c r="AU78" s="17" t="s">
        <v>955</v>
      </c>
      <c r="AV78" s="6" t="s">
        <v>414</v>
      </c>
      <c r="AW78" s="6" t="s">
        <v>414</v>
      </c>
      <c r="AX78" s="6" t="s">
        <v>414</v>
      </c>
      <c r="AY78" s="6" t="s">
        <v>1014</v>
      </c>
      <c r="AZ78" s="8">
        <v>45316</v>
      </c>
      <c r="BA78" s="8">
        <v>45316</v>
      </c>
      <c r="BB78" s="8">
        <v>45560</v>
      </c>
      <c r="BC78" s="18">
        <v>15689.655172413793</v>
      </c>
      <c r="BD78" s="6">
        <v>19916.98</v>
      </c>
      <c r="BE78" s="7">
        <v>0</v>
      </c>
      <c r="BF78" s="7">
        <v>0</v>
      </c>
      <c r="BG78" s="7" t="s">
        <v>368</v>
      </c>
      <c r="BH78" s="7" t="s">
        <v>459</v>
      </c>
      <c r="BI78" s="7" t="s">
        <v>369</v>
      </c>
      <c r="BJ78" t="s">
        <v>422</v>
      </c>
      <c r="BK78" s="6">
        <v>0</v>
      </c>
      <c r="BL78" s="8">
        <v>45490</v>
      </c>
      <c r="BM78" s="8">
        <v>45490</v>
      </c>
      <c r="BN78" s="5" t="s">
        <v>1182</v>
      </c>
      <c r="BO78" s="15" t="s">
        <v>407</v>
      </c>
      <c r="BP78" s="6">
        <v>1098</v>
      </c>
      <c r="BQ78" s="7" t="s">
        <v>302</v>
      </c>
      <c r="BR78" s="7" t="s">
        <v>302</v>
      </c>
      <c r="BS78" s="7" t="s">
        <v>404</v>
      </c>
      <c r="BT78" s="7" t="s">
        <v>459</v>
      </c>
      <c r="BU78" s="7" t="s">
        <v>459</v>
      </c>
      <c r="BV78" s="15" t="s">
        <v>407</v>
      </c>
      <c r="BW78" s="7" t="s">
        <v>459</v>
      </c>
      <c r="BX78" s="6" t="s">
        <v>307</v>
      </c>
      <c r="BY78" s="6" t="s">
        <v>203</v>
      </c>
      <c r="BZ78" s="6">
        <v>1</v>
      </c>
      <c r="CA78" s="7" t="s">
        <v>370</v>
      </c>
      <c r="CB78" s="15" t="s">
        <v>407</v>
      </c>
      <c r="CC78" s="15" t="s">
        <v>407</v>
      </c>
      <c r="CD78" s="15" t="s">
        <v>407</v>
      </c>
      <c r="CE78" s="15" t="s">
        <v>407</v>
      </c>
      <c r="CF78" s="20" t="s">
        <v>1364</v>
      </c>
      <c r="CG78" s="19" t="s">
        <v>1293</v>
      </c>
      <c r="CH78" s="13">
        <v>45565</v>
      </c>
      <c r="CI78" t="s">
        <v>1294</v>
      </c>
    </row>
    <row r="79" spans="1:87" x14ac:dyDescent="0.3">
      <c r="A79" s="6">
        <v>2024</v>
      </c>
      <c r="B79" s="8">
        <v>45474</v>
      </c>
      <c r="C79" s="8">
        <v>45565</v>
      </c>
      <c r="D79" s="6" t="s">
        <v>193</v>
      </c>
      <c r="E79" s="6" t="s">
        <v>199</v>
      </c>
      <c r="F79" s="6" t="s">
        <v>200</v>
      </c>
      <c r="G79" s="6">
        <v>1099</v>
      </c>
      <c r="I79" s="9" t="s">
        <v>416</v>
      </c>
      <c r="J79" s="4" t="s">
        <v>408</v>
      </c>
      <c r="K79" s="6">
        <v>1099</v>
      </c>
      <c r="L79" s="4" t="s">
        <v>407</v>
      </c>
      <c r="N79" s="6" t="s">
        <v>422</v>
      </c>
      <c r="O79" s="6">
        <v>1099</v>
      </c>
      <c r="Q79" s="6">
        <v>2</v>
      </c>
      <c r="R79" s="6">
        <v>2</v>
      </c>
      <c r="S79" s="4" t="s">
        <v>407</v>
      </c>
      <c r="T79" s="4" t="s">
        <v>407</v>
      </c>
      <c r="U79" s="4" t="s">
        <v>407</v>
      </c>
      <c r="V79" s="4" t="s">
        <v>407</v>
      </c>
      <c r="W79" s="6" t="s">
        <v>550</v>
      </c>
      <c r="X79" s="6" t="s">
        <v>551</v>
      </c>
      <c r="Y79" s="6" t="s">
        <v>546</v>
      </c>
      <c r="Z79" t="s">
        <v>204</v>
      </c>
      <c r="AA79" t="s">
        <v>651</v>
      </c>
      <c r="AB79" s="6">
        <v>1099</v>
      </c>
      <c r="AC79" s="6" t="s">
        <v>731</v>
      </c>
      <c r="AD79" s="6" t="s">
        <v>212</v>
      </c>
      <c r="AE79" s="6" t="s">
        <v>808</v>
      </c>
      <c r="AF79" s="6">
        <v>7</v>
      </c>
      <c r="AG79" s="6" t="s">
        <v>849</v>
      </c>
      <c r="AH79" s="6" t="s">
        <v>237</v>
      </c>
      <c r="AI79" s="6" t="s">
        <v>897</v>
      </c>
      <c r="AJ79" s="6" t="s">
        <v>918</v>
      </c>
      <c r="AK79" s="6" t="s">
        <v>925</v>
      </c>
      <c r="AL79" s="6" t="s">
        <v>939</v>
      </c>
      <c r="AM79" s="6" t="s">
        <v>925</v>
      </c>
      <c r="AN79" s="6" t="s">
        <v>950</v>
      </c>
      <c r="AO79" s="6" t="s">
        <v>297</v>
      </c>
      <c r="AP79" s="6">
        <v>76922</v>
      </c>
      <c r="AQ79" s="7" t="s">
        <v>459</v>
      </c>
      <c r="AR79" s="7" t="s">
        <v>459</v>
      </c>
      <c r="AS79" s="7" t="s">
        <v>459</v>
      </c>
      <c r="AT79" s="7" t="s">
        <v>459</v>
      </c>
      <c r="AU79" s="17" t="s">
        <v>955</v>
      </c>
      <c r="AV79" s="6" t="s">
        <v>414</v>
      </c>
      <c r="AW79" s="6" t="s">
        <v>414</v>
      </c>
      <c r="AX79" s="6" t="s">
        <v>414</v>
      </c>
      <c r="AY79" s="6" t="s">
        <v>1015</v>
      </c>
      <c r="AZ79" s="8">
        <v>45307</v>
      </c>
      <c r="BA79" s="8">
        <v>45307</v>
      </c>
      <c r="BB79" s="8">
        <v>45560</v>
      </c>
      <c r="BC79" s="18">
        <v>12931.034482758621</v>
      </c>
      <c r="BD79" s="6">
        <v>15163.4</v>
      </c>
      <c r="BE79" s="7">
        <v>0</v>
      </c>
      <c r="BF79" s="7">
        <v>0</v>
      </c>
      <c r="BG79" s="7" t="s">
        <v>368</v>
      </c>
      <c r="BH79" s="7" t="s">
        <v>459</v>
      </c>
      <c r="BI79" s="7" t="s">
        <v>369</v>
      </c>
      <c r="BJ79" t="s">
        <v>422</v>
      </c>
      <c r="BK79" s="6">
        <v>0</v>
      </c>
      <c r="BL79" s="8">
        <v>45477</v>
      </c>
      <c r="BM79" s="8">
        <v>45477</v>
      </c>
      <c r="BN79" s="5" t="s">
        <v>1183</v>
      </c>
      <c r="BO79" s="15" t="s">
        <v>407</v>
      </c>
      <c r="BP79" s="6">
        <v>1099</v>
      </c>
      <c r="BQ79" s="7" t="s">
        <v>302</v>
      </c>
      <c r="BR79" s="7" t="s">
        <v>302</v>
      </c>
      <c r="BS79" s="7" t="s">
        <v>404</v>
      </c>
      <c r="BT79" s="7" t="s">
        <v>459</v>
      </c>
      <c r="BU79" s="7" t="s">
        <v>459</v>
      </c>
      <c r="BV79" s="15" t="s">
        <v>407</v>
      </c>
      <c r="BW79" s="7" t="s">
        <v>459</v>
      </c>
      <c r="BX79" s="6" t="s">
        <v>307</v>
      </c>
      <c r="BY79" s="6" t="s">
        <v>203</v>
      </c>
      <c r="BZ79" s="6">
        <v>1</v>
      </c>
      <c r="CA79" s="7" t="s">
        <v>370</v>
      </c>
      <c r="CB79" s="15" t="s">
        <v>407</v>
      </c>
      <c r="CC79" s="15" t="s">
        <v>407</v>
      </c>
      <c r="CD79" s="15" t="s">
        <v>407</v>
      </c>
      <c r="CE79" s="15" t="s">
        <v>407</v>
      </c>
      <c r="CF79" s="20" t="s">
        <v>1365</v>
      </c>
      <c r="CG79" s="19" t="s">
        <v>1293</v>
      </c>
      <c r="CH79" s="13">
        <v>45565</v>
      </c>
      <c r="CI79" t="s">
        <v>1294</v>
      </c>
    </row>
    <row r="80" spans="1:87" x14ac:dyDescent="0.3">
      <c r="A80" s="6">
        <v>2024</v>
      </c>
      <c r="B80" s="8">
        <v>45474</v>
      </c>
      <c r="C80" s="8">
        <v>45565</v>
      </c>
      <c r="D80" s="6" t="s">
        <v>193</v>
      </c>
      <c r="E80" s="6" t="s">
        <v>199</v>
      </c>
      <c r="F80" s="6" t="s">
        <v>200</v>
      </c>
      <c r="G80" s="6">
        <v>1100</v>
      </c>
      <c r="I80" s="9" t="s">
        <v>416</v>
      </c>
      <c r="J80" s="4" t="s">
        <v>408</v>
      </c>
      <c r="K80" s="6">
        <v>1100</v>
      </c>
      <c r="L80" s="4" t="s">
        <v>407</v>
      </c>
      <c r="N80" s="6" t="s">
        <v>422</v>
      </c>
      <c r="O80" s="6">
        <v>1100</v>
      </c>
      <c r="Q80" s="6">
        <v>2</v>
      </c>
      <c r="R80" s="6">
        <v>2</v>
      </c>
      <c r="S80" s="4" t="s">
        <v>407</v>
      </c>
      <c r="T80" s="4" t="s">
        <v>407</v>
      </c>
      <c r="U80" s="4" t="s">
        <v>407</v>
      </c>
      <c r="V80" s="4" t="s">
        <v>407</v>
      </c>
      <c r="W80" s="6" t="s">
        <v>552</v>
      </c>
      <c r="X80" s="6" t="s">
        <v>553</v>
      </c>
      <c r="Y80" s="6" t="s">
        <v>554</v>
      </c>
      <c r="Z80" t="s">
        <v>204</v>
      </c>
      <c r="AA80" t="s">
        <v>652</v>
      </c>
      <c r="AB80" s="6">
        <v>1100</v>
      </c>
      <c r="AC80" s="6" t="s">
        <v>732</v>
      </c>
      <c r="AD80" s="6" t="s">
        <v>229</v>
      </c>
      <c r="AE80" s="6" t="s">
        <v>809</v>
      </c>
      <c r="AF80" s="6">
        <v>8</v>
      </c>
      <c r="AG80" s="6"/>
      <c r="AH80" s="6" t="s">
        <v>237</v>
      </c>
      <c r="AI80" s="6" t="s">
        <v>898</v>
      </c>
      <c r="AJ80" s="6" t="s">
        <v>918</v>
      </c>
      <c r="AK80" s="6" t="s">
        <v>927</v>
      </c>
      <c r="AL80" s="6" t="s">
        <v>937</v>
      </c>
      <c r="AM80" s="6" t="s">
        <v>927</v>
      </c>
      <c r="AN80" s="6" t="s">
        <v>950</v>
      </c>
      <c r="AO80" s="6" t="s">
        <v>297</v>
      </c>
      <c r="AP80" s="6">
        <v>76806</v>
      </c>
      <c r="AQ80" s="7" t="s">
        <v>459</v>
      </c>
      <c r="AR80" s="7" t="s">
        <v>459</v>
      </c>
      <c r="AS80" s="7" t="s">
        <v>459</v>
      </c>
      <c r="AT80" s="7" t="s">
        <v>459</v>
      </c>
      <c r="AU80" s="17" t="s">
        <v>955</v>
      </c>
      <c r="AV80" s="6" t="s">
        <v>414</v>
      </c>
      <c r="AW80" s="6" t="s">
        <v>414</v>
      </c>
      <c r="AX80" s="6" t="s">
        <v>414</v>
      </c>
      <c r="AY80" s="6" t="s">
        <v>1016</v>
      </c>
      <c r="AZ80" s="8">
        <v>45313</v>
      </c>
      <c r="BA80" s="8">
        <v>45313</v>
      </c>
      <c r="BB80" s="8">
        <v>45560</v>
      </c>
      <c r="BC80" s="18">
        <v>11870.689655172415</v>
      </c>
      <c r="BD80" s="6">
        <v>13920</v>
      </c>
      <c r="BE80" s="7">
        <v>0</v>
      </c>
      <c r="BF80" s="7">
        <v>0</v>
      </c>
      <c r="BG80" s="7" t="s">
        <v>368</v>
      </c>
      <c r="BH80" s="7" t="s">
        <v>459</v>
      </c>
      <c r="BI80" s="7" t="s">
        <v>369</v>
      </c>
      <c r="BJ80" t="s">
        <v>422</v>
      </c>
      <c r="BK80" s="6">
        <v>0</v>
      </c>
      <c r="BL80" s="8">
        <v>45492</v>
      </c>
      <c r="BM80" s="8">
        <v>45492</v>
      </c>
      <c r="BN80" s="5" t="s">
        <v>1184</v>
      </c>
      <c r="BO80" s="15" t="s">
        <v>407</v>
      </c>
      <c r="BP80" s="6">
        <v>1100</v>
      </c>
      <c r="BQ80" s="7" t="s">
        <v>302</v>
      </c>
      <c r="BR80" s="7" t="s">
        <v>302</v>
      </c>
      <c r="BS80" s="7" t="s">
        <v>404</v>
      </c>
      <c r="BT80" s="7" t="s">
        <v>459</v>
      </c>
      <c r="BU80" s="7" t="s">
        <v>459</v>
      </c>
      <c r="BV80" s="15" t="s">
        <v>407</v>
      </c>
      <c r="BW80" s="7" t="s">
        <v>459</v>
      </c>
      <c r="BX80" s="6" t="s">
        <v>307</v>
      </c>
      <c r="BY80" s="6" t="s">
        <v>203</v>
      </c>
      <c r="BZ80" s="6">
        <v>1</v>
      </c>
      <c r="CA80" s="7" t="s">
        <v>370</v>
      </c>
      <c r="CB80" s="15" t="s">
        <v>407</v>
      </c>
      <c r="CC80" s="15" t="s">
        <v>407</v>
      </c>
      <c r="CD80" s="15" t="s">
        <v>407</v>
      </c>
      <c r="CE80" s="15" t="s">
        <v>407</v>
      </c>
      <c r="CF80" s="20" t="s">
        <v>1366</v>
      </c>
      <c r="CG80" s="19" t="s">
        <v>1293</v>
      </c>
      <c r="CH80" s="13">
        <v>45565</v>
      </c>
      <c r="CI80" t="s">
        <v>1294</v>
      </c>
    </row>
    <row r="81" spans="1:87" x14ac:dyDescent="0.3">
      <c r="A81" s="6">
        <v>2024</v>
      </c>
      <c r="B81" s="8">
        <v>45474</v>
      </c>
      <c r="C81" s="8">
        <v>45565</v>
      </c>
      <c r="D81" s="6" t="s">
        <v>193</v>
      </c>
      <c r="E81" s="6" t="s">
        <v>199</v>
      </c>
      <c r="F81" s="6" t="s">
        <v>200</v>
      </c>
      <c r="G81" s="6">
        <v>1101</v>
      </c>
      <c r="I81" s="9" t="s">
        <v>416</v>
      </c>
      <c r="J81" s="4" t="s">
        <v>408</v>
      </c>
      <c r="K81" s="6">
        <v>1101</v>
      </c>
      <c r="L81" s="4" t="s">
        <v>407</v>
      </c>
      <c r="N81" s="6" t="s">
        <v>422</v>
      </c>
      <c r="O81" s="6">
        <v>1101</v>
      </c>
      <c r="Q81" s="6">
        <v>2</v>
      </c>
      <c r="R81" s="6">
        <v>2</v>
      </c>
      <c r="S81" s="4" t="s">
        <v>407</v>
      </c>
      <c r="T81" s="4" t="s">
        <v>407</v>
      </c>
      <c r="U81" s="4" t="s">
        <v>407</v>
      </c>
      <c r="V81" s="4" t="s">
        <v>407</v>
      </c>
      <c r="W81" s="6" t="s">
        <v>555</v>
      </c>
      <c r="X81" s="6" t="s">
        <v>556</v>
      </c>
      <c r="Y81" s="6" t="s">
        <v>557</v>
      </c>
      <c r="Z81" t="s">
        <v>204</v>
      </c>
      <c r="AA81" t="s">
        <v>653</v>
      </c>
      <c r="AB81" s="6">
        <v>1101</v>
      </c>
      <c r="AC81" s="6" t="s">
        <v>733</v>
      </c>
      <c r="AD81" s="6" t="s">
        <v>212</v>
      </c>
      <c r="AE81" s="6" t="s">
        <v>810</v>
      </c>
      <c r="AF81" s="6">
        <v>398</v>
      </c>
      <c r="AG81" s="6"/>
      <c r="AH81" s="6" t="s">
        <v>237</v>
      </c>
      <c r="AI81" s="6" t="s">
        <v>899</v>
      </c>
      <c r="AJ81" s="6" t="s">
        <v>918</v>
      </c>
      <c r="AK81" s="6" t="s">
        <v>925</v>
      </c>
      <c r="AL81" s="6" t="s">
        <v>939</v>
      </c>
      <c r="AM81" s="6" t="s">
        <v>925</v>
      </c>
      <c r="AN81" s="6" t="s">
        <v>950</v>
      </c>
      <c r="AO81" s="6" t="s">
        <v>297</v>
      </c>
      <c r="AP81" s="6">
        <v>76904</v>
      </c>
      <c r="AQ81" s="7" t="s">
        <v>459</v>
      </c>
      <c r="AR81" s="7" t="s">
        <v>459</v>
      </c>
      <c r="AS81" s="7" t="s">
        <v>459</v>
      </c>
      <c r="AT81" s="7" t="s">
        <v>459</v>
      </c>
      <c r="AU81" s="17" t="s">
        <v>955</v>
      </c>
      <c r="AV81" s="6" t="s">
        <v>414</v>
      </c>
      <c r="AW81" s="6" t="s">
        <v>414</v>
      </c>
      <c r="AX81" s="6" t="s">
        <v>414</v>
      </c>
      <c r="AY81" s="6" t="s">
        <v>1017</v>
      </c>
      <c r="AZ81" s="8">
        <v>45313</v>
      </c>
      <c r="BA81" s="8">
        <v>45313</v>
      </c>
      <c r="BB81" s="8">
        <v>45560</v>
      </c>
      <c r="BC81" s="18">
        <v>11206.896551724139</v>
      </c>
      <c r="BD81" s="6">
        <v>13141.61</v>
      </c>
      <c r="BE81" s="7">
        <v>0</v>
      </c>
      <c r="BF81" s="7">
        <v>0</v>
      </c>
      <c r="BG81" s="7" t="s">
        <v>368</v>
      </c>
      <c r="BH81" s="7" t="s">
        <v>459</v>
      </c>
      <c r="BI81" s="7" t="s">
        <v>369</v>
      </c>
      <c r="BJ81" t="s">
        <v>422</v>
      </c>
      <c r="BK81" s="6">
        <v>0</v>
      </c>
      <c r="BL81" s="8">
        <v>45490</v>
      </c>
      <c r="BM81" s="8">
        <v>45490</v>
      </c>
      <c r="BN81" s="5" t="s">
        <v>1185</v>
      </c>
      <c r="BO81" s="15" t="s">
        <v>407</v>
      </c>
      <c r="BP81" s="6">
        <v>1101</v>
      </c>
      <c r="BQ81" s="7" t="s">
        <v>302</v>
      </c>
      <c r="BR81" s="7" t="s">
        <v>302</v>
      </c>
      <c r="BS81" s="7" t="s">
        <v>404</v>
      </c>
      <c r="BT81" s="7" t="s">
        <v>459</v>
      </c>
      <c r="BU81" s="7" t="s">
        <v>459</v>
      </c>
      <c r="BV81" s="15" t="s">
        <v>407</v>
      </c>
      <c r="BW81" s="7" t="s">
        <v>459</v>
      </c>
      <c r="BX81" s="6" t="s">
        <v>307</v>
      </c>
      <c r="BY81" s="6" t="s">
        <v>203</v>
      </c>
      <c r="BZ81" s="6">
        <v>1</v>
      </c>
      <c r="CA81" s="7" t="s">
        <v>370</v>
      </c>
      <c r="CB81" s="15" t="s">
        <v>407</v>
      </c>
      <c r="CC81" s="15" t="s">
        <v>407</v>
      </c>
      <c r="CD81" s="15" t="s">
        <v>407</v>
      </c>
      <c r="CE81" s="15" t="s">
        <v>407</v>
      </c>
      <c r="CF81" s="20" t="s">
        <v>1367</v>
      </c>
      <c r="CG81" s="19" t="s">
        <v>1293</v>
      </c>
      <c r="CH81" s="13">
        <v>45565</v>
      </c>
      <c r="CI81" t="s">
        <v>1294</v>
      </c>
    </row>
    <row r="82" spans="1:87" x14ac:dyDescent="0.3">
      <c r="A82" s="6">
        <v>2024</v>
      </c>
      <c r="B82" s="8">
        <v>45474</v>
      </c>
      <c r="C82" s="8">
        <v>45565</v>
      </c>
      <c r="D82" s="6" t="s">
        <v>193</v>
      </c>
      <c r="E82" s="6" t="s">
        <v>199</v>
      </c>
      <c r="F82" s="6" t="s">
        <v>200</v>
      </c>
      <c r="G82" s="6">
        <v>1102</v>
      </c>
      <c r="I82" s="9" t="s">
        <v>416</v>
      </c>
      <c r="J82" s="4" t="s">
        <v>408</v>
      </c>
      <c r="K82" s="6">
        <v>1102</v>
      </c>
      <c r="L82" s="4" t="s">
        <v>407</v>
      </c>
      <c r="N82" s="6" t="s">
        <v>443</v>
      </c>
      <c r="O82" s="6">
        <v>1102</v>
      </c>
      <c r="Q82" s="6">
        <v>2</v>
      </c>
      <c r="R82" s="6">
        <v>2</v>
      </c>
      <c r="S82" s="4" t="s">
        <v>407</v>
      </c>
      <c r="T82" s="4" t="s">
        <v>407</v>
      </c>
      <c r="U82" s="4" t="s">
        <v>407</v>
      </c>
      <c r="V82" s="4" t="s">
        <v>407</v>
      </c>
      <c r="W82" s="6" t="s">
        <v>460</v>
      </c>
      <c r="X82" s="6" t="s">
        <v>460</v>
      </c>
      <c r="Y82" s="6" t="s">
        <v>460</v>
      </c>
      <c r="AA82" t="s">
        <v>654</v>
      </c>
      <c r="AB82" s="6">
        <v>1102</v>
      </c>
      <c r="AC82" s="6" t="s">
        <v>734</v>
      </c>
      <c r="AD82" s="6" t="s">
        <v>212</v>
      </c>
      <c r="AE82" s="6" t="s">
        <v>811</v>
      </c>
      <c r="AF82" s="6">
        <v>93</v>
      </c>
      <c r="AG82" s="6" t="s">
        <v>850</v>
      </c>
      <c r="AH82" s="6" t="s">
        <v>246</v>
      </c>
      <c r="AI82" s="6" t="s">
        <v>900</v>
      </c>
      <c r="AJ82" s="6" t="s">
        <v>918</v>
      </c>
      <c r="AK82" s="6" t="s">
        <v>297</v>
      </c>
      <c r="AL82" s="6" t="s">
        <v>936</v>
      </c>
      <c r="AM82" s="6" t="s">
        <v>297</v>
      </c>
      <c r="AN82" s="6" t="s">
        <v>950</v>
      </c>
      <c r="AO82" s="6" t="s">
        <v>297</v>
      </c>
      <c r="AP82" s="6">
        <v>76148</v>
      </c>
      <c r="AQ82" s="7" t="s">
        <v>459</v>
      </c>
      <c r="AR82" s="7" t="s">
        <v>459</v>
      </c>
      <c r="AS82" s="7" t="s">
        <v>459</v>
      </c>
      <c r="AT82" s="7" t="s">
        <v>459</v>
      </c>
      <c r="AU82" s="17" t="s">
        <v>955</v>
      </c>
      <c r="AV82" s="6" t="s">
        <v>414</v>
      </c>
      <c r="AW82" s="6" t="s">
        <v>414</v>
      </c>
      <c r="AX82" s="6" t="s">
        <v>414</v>
      </c>
      <c r="AY82" s="6" t="s">
        <v>1018</v>
      </c>
      <c r="AZ82" s="8">
        <v>45495</v>
      </c>
      <c r="BA82" s="8">
        <v>45495</v>
      </c>
      <c r="BB82" s="8">
        <v>45560</v>
      </c>
      <c r="BC82" s="18">
        <v>23103.448275862069</v>
      </c>
      <c r="BD82" s="6">
        <v>26800</v>
      </c>
      <c r="BE82" s="7">
        <v>0</v>
      </c>
      <c r="BF82" s="7">
        <v>0</v>
      </c>
      <c r="BG82" s="7" t="s">
        <v>368</v>
      </c>
      <c r="BH82" s="7" t="s">
        <v>459</v>
      </c>
      <c r="BI82" s="7" t="s">
        <v>369</v>
      </c>
      <c r="BJ82" t="s">
        <v>443</v>
      </c>
      <c r="BK82" s="6">
        <v>0</v>
      </c>
      <c r="BL82" s="8">
        <v>45495</v>
      </c>
      <c r="BM82" s="8">
        <v>45495</v>
      </c>
      <c r="BN82" s="5" t="s">
        <v>1186</v>
      </c>
      <c r="BO82" s="15" t="s">
        <v>407</v>
      </c>
      <c r="BP82" s="6">
        <v>1102</v>
      </c>
      <c r="BQ82" s="7" t="s">
        <v>302</v>
      </c>
      <c r="BR82" s="7" t="s">
        <v>302</v>
      </c>
      <c r="BS82" s="7" t="s">
        <v>404</v>
      </c>
      <c r="BT82" s="7" t="s">
        <v>459</v>
      </c>
      <c r="BU82" s="7" t="s">
        <v>459</v>
      </c>
      <c r="BV82" s="15" t="s">
        <v>407</v>
      </c>
      <c r="BW82" s="7" t="s">
        <v>459</v>
      </c>
      <c r="BX82" s="6" t="s">
        <v>307</v>
      </c>
      <c r="BY82" s="6" t="s">
        <v>203</v>
      </c>
      <c r="BZ82" s="6">
        <v>1</v>
      </c>
      <c r="CA82" s="7" t="s">
        <v>370</v>
      </c>
      <c r="CB82" s="15" t="s">
        <v>407</v>
      </c>
      <c r="CC82" s="15" t="s">
        <v>407</v>
      </c>
      <c r="CD82" s="15" t="s">
        <v>407</v>
      </c>
      <c r="CE82" s="15" t="s">
        <v>407</v>
      </c>
      <c r="CF82" s="20" t="s">
        <v>1368</v>
      </c>
      <c r="CG82" s="19" t="s">
        <v>1293</v>
      </c>
      <c r="CH82" s="13">
        <v>45565</v>
      </c>
      <c r="CI82" t="s">
        <v>1294</v>
      </c>
    </row>
    <row r="83" spans="1:87" x14ac:dyDescent="0.3">
      <c r="A83" s="6">
        <v>2024</v>
      </c>
      <c r="B83" s="8">
        <v>45474</v>
      </c>
      <c r="C83" s="8">
        <v>45565</v>
      </c>
      <c r="D83" s="6" t="s">
        <v>193</v>
      </c>
      <c r="E83" s="6" t="s">
        <v>199</v>
      </c>
      <c r="F83" s="6" t="s">
        <v>200</v>
      </c>
      <c r="G83" s="6">
        <v>1103</v>
      </c>
      <c r="I83" s="9" t="s">
        <v>416</v>
      </c>
      <c r="J83" s="4" t="s">
        <v>408</v>
      </c>
      <c r="K83" s="6">
        <v>1103</v>
      </c>
      <c r="L83" s="4" t="s">
        <v>407</v>
      </c>
      <c r="N83" s="6" t="s">
        <v>443</v>
      </c>
      <c r="O83" s="6">
        <v>1103</v>
      </c>
      <c r="Q83" s="6">
        <v>2</v>
      </c>
      <c r="R83" s="6">
        <v>2</v>
      </c>
      <c r="S83" s="4" t="s">
        <v>407</v>
      </c>
      <c r="T83" s="4" t="s">
        <v>407</v>
      </c>
      <c r="U83" s="4" t="s">
        <v>407</v>
      </c>
      <c r="V83" s="4" t="s">
        <v>407</v>
      </c>
      <c r="W83" s="6" t="s">
        <v>460</v>
      </c>
      <c r="X83" s="6" t="s">
        <v>460</v>
      </c>
      <c r="Y83" s="6" t="s">
        <v>460</v>
      </c>
      <c r="AA83" t="s">
        <v>654</v>
      </c>
      <c r="AB83" s="6">
        <v>1103</v>
      </c>
      <c r="AC83" s="6" t="s">
        <v>734</v>
      </c>
      <c r="AD83" s="6" t="s">
        <v>212</v>
      </c>
      <c r="AE83" s="6" t="s">
        <v>811</v>
      </c>
      <c r="AF83" s="6">
        <v>93</v>
      </c>
      <c r="AG83" s="6" t="s">
        <v>850</v>
      </c>
      <c r="AH83" s="6" t="s">
        <v>246</v>
      </c>
      <c r="AI83" s="6" t="s">
        <v>900</v>
      </c>
      <c r="AJ83" s="6" t="s">
        <v>918</v>
      </c>
      <c r="AK83" s="6" t="s">
        <v>297</v>
      </c>
      <c r="AL83" s="6" t="s">
        <v>936</v>
      </c>
      <c r="AM83" s="6" t="s">
        <v>297</v>
      </c>
      <c r="AN83" s="6" t="s">
        <v>950</v>
      </c>
      <c r="AO83" s="6" t="s">
        <v>297</v>
      </c>
      <c r="AP83" s="6">
        <v>76148</v>
      </c>
      <c r="AQ83" s="7" t="s">
        <v>459</v>
      </c>
      <c r="AR83" s="7" t="s">
        <v>459</v>
      </c>
      <c r="AS83" s="7" t="s">
        <v>459</v>
      </c>
      <c r="AT83" s="7" t="s">
        <v>459</v>
      </c>
      <c r="AU83" s="17" t="s">
        <v>955</v>
      </c>
      <c r="AV83" s="6" t="s">
        <v>414</v>
      </c>
      <c r="AW83" s="6" t="s">
        <v>414</v>
      </c>
      <c r="AX83" s="6" t="s">
        <v>414</v>
      </c>
      <c r="AY83" s="6" t="s">
        <v>1019</v>
      </c>
      <c r="AZ83" s="8">
        <v>45495</v>
      </c>
      <c r="BA83" s="8">
        <v>45495</v>
      </c>
      <c r="BB83" s="8">
        <v>45560</v>
      </c>
      <c r="BC83" s="18">
        <v>8000.0000000000009</v>
      </c>
      <c r="BD83" s="6">
        <v>9280</v>
      </c>
      <c r="BE83" s="7">
        <v>0</v>
      </c>
      <c r="BF83" s="7">
        <v>0</v>
      </c>
      <c r="BG83" s="7" t="s">
        <v>368</v>
      </c>
      <c r="BH83" s="7" t="s">
        <v>459</v>
      </c>
      <c r="BI83" s="7" t="s">
        <v>369</v>
      </c>
      <c r="BJ83" t="s">
        <v>443</v>
      </c>
      <c r="BK83" s="6">
        <v>0</v>
      </c>
      <c r="BL83" s="8">
        <v>45495</v>
      </c>
      <c r="BM83" s="8">
        <v>45495</v>
      </c>
      <c r="BN83" s="5" t="s">
        <v>1187</v>
      </c>
      <c r="BO83" s="15" t="s">
        <v>407</v>
      </c>
      <c r="BP83" s="6">
        <v>1103</v>
      </c>
      <c r="BQ83" s="7" t="s">
        <v>302</v>
      </c>
      <c r="BR83" s="7" t="s">
        <v>302</v>
      </c>
      <c r="BS83" s="7" t="s">
        <v>404</v>
      </c>
      <c r="BT83" s="7" t="s">
        <v>459</v>
      </c>
      <c r="BU83" s="7" t="s">
        <v>459</v>
      </c>
      <c r="BV83" s="15" t="s">
        <v>407</v>
      </c>
      <c r="BW83" s="7" t="s">
        <v>459</v>
      </c>
      <c r="BX83" s="6" t="s">
        <v>307</v>
      </c>
      <c r="BY83" s="6" t="s">
        <v>203</v>
      </c>
      <c r="BZ83" s="6">
        <v>1</v>
      </c>
      <c r="CA83" s="7" t="s">
        <v>370</v>
      </c>
      <c r="CB83" s="15" t="s">
        <v>407</v>
      </c>
      <c r="CC83" s="15" t="s">
        <v>407</v>
      </c>
      <c r="CD83" s="15" t="s">
        <v>407</v>
      </c>
      <c r="CE83" s="15" t="s">
        <v>407</v>
      </c>
      <c r="CF83" s="20" t="s">
        <v>1369</v>
      </c>
      <c r="CG83" s="19" t="s">
        <v>1293</v>
      </c>
      <c r="CH83" s="13">
        <v>45565</v>
      </c>
      <c r="CI83" t="s">
        <v>1294</v>
      </c>
    </row>
    <row r="84" spans="1:87" x14ac:dyDescent="0.3">
      <c r="A84" s="6">
        <v>2024</v>
      </c>
      <c r="B84" s="8">
        <v>45474</v>
      </c>
      <c r="C84" s="8">
        <v>45565</v>
      </c>
      <c r="D84" s="6" t="s">
        <v>193</v>
      </c>
      <c r="E84" s="6" t="s">
        <v>197</v>
      </c>
      <c r="F84" s="6" t="s">
        <v>200</v>
      </c>
      <c r="G84" s="6">
        <v>1105</v>
      </c>
      <c r="I84" s="9" t="s">
        <v>416</v>
      </c>
      <c r="J84" s="4" t="s">
        <v>408</v>
      </c>
      <c r="K84" s="6">
        <v>1105</v>
      </c>
      <c r="L84" s="4" t="s">
        <v>407</v>
      </c>
      <c r="N84" s="6" t="s">
        <v>444</v>
      </c>
      <c r="O84" s="6">
        <v>1105</v>
      </c>
      <c r="Q84" s="6">
        <v>2</v>
      </c>
      <c r="R84" s="6">
        <v>2</v>
      </c>
      <c r="S84" s="4" t="s">
        <v>407</v>
      </c>
      <c r="T84" s="4" t="s">
        <v>407</v>
      </c>
      <c r="U84" s="4" t="s">
        <v>407</v>
      </c>
      <c r="V84" s="4" t="s">
        <v>407</v>
      </c>
      <c r="W84" s="6" t="s">
        <v>558</v>
      </c>
      <c r="X84" s="6" t="s">
        <v>559</v>
      </c>
      <c r="Y84" s="6" t="s">
        <v>488</v>
      </c>
      <c r="Z84" t="s">
        <v>204</v>
      </c>
      <c r="AA84" t="s">
        <v>655</v>
      </c>
      <c r="AB84" s="6">
        <v>1105</v>
      </c>
      <c r="AC84" s="6" t="s">
        <v>735</v>
      </c>
      <c r="AD84" s="6" t="s">
        <v>212</v>
      </c>
      <c r="AE84" s="6" t="s">
        <v>812</v>
      </c>
      <c r="AF84" s="6" t="s">
        <v>842</v>
      </c>
      <c r="AG84" s="6"/>
      <c r="AH84" s="6" t="s">
        <v>237</v>
      </c>
      <c r="AI84" s="6" t="s">
        <v>879</v>
      </c>
      <c r="AJ84" s="6" t="s">
        <v>918</v>
      </c>
      <c r="AK84" s="6" t="s">
        <v>297</v>
      </c>
      <c r="AL84" s="6" t="s">
        <v>936</v>
      </c>
      <c r="AM84" s="6" t="s">
        <v>297</v>
      </c>
      <c r="AN84" s="6" t="s">
        <v>950</v>
      </c>
      <c r="AO84" s="6" t="s">
        <v>297</v>
      </c>
      <c r="AP84" s="6">
        <v>76000</v>
      </c>
      <c r="AQ84" s="7" t="s">
        <v>459</v>
      </c>
      <c r="AR84" s="7" t="s">
        <v>459</v>
      </c>
      <c r="AS84" s="7" t="s">
        <v>459</v>
      </c>
      <c r="AT84" s="7" t="s">
        <v>459</v>
      </c>
      <c r="AU84" s="17" t="s">
        <v>955</v>
      </c>
      <c r="AV84" s="6" t="s">
        <v>414</v>
      </c>
      <c r="AW84" s="6" t="s">
        <v>414</v>
      </c>
      <c r="AX84" s="6" t="s">
        <v>414</v>
      </c>
      <c r="AY84" s="6" t="s">
        <v>1020</v>
      </c>
      <c r="AZ84" s="8">
        <v>45487</v>
      </c>
      <c r="BA84" s="8">
        <v>45487</v>
      </c>
      <c r="BB84" s="8">
        <v>45560</v>
      </c>
      <c r="BC84" s="18">
        <v>158600</v>
      </c>
      <c r="BD84" s="6">
        <v>183976</v>
      </c>
      <c r="BE84" s="7">
        <v>0</v>
      </c>
      <c r="BF84" s="7">
        <v>0</v>
      </c>
      <c r="BG84" s="7" t="s">
        <v>368</v>
      </c>
      <c r="BH84" s="7" t="s">
        <v>459</v>
      </c>
      <c r="BI84" s="7" t="s">
        <v>369</v>
      </c>
      <c r="BJ84" t="s">
        <v>444</v>
      </c>
      <c r="BK84" s="6">
        <v>0</v>
      </c>
      <c r="BL84" s="8">
        <v>45496</v>
      </c>
      <c r="BM84" s="8">
        <v>45496</v>
      </c>
      <c r="BN84" s="5" t="s">
        <v>1188</v>
      </c>
      <c r="BO84" s="15" t="s">
        <v>407</v>
      </c>
      <c r="BP84" s="6">
        <v>1105</v>
      </c>
      <c r="BQ84" s="7" t="s">
        <v>302</v>
      </c>
      <c r="BR84" s="7" t="s">
        <v>302</v>
      </c>
      <c r="BS84" s="7" t="s">
        <v>404</v>
      </c>
      <c r="BT84" s="7" t="s">
        <v>459</v>
      </c>
      <c r="BU84" s="7" t="s">
        <v>459</v>
      </c>
      <c r="BV84" s="15" t="s">
        <v>407</v>
      </c>
      <c r="BW84" s="7" t="s">
        <v>459</v>
      </c>
      <c r="BX84" s="6" t="s">
        <v>307</v>
      </c>
      <c r="BY84" s="6" t="s">
        <v>203</v>
      </c>
      <c r="BZ84" s="6">
        <v>1</v>
      </c>
      <c r="CA84" s="7" t="s">
        <v>370</v>
      </c>
      <c r="CB84" s="15" t="s">
        <v>407</v>
      </c>
      <c r="CC84" s="15" t="s">
        <v>407</v>
      </c>
      <c r="CD84" s="15" t="s">
        <v>407</v>
      </c>
      <c r="CE84" s="15" t="s">
        <v>407</v>
      </c>
      <c r="CF84" s="20" t="s">
        <v>1370</v>
      </c>
      <c r="CG84" s="19" t="s">
        <v>1293</v>
      </c>
      <c r="CH84" s="13">
        <v>45565</v>
      </c>
      <c r="CI84" t="s">
        <v>1294</v>
      </c>
    </row>
    <row r="85" spans="1:87" x14ac:dyDescent="0.3">
      <c r="A85" s="6">
        <v>2024</v>
      </c>
      <c r="B85" s="8">
        <v>45474</v>
      </c>
      <c r="C85" s="8">
        <v>45565</v>
      </c>
      <c r="D85" s="6" t="s">
        <v>193</v>
      </c>
      <c r="E85" s="6" t="s">
        <v>197</v>
      </c>
      <c r="F85" s="6" t="s">
        <v>200</v>
      </c>
      <c r="G85" s="6">
        <v>1106</v>
      </c>
      <c r="I85" s="9" t="s">
        <v>416</v>
      </c>
      <c r="J85" s="4" t="s">
        <v>408</v>
      </c>
      <c r="K85" s="6">
        <v>1106</v>
      </c>
      <c r="L85" s="4" t="s">
        <v>407</v>
      </c>
      <c r="N85" s="6" t="s">
        <v>445</v>
      </c>
      <c r="O85" s="6">
        <v>1106</v>
      </c>
      <c r="Q85" s="6">
        <v>2</v>
      </c>
      <c r="R85" s="6">
        <v>2</v>
      </c>
      <c r="S85" s="4" t="s">
        <v>407</v>
      </c>
      <c r="T85" s="4" t="s">
        <v>407</v>
      </c>
      <c r="U85" s="4" t="s">
        <v>407</v>
      </c>
      <c r="V85" s="4" t="s">
        <v>407</v>
      </c>
      <c r="W85" s="6" t="s">
        <v>558</v>
      </c>
      <c r="X85" s="6" t="s">
        <v>559</v>
      </c>
      <c r="Y85" s="6" t="s">
        <v>488</v>
      </c>
      <c r="Z85" t="s">
        <v>204</v>
      </c>
      <c r="AA85" t="s">
        <v>655</v>
      </c>
      <c r="AB85" s="6">
        <v>1106</v>
      </c>
      <c r="AC85" s="6" t="s">
        <v>735</v>
      </c>
      <c r="AD85" s="6" t="s">
        <v>212</v>
      </c>
      <c r="AE85" s="6" t="s">
        <v>812</v>
      </c>
      <c r="AF85" s="6" t="s">
        <v>842</v>
      </c>
      <c r="AG85" s="6"/>
      <c r="AH85" s="6" t="s">
        <v>237</v>
      </c>
      <c r="AI85" s="6" t="s">
        <v>879</v>
      </c>
      <c r="AJ85" s="6" t="s">
        <v>918</v>
      </c>
      <c r="AK85" s="6" t="s">
        <v>297</v>
      </c>
      <c r="AL85" s="6" t="s">
        <v>936</v>
      </c>
      <c r="AM85" s="6" t="s">
        <v>297</v>
      </c>
      <c r="AN85" s="6" t="s">
        <v>950</v>
      </c>
      <c r="AO85" s="6" t="s">
        <v>297</v>
      </c>
      <c r="AP85" s="6">
        <v>76000</v>
      </c>
      <c r="AQ85" s="7" t="s">
        <v>459</v>
      </c>
      <c r="AR85" s="7" t="s">
        <v>459</v>
      </c>
      <c r="AS85" s="7" t="s">
        <v>459</v>
      </c>
      <c r="AT85" s="7" t="s">
        <v>459</v>
      </c>
      <c r="AU85" s="17" t="s">
        <v>955</v>
      </c>
      <c r="AV85" s="6" t="s">
        <v>414</v>
      </c>
      <c r="AW85" s="6" t="s">
        <v>414</v>
      </c>
      <c r="AX85" s="6" t="s">
        <v>414</v>
      </c>
      <c r="AY85" s="6" t="s">
        <v>1021</v>
      </c>
      <c r="AZ85" s="8">
        <v>45487</v>
      </c>
      <c r="BA85" s="8">
        <v>45487</v>
      </c>
      <c r="BB85" s="8">
        <v>45560</v>
      </c>
      <c r="BC85" s="18">
        <v>33628.000000000007</v>
      </c>
      <c r="BD85" s="6">
        <v>39008.480000000003</v>
      </c>
      <c r="BE85" s="7">
        <v>0</v>
      </c>
      <c r="BF85" s="7">
        <v>0</v>
      </c>
      <c r="BG85" s="7" t="s">
        <v>368</v>
      </c>
      <c r="BH85" s="7" t="s">
        <v>459</v>
      </c>
      <c r="BI85" s="7" t="s">
        <v>369</v>
      </c>
      <c r="BJ85" t="s">
        <v>445</v>
      </c>
      <c r="BK85" s="6">
        <v>0</v>
      </c>
      <c r="BL85" s="8">
        <v>45496</v>
      </c>
      <c r="BM85" s="8">
        <v>45496</v>
      </c>
      <c r="BN85" s="5" t="s">
        <v>1189</v>
      </c>
      <c r="BO85" s="15" t="s">
        <v>407</v>
      </c>
      <c r="BP85" s="6">
        <v>1106</v>
      </c>
      <c r="BQ85" s="7" t="s">
        <v>302</v>
      </c>
      <c r="BR85" s="7" t="s">
        <v>302</v>
      </c>
      <c r="BS85" s="7" t="s">
        <v>404</v>
      </c>
      <c r="BT85" s="7" t="s">
        <v>459</v>
      </c>
      <c r="BU85" s="7" t="s">
        <v>459</v>
      </c>
      <c r="BV85" s="15" t="s">
        <v>407</v>
      </c>
      <c r="BW85" s="7" t="s">
        <v>459</v>
      </c>
      <c r="BX85" s="6" t="s">
        <v>307</v>
      </c>
      <c r="BY85" s="6" t="s">
        <v>203</v>
      </c>
      <c r="BZ85" s="6">
        <v>1</v>
      </c>
      <c r="CA85" s="7" t="s">
        <v>370</v>
      </c>
      <c r="CB85" s="15" t="s">
        <v>407</v>
      </c>
      <c r="CC85" s="15" t="s">
        <v>407</v>
      </c>
      <c r="CD85" s="15" t="s">
        <v>407</v>
      </c>
      <c r="CE85" s="15" t="s">
        <v>407</v>
      </c>
      <c r="CF85" s="20" t="s">
        <v>1371</v>
      </c>
      <c r="CG85" s="19" t="s">
        <v>1293</v>
      </c>
      <c r="CH85" s="13">
        <v>45565</v>
      </c>
      <c r="CI85" t="s">
        <v>1294</v>
      </c>
    </row>
    <row r="86" spans="1:87" x14ac:dyDescent="0.3">
      <c r="A86" s="6">
        <v>2024</v>
      </c>
      <c r="B86" s="8">
        <v>45474</v>
      </c>
      <c r="C86" s="8">
        <v>45565</v>
      </c>
      <c r="D86" s="6" t="s">
        <v>193</v>
      </c>
      <c r="E86" s="6" t="s">
        <v>199</v>
      </c>
      <c r="F86" s="6" t="s">
        <v>200</v>
      </c>
      <c r="G86" s="6">
        <v>1109</v>
      </c>
      <c r="I86" s="9" t="s">
        <v>416</v>
      </c>
      <c r="J86" s="4" t="s">
        <v>408</v>
      </c>
      <c r="K86" s="6">
        <v>1109</v>
      </c>
      <c r="L86" s="4" t="s">
        <v>407</v>
      </c>
      <c r="N86" s="6" t="s">
        <v>422</v>
      </c>
      <c r="O86" s="6">
        <v>1109</v>
      </c>
      <c r="Q86" s="6">
        <v>2</v>
      </c>
      <c r="R86" s="6">
        <v>2</v>
      </c>
      <c r="S86" s="4" t="s">
        <v>407</v>
      </c>
      <c r="T86" s="4" t="s">
        <v>407</v>
      </c>
      <c r="U86" s="4" t="s">
        <v>407</v>
      </c>
      <c r="V86" s="4" t="s">
        <v>407</v>
      </c>
      <c r="W86" s="6" t="s">
        <v>560</v>
      </c>
      <c r="X86" s="6" t="s">
        <v>561</v>
      </c>
      <c r="Y86" s="6" t="s">
        <v>562</v>
      </c>
      <c r="Z86" t="s">
        <v>204</v>
      </c>
      <c r="AA86" t="s">
        <v>656</v>
      </c>
      <c r="AB86" s="6">
        <v>1109</v>
      </c>
      <c r="AC86" s="6" t="s">
        <v>736</v>
      </c>
      <c r="AD86" s="6" t="s">
        <v>212</v>
      </c>
      <c r="AE86" s="6" t="s">
        <v>813</v>
      </c>
      <c r="AF86" s="6">
        <v>12</v>
      </c>
      <c r="AG86" s="6"/>
      <c r="AH86" s="6" t="s">
        <v>237</v>
      </c>
      <c r="AI86" s="6" t="s">
        <v>874</v>
      </c>
      <c r="AJ86" s="6" t="s">
        <v>918</v>
      </c>
      <c r="AK86" s="6" t="s">
        <v>297</v>
      </c>
      <c r="AL86" s="6" t="s">
        <v>936</v>
      </c>
      <c r="AM86" s="6" t="s">
        <v>297</v>
      </c>
      <c r="AN86" s="6" t="s">
        <v>950</v>
      </c>
      <c r="AO86" s="6" t="s">
        <v>297</v>
      </c>
      <c r="AP86" s="6">
        <v>76185</v>
      </c>
      <c r="AQ86" s="7" t="s">
        <v>459</v>
      </c>
      <c r="AR86" s="7" t="s">
        <v>459</v>
      </c>
      <c r="AS86" s="7" t="s">
        <v>459</v>
      </c>
      <c r="AT86" s="7" t="s">
        <v>459</v>
      </c>
      <c r="AU86" s="17" t="s">
        <v>955</v>
      </c>
      <c r="AV86" s="6" t="s">
        <v>414</v>
      </c>
      <c r="AW86" s="6" t="s">
        <v>414</v>
      </c>
      <c r="AX86" s="6" t="s">
        <v>414</v>
      </c>
      <c r="AY86" s="6" t="s">
        <v>1022</v>
      </c>
      <c r="AZ86" s="8">
        <v>45306</v>
      </c>
      <c r="BA86" s="8">
        <v>45306</v>
      </c>
      <c r="BB86" s="8">
        <v>45560</v>
      </c>
      <c r="BC86" s="18">
        <v>16191.379310344828</v>
      </c>
      <c r="BD86" s="6">
        <v>20553.89</v>
      </c>
      <c r="BE86" s="7">
        <v>0</v>
      </c>
      <c r="BF86" s="7">
        <v>0</v>
      </c>
      <c r="BG86" s="7" t="s">
        <v>368</v>
      </c>
      <c r="BH86" s="7" t="s">
        <v>459</v>
      </c>
      <c r="BI86" s="7" t="s">
        <v>369</v>
      </c>
      <c r="BJ86" t="s">
        <v>422</v>
      </c>
      <c r="BK86" s="6">
        <v>0</v>
      </c>
      <c r="BL86" s="8">
        <v>45495</v>
      </c>
      <c r="BM86" s="8">
        <v>45495</v>
      </c>
      <c r="BN86" s="5" t="s">
        <v>1190</v>
      </c>
      <c r="BO86" s="15" t="s">
        <v>407</v>
      </c>
      <c r="BP86" s="6">
        <v>1109</v>
      </c>
      <c r="BQ86" s="7" t="s">
        <v>302</v>
      </c>
      <c r="BR86" s="7" t="s">
        <v>302</v>
      </c>
      <c r="BS86" s="7" t="s">
        <v>404</v>
      </c>
      <c r="BT86" s="7" t="s">
        <v>459</v>
      </c>
      <c r="BU86" s="7" t="s">
        <v>459</v>
      </c>
      <c r="BV86" s="15" t="s">
        <v>407</v>
      </c>
      <c r="BW86" s="7" t="s">
        <v>459</v>
      </c>
      <c r="BX86" s="6" t="s">
        <v>307</v>
      </c>
      <c r="BY86" s="6" t="s">
        <v>203</v>
      </c>
      <c r="BZ86" s="6">
        <v>1</v>
      </c>
      <c r="CA86" s="7" t="s">
        <v>370</v>
      </c>
      <c r="CB86" s="15" t="s">
        <v>407</v>
      </c>
      <c r="CC86" s="15" t="s">
        <v>407</v>
      </c>
      <c r="CD86" s="15" t="s">
        <v>407</v>
      </c>
      <c r="CE86" s="15" t="s">
        <v>407</v>
      </c>
      <c r="CF86" s="20" t="s">
        <v>1372</v>
      </c>
      <c r="CG86" s="19" t="s">
        <v>1293</v>
      </c>
      <c r="CH86" s="13">
        <v>45565</v>
      </c>
      <c r="CI86" t="s">
        <v>1294</v>
      </c>
    </row>
    <row r="87" spans="1:87" x14ac:dyDescent="0.3">
      <c r="A87" s="6">
        <v>2024</v>
      </c>
      <c r="B87" s="8">
        <v>45474</v>
      </c>
      <c r="C87" s="8">
        <v>45565</v>
      </c>
      <c r="D87" s="6" t="s">
        <v>193</v>
      </c>
      <c r="E87" s="6" t="s">
        <v>199</v>
      </c>
      <c r="F87" s="6" t="s">
        <v>200</v>
      </c>
      <c r="G87" s="6">
        <v>1110</v>
      </c>
      <c r="I87" s="9" t="s">
        <v>416</v>
      </c>
      <c r="J87" s="4" t="s">
        <v>408</v>
      </c>
      <c r="K87" s="6">
        <v>1110</v>
      </c>
      <c r="L87" s="4" t="s">
        <v>407</v>
      </c>
      <c r="N87" s="6" t="s">
        <v>422</v>
      </c>
      <c r="O87" s="6">
        <v>1110</v>
      </c>
      <c r="Q87" s="6">
        <v>2</v>
      </c>
      <c r="R87" s="6">
        <v>2</v>
      </c>
      <c r="S87" s="4" t="s">
        <v>407</v>
      </c>
      <c r="T87" s="4" t="s">
        <v>407</v>
      </c>
      <c r="U87" s="4" t="s">
        <v>407</v>
      </c>
      <c r="V87" s="4" t="s">
        <v>407</v>
      </c>
      <c r="W87" s="6" t="s">
        <v>563</v>
      </c>
      <c r="X87" s="6" t="s">
        <v>564</v>
      </c>
      <c r="Y87" s="6" t="s">
        <v>565</v>
      </c>
      <c r="Z87" t="s">
        <v>204</v>
      </c>
      <c r="AA87" t="s">
        <v>657</v>
      </c>
      <c r="AB87" s="6">
        <v>1110</v>
      </c>
      <c r="AC87" s="6" t="s">
        <v>737</v>
      </c>
      <c r="AD87" s="6" t="s">
        <v>212</v>
      </c>
      <c r="AE87" s="6" t="s">
        <v>814</v>
      </c>
      <c r="AF87" s="6">
        <v>68</v>
      </c>
      <c r="AG87" s="6"/>
      <c r="AH87" s="6" t="s">
        <v>237</v>
      </c>
      <c r="AI87" s="6" t="s">
        <v>901</v>
      </c>
      <c r="AJ87" s="6" t="s">
        <v>918</v>
      </c>
      <c r="AK87" s="6" t="s">
        <v>927</v>
      </c>
      <c r="AL87" s="6" t="s">
        <v>937</v>
      </c>
      <c r="AM87" s="6" t="s">
        <v>927</v>
      </c>
      <c r="AN87" s="6" t="s">
        <v>950</v>
      </c>
      <c r="AO87" s="6" t="s">
        <v>297</v>
      </c>
      <c r="AP87" s="6">
        <v>76804</v>
      </c>
      <c r="AQ87" s="7" t="s">
        <v>459</v>
      </c>
      <c r="AR87" s="7" t="s">
        <v>459</v>
      </c>
      <c r="AS87" s="7" t="s">
        <v>459</v>
      </c>
      <c r="AT87" s="7" t="s">
        <v>459</v>
      </c>
      <c r="AU87" s="17" t="s">
        <v>955</v>
      </c>
      <c r="AV87" s="6" t="s">
        <v>414</v>
      </c>
      <c r="AW87" s="6" t="s">
        <v>414</v>
      </c>
      <c r="AX87" s="6" t="s">
        <v>414</v>
      </c>
      <c r="AY87" s="6" t="s">
        <v>1023</v>
      </c>
      <c r="AZ87" s="8">
        <v>45313</v>
      </c>
      <c r="BA87" s="8">
        <v>45313</v>
      </c>
      <c r="BB87" s="8">
        <v>45560</v>
      </c>
      <c r="BC87" s="18">
        <v>19256.362068965518</v>
      </c>
      <c r="BD87" s="6">
        <v>24444.68</v>
      </c>
      <c r="BE87" s="7">
        <v>0</v>
      </c>
      <c r="BF87" s="7">
        <v>0</v>
      </c>
      <c r="BG87" s="7" t="s">
        <v>368</v>
      </c>
      <c r="BH87" s="7" t="s">
        <v>459</v>
      </c>
      <c r="BI87" s="7" t="s">
        <v>369</v>
      </c>
      <c r="BJ87" t="s">
        <v>422</v>
      </c>
      <c r="BK87" s="6">
        <v>0</v>
      </c>
      <c r="BL87" s="8">
        <v>45496</v>
      </c>
      <c r="BM87" s="8">
        <v>45496</v>
      </c>
      <c r="BN87" s="5" t="s">
        <v>1191</v>
      </c>
      <c r="BO87" s="15" t="s">
        <v>407</v>
      </c>
      <c r="BP87" s="6">
        <v>1110</v>
      </c>
      <c r="BQ87" s="7" t="s">
        <v>302</v>
      </c>
      <c r="BR87" s="7" t="s">
        <v>302</v>
      </c>
      <c r="BS87" s="7" t="s">
        <v>404</v>
      </c>
      <c r="BT87" s="7" t="s">
        <v>459</v>
      </c>
      <c r="BU87" s="7" t="s">
        <v>459</v>
      </c>
      <c r="BV87" s="15" t="s">
        <v>407</v>
      </c>
      <c r="BW87" s="7" t="s">
        <v>459</v>
      </c>
      <c r="BX87" s="6" t="s">
        <v>307</v>
      </c>
      <c r="BY87" s="6" t="s">
        <v>203</v>
      </c>
      <c r="BZ87" s="6">
        <v>1</v>
      </c>
      <c r="CA87" s="7" t="s">
        <v>370</v>
      </c>
      <c r="CB87" s="15" t="s">
        <v>407</v>
      </c>
      <c r="CC87" s="15" t="s">
        <v>407</v>
      </c>
      <c r="CD87" s="15" t="s">
        <v>407</v>
      </c>
      <c r="CE87" s="15" t="s">
        <v>407</v>
      </c>
      <c r="CF87" s="20" t="s">
        <v>1373</v>
      </c>
      <c r="CG87" s="19" t="s">
        <v>1293</v>
      </c>
      <c r="CH87" s="13">
        <v>45565</v>
      </c>
      <c r="CI87" t="s">
        <v>1294</v>
      </c>
    </row>
    <row r="88" spans="1:87" x14ac:dyDescent="0.3">
      <c r="A88" s="6">
        <v>2024</v>
      </c>
      <c r="B88" s="8">
        <v>45474</v>
      </c>
      <c r="C88" s="8">
        <v>45565</v>
      </c>
      <c r="D88" s="6" t="s">
        <v>193</v>
      </c>
      <c r="E88" s="6" t="s">
        <v>199</v>
      </c>
      <c r="F88" s="6" t="s">
        <v>200</v>
      </c>
      <c r="G88" s="6">
        <v>1111</v>
      </c>
      <c r="I88" s="9" t="s">
        <v>416</v>
      </c>
      <c r="J88" s="4" t="s">
        <v>408</v>
      </c>
      <c r="K88" s="6">
        <v>1111</v>
      </c>
      <c r="L88" s="4" t="s">
        <v>407</v>
      </c>
      <c r="N88" s="6" t="s">
        <v>446</v>
      </c>
      <c r="O88" s="6">
        <v>1111</v>
      </c>
      <c r="Q88" s="6">
        <v>2</v>
      </c>
      <c r="R88" s="6">
        <v>2</v>
      </c>
      <c r="S88" s="4" t="s">
        <v>407</v>
      </c>
      <c r="T88" s="4" t="s">
        <v>407</v>
      </c>
      <c r="U88" s="4" t="s">
        <v>407</v>
      </c>
      <c r="V88" s="4" t="s">
        <v>407</v>
      </c>
      <c r="W88" s="6" t="s">
        <v>460</v>
      </c>
      <c r="X88" s="6" t="s">
        <v>460</v>
      </c>
      <c r="Y88" s="6" t="s">
        <v>460</v>
      </c>
      <c r="AA88" t="s">
        <v>644</v>
      </c>
      <c r="AB88" s="6">
        <v>1111</v>
      </c>
      <c r="AC88" s="6" t="s">
        <v>724</v>
      </c>
      <c r="AD88" s="6"/>
      <c r="AE88" s="6"/>
      <c r="AF88" s="6"/>
      <c r="AG88" s="6"/>
      <c r="AH88" s="6"/>
      <c r="AI88" s="6"/>
      <c r="AJ88" s="6"/>
      <c r="AK88" s="6"/>
      <c r="AL88" s="6"/>
      <c r="AM88" s="6"/>
      <c r="AN88" s="6"/>
      <c r="AO88" s="6"/>
      <c r="AP88" s="6"/>
      <c r="AQ88" s="7" t="s">
        <v>459</v>
      </c>
      <c r="AR88" s="7" t="s">
        <v>459</v>
      </c>
      <c r="AS88" s="7" t="s">
        <v>459</v>
      </c>
      <c r="AT88" s="7" t="s">
        <v>459</v>
      </c>
      <c r="AU88" s="17" t="s">
        <v>955</v>
      </c>
      <c r="AV88" s="6" t="s">
        <v>414</v>
      </c>
      <c r="AW88" s="6" t="s">
        <v>414</v>
      </c>
      <c r="AX88" s="6" t="s">
        <v>414</v>
      </c>
      <c r="AY88" s="6"/>
      <c r="AZ88" s="8"/>
      <c r="BA88" s="8"/>
      <c r="BB88" s="8"/>
      <c r="BC88" s="18">
        <v>449711.0775862069</v>
      </c>
      <c r="BD88" s="6">
        <v>521664.85</v>
      </c>
      <c r="BE88" s="7">
        <v>0</v>
      </c>
      <c r="BF88" s="7">
        <v>0</v>
      </c>
      <c r="BG88" s="7" t="s">
        <v>368</v>
      </c>
      <c r="BH88" s="7" t="s">
        <v>459</v>
      </c>
      <c r="BI88" s="7" t="s">
        <v>369</v>
      </c>
      <c r="BJ88" t="s">
        <v>446</v>
      </c>
      <c r="BK88" s="6">
        <v>0</v>
      </c>
      <c r="BL88" s="8">
        <v>45496</v>
      </c>
      <c r="BM88" s="8">
        <v>45496</v>
      </c>
      <c r="BN88" s="15" t="s">
        <v>407</v>
      </c>
      <c r="BO88" s="15" t="s">
        <v>407</v>
      </c>
      <c r="BP88" s="6">
        <v>1111</v>
      </c>
      <c r="BQ88" s="7" t="s">
        <v>302</v>
      </c>
      <c r="BR88" s="7" t="s">
        <v>302</v>
      </c>
      <c r="BS88" s="7" t="s">
        <v>404</v>
      </c>
      <c r="BT88" s="7" t="s">
        <v>459</v>
      </c>
      <c r="BU88" s="7" t="s">
        <v>459</v>
      </c>
      <c r="BV88" s="15" t="s">
        <v>407</v>
      </c>
      <c r="BW88" s="7" t="s">
        <v>459</v>
      </c>
      <c r="BX88" s="6" t="s">
        <v>307</v>
      </c>
      <c r="BY88" s="6" t="s">
        <v>203</v>
      </c>
      <c r="BZ88" s="6">
        <v>1</v>
      </c>
      <c r="CA88" s="7" t="s">
        <v>370</v>
      </c>
      <c r="CB88" s="15" t="s">
        <v>407</v>
      </c>
      <c r="CC88" s="15" t="s">
        <v>407</v>
      </c>
      <c r="CD88" s="15" t="s">
        <v>407</v>
      </c>
      <c r="CE88" s="15" t="s">
        <v>407</v>
      </c>
      <c r="CF88" s="20" t="s">
        <v>1374</v>
      </c>
      <c r="CG88" s="19" t="s">
        <v>1293</v>
      </c>
      <c r="CH88" s="13">
        <v>45565</v>
      </c>
      <c r="CI88" t="s">
        <v>1294</v>
      </c>
    </row>
    <row r="89" spans="1:87" x14ac:dyDescent="0.3">
      <c r="A89" s="6">
        <v>2024</v>
      </c>
      <c r="B89" s="8">
        <v>45474</v>
      </c>
      <c r="C89" s="8">
        <v>45565</v>
      </c>
      <c r="D89" s="6" t="s">
        <v>193</v>
      </c>
      <c r="E89" s="6" t="s">
        <v>199</v>
      </c>
      <c r="F89" s="6" t="s">
        <v>200</v>
      </c>
      <c r="G89" s="6">
        <v>1112</v>
      </c>
      <c r="I89" s="9" t="s">
        <v>416</v>
      </c>
      <c r="J89" s="4" t="s">
        <v>408</v>
      </c>
      <c r="K89" s="6">
        <v>1112</v>
      </c>
      <c r="L89" s="4" t="s">
        <v>407</v>
      </c>
      <c r="N89" s="6" t="s">
        <v>422</v>
      </c>
      <c r="O89" s="6">
        <v>1112</v>
      </c>
      <c r="Q89" s="6">
        <v>2</v>
      </c>
      <c r="R89" s="6">
        <v>2</v>
      </c>
      <c r="S89" s="4" t="s">
        <v>407</v>
      </c>
      <c r="T89" s="4" t="s">
        <v>407</v>
      </c>
      <c r="U89" s="4" t="s">
        <v>407</v>
      </c>
      <c r="V89" s="4" t="s">
        <v>407</v>
      </c>
      <c r="W89" s="6" t="s">
        <v>566</v>
      </c>
      <c r="X89" s="6" t="s">
        <v>564</v>
      </c>
      <c r="Y89" s="6" t="s">
        <v>567</v>
      </c>
      <c r="Z89" t="s">
        <v>205</v>
      </c>
      <c r="AA89" t="s">
        <v>658</v>
      </c>
      <c r="AB89" s="6">
        <v>1112</v>
      </c>
      <c r="AC89" s="6" t="s">
        <v>738</v>
      </c>
      <c r="AD89" s="6" t="s">
        <v>212</v>
      </c>
      <c r="AE89" s="6" t="s">
        <v>815</v>
      </c>
      <c r="AF89" s="6">
        <v>3051</v>
      </c>
      <c r="AG89" s="6" t="s">
        <v>851</v>
      </c>
      <c r="AH89" s="6" t="s">
        <v>237</v>
      </c>
      <c r="AI89" s="6" t="s">
        <v>902</v>
      </c>
      <c r="AJ89" s="6" t="s">
        <v>918</v>
      </c>
      <c r="AK89" s="6" t="s">
        <v>297</v>
      </c>
      <c r="AL89" s="6" t="s">
        <v>15</v>
      </c>
      <c r="AM89" s="6" t="s">
        <v>297</v>
      </c>
      <c r="AN89" s="6" t="s">
        <v>950</v>
      </c>
      <c r="AO89" s="6" t="s">
        <v>297</v>
      </c>
      <c r="AP89" s="6">
        <v>76090</v>
      </c>
      <c r="AQ89" s="7" t="s">
        <v>459</v>
      </c>
      <c r="AR89" s="7" t="s">
        <v>459</v>
      </c>
      <c r="AS89" s="7" t="s">
        <v>459</v>
      </c>
      <c r="AT89" s="7" t="s">
        <v>459</v>
      </c>
      <c r="AU89" s="17" t="s">
        <v>955</v>
      </c>
      <c r="AV89" s="6" t="s">
        <v>414</v>
      </c>
      <c r="AW89" s="6" t="s">
        <v>414</v>
      </c>
      <c r="AX89" s="6" t="s">
        <v>414</v>
      </c>
      <c r="AY89" s="6" t="s">
        <v>1024</v>
      </c>
      <c r="AZ89" s="8">
        <v>45309</v>
      </c>
      <c r="BA89" s="8">
        <v>45309</v>
      </c>
      <c r="BB89" s="8">
        <v>45560</v>
      </c>
      <c r="BC89" s="18">
        <v>12931.034482758621</v>
      </c>
      <c r="BD89" s="6">
        <v>15163.4</v>
      </c>
      <c r="BE89" s="7">
        <v>0</v>
      </c>
      <c r="BF89" s="7">
        <v>0</v>
      </c>
      <c r="BG89" s="7" t="s">
        <v>368</v>
      </c>
      <c r="BH89" s="7" t="s">
        <v>459</v>
      </c>
      <c r="BI89" s="7" t="s">
        <v>369</v>
      </c>
      <c r="BJ89" t="s">
        <v>422</v>
      </c>
      <c r="BK89" s="6">
        <v>0</v>
      </c>
      <c r="BL89" s="8">
        <v>45496</v>
      </c>
      <c r="BM89" s="8">
        <v>45496</v>
      </c>
      <c r="BN89" s="5" t="s">
        <v>1192</v>
      </c>
      <c r="BO89" s="15" t="s">
        <v>407</v>
      </c>
      <c r="BP89" s="6">
        <v>1112</v>
      </c>
      <c r="BQ89" s="7" t="s">
        <v>302</v>
      </c>
      <c r="BR89" s="7" t="s">
        <v>302</v>
      </c>
      <c r="BS89" s="7" t="s">
        <v>404</v>
      </c>
      <c r="BT89" s="7" t="s">
        <v>459</v>
      </c>
      <c r="BU89" s="7" t="s">
        <v>459</v>
      </c>
      <c r="BV89" s="15" t="s">
        <v>407</v>
      </c>
      <c r="BW89" s="7" t="s">
        <v>459</v>
      </c>
      <c r="BX89" s="6" t="s">
        <v>307</v>
      </c>
      <c r="BY89" s="6" t="s">
        <v>203</v>
      </c>
      <c r="BZ89" s="6">
        <v>1</v>
      </c>
      <c r="CA89" s="7" t="s">
        <v>370</v>
      </c>
      <c r="CB89" s="15" t="s">
        <v>407</v>
      </c>
      <c r="CC89" s="15" t="s">
        <v>407</v>
      </c>
      <c r="CD89" s="15" t="s">
        <v>407</v>
      </c>
      <c r="CE89" s="15" t="s">
        <v>407</v>
      </c>
      <c r="CF89" s="20" t="s">
        <v>1375</v>
      </c>
      <c r="CG89" s="19" t="s">
        <v>1293</v>
      </c>
      <c r="CH89" s="13">
        <v>45565</v>
      </c>
      <c r="CI89" t="s">
        <v>1294</v>
      </c>
    </row>
    <row r="90" spans="1:87" x14ac:dyDescent="0.3">
      <c r="A90" s="6">
        <v>2024</v>
      </c>
      <c r="B90" s="8">
        <v>45474</v>
      </c>
      <c r="C90" s="8">
        <v>45565</v>
      </c>
      <c r="D90" s="6" t="s">
        <v>193</v>
      </c>
      <c r="E90" s="6" t="s">
        <v>199</v>
      </c>
      <c r="F90" s="6" t="s">
        <v>200</v>
      </c>
      <c r="G90" s="6">
        <v>1122</v>
      </c>
      <c r="I90" s="9" t="s">
        <v>416</v>
      </c>
      <c r="J90" s="4" t="s">
        <v>408</v>
      </c>
      <c r="K90" s="6">
        <v>1122</v>
      </c>
      <c r="L90" s="4" t="s">
        <v>407</v>
      </c>
      <c r="N90" s="6" t="s">
        <v>417</v>
      </c>
      <c r="O90" s="6">
        <v>1122</v>
      </c>
      <c r="Q90" s="6">
        <v>2</v>
      </c>
      <c r="R90" s="6">
        <v>2</v>
      </c>
      <c r="S90" s="4" t="s">
        <v>407</v>
      </c>
      <c r="T90" s="4" t="s">
        <v>407</v>
      </c>
      <c r="U90" s="4" t="s">
        <v>407</v>
      </c>
      <c r="V90" s="4" t="s">
        <v>407</v>
      </c>
      <c r="W90" s="6" t="s">
        <v>524</v>
      </c>
      <c r="X90" s="6" t="s">
        <v>488</v>
      </c>
      <c r="Y90" s="6" t="s">
        <v>525</v>
      </c>
      <c r="Z90" t="s">
        <v>204</v>
      </c>
      <c r="AA90" t="s">
        <v>638</v>
      </c>
      <c r="AB90" s="6">
        <v>1122</v>
      </c>
      <c r="AC90" s="6" t="s">
        <v>718</v>
      </c>
      <c r="AD90" s="6" t="s">
        <v>212</v>
      </c>
      <c r="AE90" s="6" t="s">
        <v>796</v>
      </c>
      <c r="AF90" s="6">
        <v>24</v>
      </c>
      <c r="AG90" s="6"/>
      <c r="AH90" s="6" t="s">
        <v>237</v>
      </c>
      <c r="AI90" s="6" t="s">
        <v>889</v>
      </c>
      <c r="AJ90" s="6" t="s">
        <v>918</v>
      </c>
      <c r="AK90" s="6" t="s">
        <v>297</v>
      </c>
      <c r="AL90" s="6" t="s">
        <v>936</v>
      </c>
      <c r="AM90" s="6" t="s">
        <v>297</v>
      </c>
      <c r="AN90" s="6" t="s">
        <v>950</v>
      </c>
      <c r="AO90" s="6" t="s">
        <v>297</v>
      </c>
      <c r="AP90" s="6">
        <v>76125</v>
      </c>
      <c r="AQ90" s="7" t="s">
        <v>459</v>
      </c>
      <c r="AR90" s="7" t="s">
        <v>459</v>
      </c>
      <c r="AS90" s="7" t="s">
        <v>459</v>
      </c>
      <c r="AT90" s="7" t="s">
        <v>459</v>
      </c>
      <c r="AU90" s="17" t="s">
        <v>955</v>
      </c>
      <c r="AV90" s="6" t="s">
        <v>414</v>
      </c>
      <c r="AW90" s="6" t="s">
        <v>414</v>
      </c>
      <c r="AX90" s="6" t="s">
        <v>414</v>
      </c>
      <c r="AY90" s="6" t="s">
        <v>1025</v>
      </c>
      <c r="AZ90" s="8">
        <v>45491</v>
      </c>
      <c r="BA90" s="8">
        <v>45491</v>
      </c>
      <c r="BB90" s="8">
        <v>45560</v>
      </c>
      <c r="BC90" s="18">
        <v>14838.362068965518</v>
      </c>
      <c r="BD90" s="6">
        <v>17400</v>
      </c>
      <c r="BE90" s="7">
        <v>0</v>
      </c>
      <c r="BF90" s="7">
        <v>0</v>
      </c>
      <c r="BG90" s="7" t="s">
        <v>368</v>
      </c>
      <c r="BH90" s="7" t="s">
        <v>459</v>
      </c>
      <c r="BI90" s="7" t="s">
        <v>369</v>
      </c>
      <c r="BJ90" t="s">
        <v>417</v>
      </c>
      <c r="BK90" s="6">
        <v>0</v>
      </c>
      <c r="BL90" s="8">
        <v>45496</v>
      </c>
      <c r="BM90" s="8">
        <v>45496</v>
      </c>
      <c r="BN90" s="5" t="s">
        <v>1193</v>
      </c>
      <c r="BO90" s="15" t="s">
        <v>407</v>
      </c>
      <c r="BP90" s="6">
        <v>1122</v>
      </c>
      <c r="BQ90" s="7" t="s">
        <v>302</v>
      </c>
      <c r="BR90" s="7" t="s">
        <v>302</v>
      </c>
      <c r="BS90" s="7" t="s">
        <v>404</v>
      </c>
      <c r="BT90" s="7" t="s">
        <v>459</v>
      </c>
      <c r="BU90" s="7" t="s">
        <v>459</v>
      </c>
      <c r="BV90" s="15" t="s">
        <v>407</v>
      </c>
      <c r="BW90" s="7" t="s">
        <v>459</v>
      </c>
      <c r="BX90" s="6" t="s">
        <v>307</v>
      </c>
      <c r="BY90" s="6" t="s">
        <v>203</v>
      </c>
      <c r="BZ90" s="6">
        <v>1</v>
      </c>
      <c r="CA90" s="7" t="s">
        <v>370</v>
      </c>
      <c r="CB90" s="15" t="s">
        <v>407</v>
      </c>
      <c r="CC90" s="15" t="s">
        <v>407</v>
      </c>
      <c r="CD90" s="15" t="s">
        <v>407</v>
      </c>
      <c r="CE90" s="15" t="s">
        <v>407</v>
      </c>
      <c r="CF90" s="20" t="s">
        <v>1376</v>
      </c>
      <c r="CG90" s="19" t="s">
        <v>1293</v>
      </c>
      <c r="CH90" s="13">
        <v>45565</v>
      </c>
      <c r="CI90" t="s">
        <v>1294</v>
      </c>
    </row>
    <row r="91" spans="1:87" x14ac:dyDescent="0.3">
      <c r="A91" s="6">
        <v>2024</v>
      </c>
      <c r="B91" s="8">
        <v>45474</v>
      </c>
      <c r="C91" s="8">
        <v>45565</v>
      </c>
      <c r="D91" s="6" t="s">
        <v>193</v>
      </c>
      <c r="E91" s="6" t="s">
        <v>199</v>
      </c>
      <c r="F91" s="6" t="s">
        <v>200</v>
      </c>
      <c r="G91" s="6">
        <v>1124</v>
      </c>
      <c r="I91" s="9" t="s">
        <v>416</v>
      </c>
      <c r="J91" s="4" t="s">
        <v>408</v>
      </c>
      <c r="K91" s="6">
        <v>1124</v>
      </c>
      <c r="L91" s="4" t="s">
        <v>407</v>
      </c>
      <c r="N91" s="6" t="s">
        <v>417</v>
      </c>
      <c r="O91" s="6">
        <v>1124</v>
      </c>
      <c r="Q91" s="6">
        <v>2</v>
      </c>
      <c r="R91" s="6">
        <v>2</v>
      </c>
      <c r="S91" s="4" t="s">
        <v>407</v>
      </c>
      <c r="T91" s="4" t="s">
        <v>407</v>
      </c>
      <c r="U91" s="4" t="s">
        <v>407</v>
      </c>
      <c r="V91" s="4" t="s">
        <v>407</v>
      </c>
      <c r="W91" s="6" t="s">
        <v>568</v>
      </c>
      <c r="X91" s="6" t="s">
        <v>482</v>
      </c>
      <c r="Y91" s="6" t="s">
        <v>569</v>
      </c>
      <c r="Z91" t="s">
        <v>204</v>
      </c>
      <c r="AA91" t="s">
        <v>659</v>
      </c>
      <c r="AB91" s="6">
        <v>1124</v>
      </c>
      <c r="AC91" s="6" t="s">
        <v>739</v>
      </c>
      <c r="AD91" s="6" t="s">
        <v>212</v>
      </c>
      <c r="AE91" s="6" t="s">
        <v>816</v>
      </c>
      <c r="AF91" s="6" t="s">
        <v>843</v>
      </c>
      <c r="AG91" s="6"/>
      <c r="AH91" s="6" t="s">
        <v>237</v>
      </c>
      <c r="AI91" s="6" t="s">
        <v>903</v>
      </c>
      <c r="AJ91" s="6" t="s">
        <v>920</v>
      </c>
      <c r="AK91" s="6" t="s">
        <v>934</v>
      </c>
      <c r="AL91" s="6" t="s">
        <v>948</v>
      </c>
      <c r="AM91" s="6" t="s">
        <v>934</v>
      </c>
      <c r="AN91" s="6" t="s">
        <v>950</v>
      </c>
      <c r="AO91" s="6" t="s">
        <v>297</v>
      </c>
      <c r="AP91" s="6">
        <v>76250</v>
      </c>
      <c r="AQ91" s="7" t="s">
        <v>459</v>
      </c>
      <c r="AR91" s="7" t="s">
        <v>459</v>
      </c>
      <c r="AS91" s="7" t="s">
        <v>459</v>
      </c>
      <c r="AT91" s="7" t="s">
        <v>459</v>
      </c>
      <c r="AU91" s="17" t="s">
        <v>955</v>
      </c>
      <c r="AV91" s="6" t="s">
        <v>414</v>
      </c>
      <c r="AW91" s="6" t="s">
        <v>414</v>
      </c>
      <c r="AX91" s="6" t="s">
        <v>414</v>
      </c>
      <c r="AY91" s="6" t="s">
        <v>1026</v>
      </c>
      <c r="AZ91" s="8">
        <v>45491</v>
      </c>
      <c r="BA91" s="8">
        <v>45491</v>
      </c>
      <c r="BB91" s="8">
        <v>45560</v>
      </c>
      <c r="BC91" s="18">
        <v>11500</v>
      </c>
      <c r="BD91" s="6">
        <v>13340</v>
      </c>
      <c r="BE91" s="7">
        <v>0</v>
      </c>
      <c r="BF91" s="7">
        <v>0</v>
      </c>
      <c r="BG91" s="7" t="s">
        <v>368</v>
      </c>
      <c r="BH91" s="7" t="s">
        <v>459</v>
      </c>
      <c r="BI91" s="7" t="s">
        <v>369</v>
      </c>
      <c r="BJ91" t="s">
        <v>417</v>
      </c>
      <c r="BK91" s="6">
        <v>0</v>
      </c>
      <c r="BL91" s="8">
        <v>45496</v>
      </c>
      <c r="BM91" s="8">
        <v>45496</v>
      </c>
      <c r="BN91" s="5" t="s">
        <v>1194</v>
      </c>
      <c r="BO91" s="15" t="s">
        <v>407</v>
      </c>
      <c r="BP91" s="6">
        <v>1124</v>
      </c>
      <c r="BQ91" s="7" t="s">
        <v>302</v>
      </c>
      <c r="BR91" s="7" t="s">
        <v>302</v>
      </c>
      <c r="BS91" s="7" t="s">
        <v>404</v>
      </c>
      <c r="BT91" s="7" t="s">
        <v>459</v>
      </c>
      <c r="BU91" s="7" t="s">
        <v>459</v>
      </c>
      <c r="BV91" s="15" t="s">
        <v>407</v>
      </c>
      <c r="BW91" s="7" t="s">
        <v>459</v>
      </c>
      <c r="BX91" s="6" t="s">
        <v>307</v>
      </c>
      <c r="BY91" s="6" t="s">
        <v>203</v>
      </c>
      <c r="BZ91" s="6">
        <v>1</v>
      </c>
      <c r="CA91" s="7" t="s">
        <v>370</v>
      </c>
      <c r="CB91" s="15" t="s">
        <v>407</v>
      </c>
      <c r="CC91" s="15" t="s">
        <v>407</v>
      </c>
      <c r="CD91" s="15" t="s">
        <v>407</v>
      </c>
      <c r="CE91" s="15" t="s">
        <v>407</v>
      </c>
      <c r="CF91" s="20" t="s">
        <v>1377</v>
      </c>
      <c r="CG91" s="19" t="s">
        <v>1293</v>
      </c>
      <c r="CH91" s="13">
        <v>45565</v>
      </c>
      <c r="CI91" t="s">
        <v>1294</v>
      </c>
    </row>
    <row r="92" spans="1:87" x14ac:dyDescent="0.3">
      <c r="A92" s="6">
        <v>2024</v>
      </c>
      <c r="B92" s="8">
        <v>45474</v>
      </c>
      <c r="C92" s="8">
        <v>45565</v>
      </c>
      <c r="D92" s="6" t="s">
        <v>193</v>
      </c>
      <c r="E92" s="6" t="s">
        <v>199</v>
      </c>
      <c r="F92" s="6" t="s">
        <v>200</v>
      </c>
      <c r="G92" s="6">
        <v>1125</v>
      </c>
      <c r="I92" s="9" t="s">
        <v>416</v>
      </c>
      <c r="J92" s="4" t="s">
        <v>408</v>
      </c>
      <c r="K92" s="6">
        <v>1125</v>
      </c>
      <c r="L92" s="4" t="s">
        <v>407</v>
      </c>
      <c r="N92" s="6" t="s">
        <v>417</v>
      </c>
      <c r="O92" s="6">
        <v>1125</v>
      </c>
      <c r="Q92" s="6">
        <v>2</v>
      </c>
      <c r="R92" s="6">
        <v>2</v>
      </c>
      <c r="S92" s="4" t="s">
        <v>407</v>
      </c>
      <c r="T92" s="4" t="s">
        <v>407</v>
      </c>
      <c r="U92" s="4" t="s">
        <v>407</v>
      </c>
      <c r="V92" s="4" t="s">
        <v>407</v>
      </c>
      <c r="W92" s="6" t="s">
        <v>568</v>
      </c>
      <c r="X92" s="6" t="s">
        <v>482</v>
      </c>
      <c r="Y92" s="6" t="s">
        <v>569</v>
      </c>
      <c r="Z92" t="s">
        <v>204</v>
      </c>
      <c r="AA92" t="s">
        <v>659</v>
      </c>
      <c r="AB92" s="6">
        <v>1125</v>
      </c>
      <c r="AC92" s="6" t="s">
        <v>739</v>
      </c>
      <c r="AD92" s="6" t="s">
        <v>212</v>
      </c>
      <c r="AE92" s="6" t="s">
        <v>816</v>
      </c>
      <c r="AF92" s="6" t="s">
        <v>843</v>
      </c>
      <c r="AG92" s="6"/>
      <c r="AH92" s="6" t="s">
        <v>237</v>
      </c>
      <c r="AI92" s="6" t="s">
        <v>903</v>
      </c>
      <c r="AJ92" s="6" t="s">
        <v>920</v>
      </c>
      <c r="AK92" s="6" t="s">
        <v>934</v>
      </c>
      <c r="AL92" s="6" t="s">
        <v>948</v>
      </c>
      <c r="AM92" s="6" t="s">
        <v>934</v>
      </c>
      <c r="AN92" s="6" t="s">
        <v>950</v>
      </c>
      <c r="AO92" s="6" t="s">
        <v>297</v>
      </c>
      <c r="AP92" s="6">
        <v>76250</v>
      </c>
      <c r="AQ92" s="7" t="s">
        <v>459</v>
      </c>
      <c r="AR92" s="7" t="s">
        <v>459</v>
      </c>
      <c r="AS92" s="7" t="s">
        <v>459</v>
      </c>
      <c r="AT92" s="7" t="s">
        <v>459</v>
      </c>
      <c r="AU92" s="17" t="s">
        <v>955</v>
      </c>
      <c r="AV92" s="6" t="s">
        <v>414</v>
      </c>
      <c r="AW92" s="6" t="s">
        <v>414</v>
      </c>
      <c r="AX92" s="6" t="s">
        <v>414</v>
      </c>
      <c r="AY92" s="6" t="s">
        <v>1027</v>
      </c>
      <c r="AZ92" s="8">
        <v>45491</v>
      </c>
      <c r="BA92" s="8">
        <v>45491</v>
      </c>
      <c r="BB92" s="8">
        <v>45560</v>
      </c>
      <c r="BC92" s="18">
        <v>10200</v>
      </c>
      <c r="BD92" s="6">
        <v>11832</v>
      </c>
      <c r="BE92" s="7">
        <v>0</v>
      </c>
      <c r="BF92" s="7">
        <v>0</v>
      </c>
      <c r="BG92" s="7" t="s">
        <v>368</v>
      </c>
      <c r="BH92" s="7" t="s">
        <v>459</v>
      </c>
      <c r="BI92" s="7" t="s">
        <v>369</v>
      </c>
      <c r="BJ92" t="s">
        <v>417</v>
      </c>
      <c r="BK92" s="6">
        <v>0</v>
      </c>
      <c r="BL92" s="8">
        <v>45496</v>
      </c>
      <c r="BM92" s="8">
        <v>45496</v>
      </c>
      <c r="BN92" s="5" t="s">
        <v>1195</v>
      </c>
      <c r="BO92" s="15" t="s">
        <v>407</v>
      </c>
      <c r="BP92" s="6">
        <v>1125</v>
      </c>
      <c r="BQ92" s="7" t="s">
        <v>302</v>
      </c>
      <c r="BR92" s="7" t="s">
        <v>302</v>
      </c>
      <c r="BS92" s="7" t="s">
        <v>404</v>
      </c>
      <c r="BT92" s="7" t="s">
        <v>459</v>
      </c>
      <c r="BU92" s="7" t="s">
        <v>459</v>
      </c>
      <c r="BV92" s="15" t="s">
        <v>407</v>
      </c>
      <c r="BW92" s="7" t="s">
        <v>459</v>
      </c>
      <c r="BX92" s="6" t="s">
        <v>307</v>
      </c>
      <c r="BY92" s="6" t="s">
        <v>203</v>
      </c>
      <c r="BZ92" s="6">
        <v>1</v>
      </c>
      <c r="CA92" s="7" t="s">
        <v>370</v>
      </c>
      <c r="CB92" s="15" t="s">
        <v>407</v>
      </c>
      <c r="CC92" s="15" t="s">
        <v>407</v>
      </c>
      <c r="CD92" s="15" t="s">
        <v>407</v>
      </c>
      <c r="CE92" s="15" t="s">
        <v>407</v>
      </c>
      <c r="CF92" s="20" t="s">
        <v>1378</v>
      </c>
      <c r="CG92" s="19" t="s">
        <v>1293</v>
      </c>
      <c r="CH92" s="13">
        <v>45565</v>
      </c>
      <c r="CI92" t="s">
        <v>1294</v>
      </c>
    </row>
    <row r="93" spans="1:87" x14ac:dyDescent="0.3">
      <c r="A93" s="6">
        <v>2024</v>
      </c>
      <c r="B93" s="8">
        <v>45474</v>
      </c>
      <c r="C93" s="8">
        <v>45565</v>
      </c>
      <c r="D93" s="6" t="s">
        <v>193</v>
      </c>
      <c r="E93" s="6" t="s">
        <v>199</v>
      </c>
      <c r="F93" s="6" t="s">
        <v>200</v>
      </c>
      <c r="G93" s="6">
        <v>1126</v>
      </c>
      <c r="I93" s="9" t="s">
        <v>416</v>
      </c>
      <c r="J93" s="4" t="s">
        <v>408</v>
      </c>
      <c r="K93" s="6">
        <v>1126</v>
      </c>
      <c r="L93" s="4" t="s">
        <v>407</v>
      </c>
      <c r="N93" s="6" t="s">
        <v>417</v>
      </c>
      <c r="O93" s="6">
        <v>1126</v>
      </c>
      <c r="Q93" s="6">
        <v>2</v>
      </c>
      <c r="R93" s="6">
        <v>2</v>
      </c>
      <c r="S93" s="4" t="s">
        <v>407</v>
      </c>
      <c r="T93" s="4" t="s">
        <v>407</v>
      </c>
      <c r="U93" s="4" t="s">
        <v>407</v>
      </c>
      <c r="V93" s="4" t="s">
        <v>407</v>
      </c>
      <c r="W93" s="6" t="s">
        <v>568</v>
      </c>
      <c r="X93" s="6" t="s">
        <v>482</v>
      </c>
      <c r="Y93" s="6" t="s">
        <v>569</v>
      </c>
      <c r="Z93" t="s">
        <v>204</v>
      </c>
      <c r="AA93" t="s">
        <v>659</v>
      </c>
      <c r="AB93" s="6">
        <v>1126</v>
      </c>
      <c r="AC93" s="6" t="s">
        <v>739</v>
      </c>
      <c r="AD93" s="6" t="s">
        <v>212</v>
      </c>
      <c r="AE93" s="6" t="s">
        <v>816</v>
      </c>
      <c r="AF93" s="6" t="s">
        <v>843</v>
      </c>
      <c r="AG93" s="6"/>
      <c r="AH93" s="6" t="s">
        <v>237</v>
      </c>
      <c r="AI93" s="6" t="s">
        <v>903</v>
      </c>
      <c r="AJ93" s="6" t="s">
        <v>920</v>
      </c>
      <c r="AK93" s="6" t="s">
        <v>934</v>
      </c>
      <c r="AL93" s="6" t="s">
        <v>948</v>
      </c>
      <c r="AM93" s="6" t="s">
        <v>934</v>
      </c>
      <c r="AN93" s="6" t="s">
        <v>950</v>
      </c>
      <c r="AO93" s="6" t="s">
        <v>297</v>
      </c>
      <c r="AP93" s="6">
        <v>76250</v>
      </c>
      <c r="AQ93" s="7" t="s">
        <v>459</v>
      </c>
      <c r="AR93" s="7" t="s">
        <v>459</v>
      </c>
      <c r="AS93" s="7" t="s">
        <v>459</v>
      </c>
      <c r="AT93" s="7" t="s">
        <v>459</v>
      </c>
      <c r="AU93" s="17" t="s">
        <v>955</v>
      </c>
      <c r="AV93" s="6" t="s">
        <v>414</v>
      </c>
      <c r="AW93" s="6" t="s">
        <v>414</v>
      </c>
      <c r="AX93" s="6" t="s">
        <v>414</v>
      </c>
      <c r="AY93" s="6" t="s">
        <v>1028</v>
      </c>
      <c r="AZ93" s="8">
        <v>45492</v>
      </c>
      <c r="BA93" s="8">
        <v>45492</v>
      </c>
      <c r="BB93" s="8">
        <v>45560</v>
      </c>
      <c r="BC93" s="18">
        <v>18800</v>
      </c>
      <c r="BD93" s="6">
        <v>21808</v>
      </c>
      <c r="BE93" s="7">
        <v>0</v>
      </c>
      <c r="BF93" s="7">
        <v>0</v>
      </c>
      <c r="BG93" s="7" t="s">
        <v>368</v>
      </c>
      <c r="BH93" s="7" t="s">
        <v>459</v>
      </c>
      <c r="BI93" s="7" t="s">
        <v>369</v>
      </c>
      <c r="BJ93" t="s">
        <v>417</v>
      </c>
      <c r="BK93" s="6">
        <v>0</v>
      </c>
      <c r="BL93" s="8">
        <v>45496</v>
      </c>
      <c r="BM93" s="8">
        <v>45496</v>
      </c>
      <c r="BN93" s="5" t="s">
        <v>1196</v>
      </c>
      <c r="BO93" s="15" t="s">
        <v>407</v>
      </c>
      <c r="BP93" s="6">
        <v>1126</v>
      </c>
      <c r="BQ93" s="7" t="s">
        <v>302</v>
      </c>
      <c r="BR93" s="7" t="s">
        <v>302</v>
      </c>
      <c r="BS93" s="7" t="s">
        <v>404</v>
      </c>
      <c r="BT93" s="7" t="s">
        <v>459</v>
      </c>
      <c r="BU93" s="7" t="s">
        <v>459</v>
      </c>
      <c r="BV93" s="15" t="s">
        <v>407</v>
      </c>
      <c r="BW93" s="7" t="s">
        <v>459</v>
      </c>
      <c r="BX93" s="6" t="s">
        <v>307</v>
      </c>
      <c r="BY93" s="6" t="s">
        <v>203</v>
      </c>
      <c r="BZ93" s="6">
        <v>1</v>
      </c>
      <c r="CA93" s="7" t="s">
        <v>370</v>
      </c>
      <c r="CB93" s="15" t="s">
        <v>407</v>
      </c>
      <c r="CC93" s="15" t="s">
        <v>407</v>
      </c>
      <c r="CD93" s="15" t="s">
        <v>407</v>
      </c>
      <c r="CE93" s="15" t="s">
        <v>407</v>
      </c>
      <c r="CF93" s="20" t="s">
        <v>1379</v>
      </c>
      <c r="CG93" s="19" t="s">
        <v>1293</v>
      </c>
      <c r="CH93" s="13">
        <v>45565</v>
      </c>
      <c r="CI93" t="s">
        <v>1294</v>
      </c>
    </row>
    <row r="94" spans="1:87" x14ac:dyDescent="0.3">
      <c r="A94" s="6">
        <v>2024</v>
      </c>
      <c r="B94" s="8">
        <v>45474</v>
      </c>
      <c r="C94" s="8">
        <v>45565</v>
      </c>
      <c r="D94" s="6" t="s">
        <v>193</v>
      </c>
      <c r="E94" s="6" t="s">
        <v>197</v>
      </c>
      <c r="F94" s="6" t="s">
        <v>200</v>
      </c>
      <c r="G94" s="6">
        <v>1129</v>
      </c>
      <c r="I94" s="9" t="s">
        <v>416</v>
      </c>
      <c r="J94" s="4" t="s">
        <v>408</v>
      </c>
      <c r="K94" s="6">
        <v>1129</v>
      </c>
      <c r="L94" s="4" t="s">
        <v>407</v>
      </c>
      <c r="N94" s="6" t="s">
        <v>444</v>
      </c>
      <c r="O94" s="6">
        <v>1129</v>
      </c>
      <c r="Q94" s="6">
        <v>2</v>
      </c>
      <c r="R94" s="6">
        <v>2</v>
      </c>
      <c r="S94" s="4" t="s">
        <v>407</v>
      </c>
      <c r="T94" s="4" t="s">
        <v>407</v>
      </c>
      <c r="U94" s="4" t="s">
        <v>407</v>
      </c>
      <c r="V94" s="4" t="s">
        <v>407</v>
      </c>
      <c r="W94" s="6" t="s">
        <v>533</v>
      </c>
      <c r="X94" s="6" t="s">
        <v>474</v>
      </c>
      <c r="Y94" s="6" t="s">
        <v>474</v>
      </c>
      <c r="Z94" t="s">
        <v>205</v>
      </c>
      <c r="AA94" t="s">
        <v>642</v>
      </c>
      <c r="AB94" s="6">
        <v>1129</v>
      </c>
      <c r="AC94" s="6" t="s">
        <v>722</v>
      </c>
      <c r="AD94" s="6" t="s">
        <v>212</v>
      </c>
      <c r="AE94" s="6" t="s">
        <v>800</v>
      </c>
      <c r="AF94" s="6">
        <v>213</v>
      </c>
      <c r="AG94" s="6"/>
      <c r="AH94" s="6" t="s">
        <v>237</v>
      </c>
      <c r="AI94" s="6" t="s">
        <v>892</v>
      </c>
      <c r="AJ94" s="6" t="s">
        <v>918</v>
      </c>
      <c r="AK94" s="6" t="s">
        <v>297</v>
      </c>
      <c r="AL94" s="6" t="s">
        <v>15</v>
      </c>
      <c r="AM94" s="6" t="s">
        <v>297</v>
      </c>
      <c r="AN94" s="6" t="s">
        <v>950</v>
      </c>
      <c r="AO94" s="6" t="s">
        <v>297</v>
      </c>
      <c r="AP94" s="6">
        <v>76047</v>
      </c>
      <c r="AQ94" s="7" t="s">
        <v>459</v>
      </c>
      <c r="AR94" s="7" t="s">
        <v>459</v>
      </c>
      <c r="AS94" s="7" t="s">
        <v>459</v>
      </c>
      <c r="AT94" s="7" t="s">
        <v>459</v>
      </c>
      <c r="AU94" s="17" t="s">
        <v>955</v>
      </c>
      <c r="AV94" s="6" t="s">
        <v>414</v>
      </c>
      <c r="AW94" s="6" t="s">
        <v>414</v>
      </c>
      <c r="AX94" s="6" t="s">
        <v>414</v>
      </c>
      <c r="AY94" s="6" t="s">
        <v>1029</v>
      </c>
      <c r="AZ94" s="8">
        <v>45492</v>
      </c>
      <c r="BA94" s="8">
        <v>45492</v>
      </c>
      <c r="BB94" s="8">
        <v>45560</v>
      </c>
      <c r="BC94" s="18">
        <v>25205.431034482761</v>
      </c>
      <c r="BD94" s="6">
        <v>29556.799999999999</v>
      </c>
      <c r="BE94" s="7">
        <v>0</v>
      </c>
      <c r="BF94" s="7">
        <v>0</v>
      </c>
      <c r="BG94" s="7" t="s">
        <v>368</v>
      </c>
      <c r="BH94" s="7" t="s">
        <v>459</v>
      </c>
      <c r="BI94" s="7" t="s">
        <v>369</v>
      </c>
      <c r="BJ94" t="s">
        <v>444</v>
      </c>
      <c r="BK94" s="6">
        <v>0</v>
      </c>
      <c r="BL94" s="8">
        <v>45496</v>
      </c>
      <c r="BM94" s="8">
        <v>45496</v>
      </c>
      <c r="BN94" s="5" t="s">
        <v>1197</v>
      </c>
      <c r="BO94" s="15" t="s">
        <v>407</v>
      </c>
      <c r="BP94" s="6">
        <v>1129</v>
      </c>
      <c r="BQ94" s="7" t="s">
        <v>302</v>
      </c>
      <c r="BR94" s="7" t="s">
        <v>302</v>
      </c>
      <c r="BS94" s="7" t="s">
        <v>404</v>
      </c>
      <c r="BT94" s="7" t="s">
        <v>459</v>
      </c>
      <c r="BU94" s="7" t="s">
        <v>459</v>
      </c>
      <c r="BV94" s="15" t="s">
        <v>407</v>
      </c>
      <c r="BW94" s="7" t="s">
        <v>459</v>
      </c>
      <c r="BX94" s="6" t="s">
        <v>307</v>
      </c>
      <c r="BY94" s="6" t="s">
        <v>203</v>
      </c>
      <c r="BZ94" s="6">
        <v>1</v>
      </c>
      <c r="CA94" s="7" t="s">
        <v>370</v>
      </c>
      <c r="CB94" s="15" t="s">
        <v>407</v>
      </c>
      <c r="CC94" s="15" t="s">
        <v>407</v>
      </c>
      <c r="CD94" s="15" t="s">
        <v>407</v>
      </c>
      <c r="CE94" s="15" t="s">
        <v>407</v>
      </c>
      <c r="CF94" s="20" t="s">
        <v>1380</v>
      </c>
      <c r="CG94" s="19" t="s">
        <v>1293</v>
      </c>
      <c r="CH94" s="13">
        <v>45565</v>
      </c>
      <c r="CI94" t="s">
        <v>1294</v>
      </c>
    </row>
    <row r="95" spans="1:87" x14ac:dyDescent="0.3">
      <c r="A95" s="6">
        <v>2024</v>
      </c>
      <c r="B95" s="8">
        <v>45474</v>
      </c>
      <c r="C95" s="8">
        <v>45565</v>
      </c>
      <c r="D95" s="6" t="s">
        <v>193</v>
      </c>
      <c r="E95" s="6" t="s">
        <v>199</v>
      </c>
      <c r="F95" s="6" t="s">
        <v>200</v>
      </c>
      <c r="G95" s="6">
        <v>1130</v>
      </c>
      <c r="I95" s="9" t="s">
        <v>416</v>
      </c>
      <c r="J95" s="4" t="s">
        <v>408</v>
      </c>
      <c r="K95" s="6">
        <v>1130</v>
      </c>
      <c r="L95" s="4" t="s">
        <v>407</v>
      </c>
      <c r="N95" s="6" t="s">
        <v>443</v>
      </c>
      <c r="O95" s="6">
        <v>1130</v>
      </c>
      <c r="Q95" s="6">
        <v>2</v>
      </c>
      <c r="R95" s="6">
        <v>2</v>
      </c>
      <c r="S95" s="4" t="s">
        <v>407</v>
      </c>
      <c r="T95" s="4" t="s">
        <v>407</v>
      </c>
      <c r="U95" s="4" t="s">
        <v>407</v>
      </c>
      <c r="V95" s="4" t="s">
        <v>407</v>
      </c>
      <c r="W95" s="6" t="s">
        <v>570</v>
      </c>
      <c r="X95" s="6" t="s">
        <v>571</v>
      </c>
      <c r="Y95" s="6" t="s">
        <v>572</v>
      </c>
      <c r="Z95" t="s">
        <v>204</v>
      </c>
      <c r="AA95" t="s">
        <v>660</v>
      </c>
      <c r="AB95" s="6">
        <v>1130</v>
      </c>
      <c r="AC95" s="6" t="s">
        <v>740</v>
      </c>
      <c r="AD95" s="6" t="s">
        <v>231</v>
      </c>
      <c r="AE95" s="6" t="s">
        <v>817</v>
      </c>
      <c r="AF95" s="6">
        <v>138</v>
      </c>
      <c r="AG95" s="6" t="s">
        <v>846</v>
      </c>
      <c r="AH95" s="6" t="s">
        <v>237</v>
      </c>
      <c r="AI95" s="6" t="s">
        <v>904</v>
      </c>
      <c r="AJ95" s="6" t="s">
        <v>918</v>
      </c>
      <c r="AK95" s="6" t="s">
        <v>927</v>
      </c>
      <c r="AL95" s="6" t="s">
        <v>937</v>
      </c>
      <c r="AM95" s="6" t="s">
        <v>927</v>
      </c>
      <c r="AN95" s="6">
        <v>22</v>
      </c>
      <c r="AO95" s="6" t="s">
        <v>297</v>
      </c>
      <c r="AP95" s="6">
        <v>76807</v>
      </c>
      <c r="AQ95" s="7" t="s">
        <v>459</v>
      </c>
      <c r="AR95" s="7" t="s">
        <v>459</v>
      </c>
      <c r="AS95" s="7" t="s">
        <v>459</v>
      </c>
      <c r="AT95" s="7" t="s">
        <v>459</v>
      </c>
      <c r="AU95" s="17" t="s">
        <v>955</v>
      </c>
      <c r="AV95" s="6" t="s">
        <v>414</v>
      </c>
      <c r="AW95" s="6" t="s">
        <v>414</v>
      </c>
      <c r="AX95" s="6" t="s">
        <v>414</v>
      </c>
      <c r="AY95" s="6" t="s">
        <v>1030</v>
      </c>
      <c r="AZ95" s="8">
        <v>45492</v>
      </c>
      <c r="BA95" s="8">
        <v>45492</v>
      </c>
      <c r="BB95" s="8">
        <v>45560</v>
      </c>
      <c r="BC95" s="18">
        <v>33000</v>
      </c>
      <c r="BD95" s="6">
        <v>38280</v>
      </c>
      <c r="BE95" s="7">
        <v>0</v>
      </c>
      <c r="BF95" s="7">
        <v>0</v>
      </c>
      <c r="BG95" s="7" t="s">
        <v>368</v>
      </c>
      <c r="BH95" s="7" t="s">
        <v>459</v>
      </c>
      <c r="BI95" s="7" t="s">
        <v>369</v>
      </c>
      <c r="BJ95" t="s">
        <v>443</v>
      </c>
      <c r="BK95" s="6">
        <v>0</v>
      </c>
      <c r="BL95" s="8">
        <v>45498</v>
      </c>
      <c r="BM95" s="8">
        <v>45498</v>
      </c>
      <c r="BN95" s="5" t="s">
        <v>1198</v>
      </c>
      <c r="BO95" s="15" t="s">
        <v>407</v>
      </c>
      <c r="BP95" s="6">
        <v>1130</v>
      </c>
      <c r="BQ95" s="7" t="s">
        <v>302</v>
      </c>
      <c r="BR95" s="7" t="s">
        <v>302</v>
      </c>
      <c r="BS95" s="7" t="s">
        <v>404</v>
      </c>
      <c r="BT95" s="7" t="s">
        <v>459</v>
      </c>
      <c r="BU95" s="7" t="s">
        <v>459</v>
      </c>
      <c r="BV95" s="15" t="s">
        <v>407</v>
      </c>
      <c r="BW95" s="7" t="s">
        <v>459</v>
      </c>
      <c r="BX95" s="6" t="s">
        <v>307</v>
      </c>
      <c r="BY95" s="6" t="s">
        <v>203</v>
      </c>
      <c r="BZ95" s="6">
        <v>1</v>
      </c>
      <c r="CA95" s="7" t="s">
        <v>370</v>
      </c>
      <c r="CB95" s="15" t="s">
        <v>407</v>
      </c>
      <c r="CC95" s="15" t="s">
        <v>407</v>
      </c>
      <c r="CD95" s="15" t="s">
        <v>407</v>
      </c>
      <c r="CE95" s="15" t="s">
        <v>407</v>
      </c>
      <c r="CF95" s="20" t="s">
        <v>1381</v>
      </c>
      <c r="CG95" s="19" t="s">
        <v>1293</v>
      </c>
      <c r="CH95" s="13">
        <v>45565</v>
      </c>
      <c r="CI95" t="s">
        <v>1294</v>
      </c>
    </row>
    <row r="96" spans="1:87" x14ac:dyDescent="0.3">
      <c r="A96" s="6">
        <v>2024</v>
      </c>
      <c r="B96" s="8">
        <v>45474</v>
      </c>
      <c r="C96" s="8">
        <v>45565</v>
      </c>
      <c r="D96" s="6" t="s">
        <v>193</v>
      </c>
      <c r="E96" s="6" t="s">
        <v>199</v>
      </c>
      <c r="F96" s="6" t="s">
        <v>200</v>
      </c>
      <c r="G96" s="6">
        <v>1132</v>
      </c>
      <c r="I96" s="9" t="s">
        <v>416</v>
      </c>
      <c r="J96" s="4" t="s">
        <v>408</v>
      </c>
      <c r="K96" s="6">
        <v>1132</v>
      </c>
      <c r="L96" s="4" t="s">
        <v>407</v>
      </c>
      <c r="N96" s="6" t="s">
        <v>417</v>
      </c>
      <c r="O96" s="6">
        <v>1132</v>
      </c>
      <c r="Q96" s="6">
        <v>2</v>
      </c>
      <c r="R96" s="6">
        <v>2</v>
      </c>
      <c r="S96" s="4" t="s">
        <v>407</v>
      </c>
      <c r="T96" s="4" t="s">
        <v>407</v>
      </c>
      <c r="U96" s="4" t="s">
        <v>407</v>
      </c>
      <c r="V96" s="4" t="s">
        <v>407</v>
      </c>
      <c r="W96" s="6" t="s">
        <v>573</v>
      </c>
      <c r="X96" s="6" t="s">
        <v>574</v>
      </c>
      <c r="Y96" s="6" t="s">
        <v>575</v>
      </c>
      <c r="Z96" t="s">
        <v>204</v>
      </c>
      <c r="AA96" t="s">
        <v>661</v>
      </c>
      <c r="AB96" s="6">
        <v>1132</v>
      </c>
      <c r="AC96" s="6" t="s">
        <v>741</v>
      </c>
      <c r="AD96" s="6" t="s">
        <v>212</v>
      </c>
      <c r="AE96" s="6" t="s">
        <v>818</v>
      </c>
      <c r="AF96" s="6">
        <v>1130</v>
      </c>
      <c r="AG96" s="6"/>
      <c r="AH96" s="6" t="s">
        <v>237</v>
      </c>
      <c r="AI96" s="6" t="s">
        <v>905</v>
      </c>
      <c r="AJ96" s="6" t="s">
        <v>918</v>
      </c>
      <c r="AK96" s="6" t="s">
        <v>297</v>
      </c>
      <c r="AL96" s="6" t="s">
        <v>936</v>
      </c>
      <c r="AM96" s="6" t="s">
        <v>297</v>
      </c>
      <c r="AN96" s="6" t="s">
        <v>950</v>
      </c>
      <c r="AO96" s="6" t="s">
        <v>297</v>
      </c>
      <c r="AP96" s="6">
        <v>76146</v>
      </c>
      <c r="AQ96" s="7" t="s">
        <v>459</v>
      </c>
      <c r="AR96" s="7" t="s">
        <v>459</v>
      </c>
      <c r="AS96" s="7" t="s">
        <v>459</v>
      </c>
      <c r="AT96" s="7" t="s">
        <v>459</v>
      </c>
      <c r="AU96" s="17" t="s">
        <v>955</v>
      </c>
      <c r="AV96" s="6" t="s">
        <v>414</v>
      </c>
      <c r="AW96" s="6" t="s">
        <v>414</v>
      </c>
      <c r="AX96" s="6" t="s">
        <v>414</v>
      </c>
      <c r="AY96" s="6" t="s">
        <v>1031</v>
      </c>
      <c r="AZ96" s="8">
        <v>45492</v>
      </c>
      <c r="BA96" s="8">
        <v>45492</v>
      </c>
      <c r="BB96" s="8">
        <v>45560</v>
      </c>
      <c r="BC96" s="18">
        <v>12150</v>
      </c>
      <c r="BD96" s="6">
        <v>14094</v>
      </c>
      <c r="BE96" s="7">
        <v>0</v>
      </c>
      <c r="BF96" s="7">
        <v>0</v>
      </c>
      <c r="BG96" s="7" t="s">
        <v>368</v>
      </c>
      <c r="BH96" s="7" t="s">
        <v>459</v>
      </c>
      <c r="BI96" s="7" t="s">
        <v>369</v>
      </c>
      <c r="BJ96" t="s">
        <v>417</v>
      </c>
      <c r="BK96" s="6">
        <v>0</v>
      </c>
      <c r="BL96" s="8">
        <v>45498</v>
      </c>
      <c r="BM96" s="8">
        <v>45498</v>
      </c>
      <c r="BN96" s="5" t="s">
        <v>1199</v>
      </c>
      <c r="BO96" s="15" t="s">
        <v>407</v>
      </c>
      <c r="BP96" s="6">
        <v>1132</v>
      </c>
      <c r="BQ96" s="7" t="s">
        <v>302</v>
      </c>
      <c r="BR96" s="7" t="s">
        <v>302</v>
      </c>
      <c r="BS96" s="7" t="s">
        <v>404</v>
      </c>
      <c r="BT96" s="7" t="s">
        <v>459</v>
      </c>
      <c r="BU96" s="7" t="s">
        <v>459</v>
      </c>
      <c r="BV96" s="15" t="s">
        <v>407</v>
      </c>
      <c r="BW96" s="7" t="s">
        <v>459</v>
      </c>
      <c r="BX96" s="6" t="s">
        <v>307</v>
      </c>
      <c r="BY96" s="6" t="s">
        <v>203</v>
      </c>
      <c r="BZ96" s="6">
        <v>1</v>
      </c>
      <c r="CA96" s="7" t="s">
        <v>370</v>
      </c>
      <c r="CB96" s="15" t="s">
        <v>407</v>
      </c>
      <c r="CC96" s="15" t="s">
        <v>407</v>
      </c>
      <c r="CD96" s="15" t="s">
        <v>407</v>
      </c>
      <c r="CE96" s="15" t="s">
        <v>407</v>
      </c>
      <c r="CF96" s="20" t="s">
        <v>1382</v>
      </c>
      <c r="CG96" s="19" t="s">
        <v>1293</v>
      </c>
      <c r="CH96" s="13">
        <v>45565</v>
      </c>
      <c r="CI96" t="s">
        <v>1294</v>
      </c>
    </row>
    <row r="97" spans="1:87" x14ac:dyDescent="0.3">
      <c r="A97" s="6">
        <v>2024</v>
      </c>
      <c r="B97" s="8">
        <v>45474</v>
      </c>
      <c r="C97" s="8">
        <v>45565</v>
      </c>
      <c r="D97" s="6" t="s">
        <v>193</v>
      </c>
      <c r="E97" s="6" t="s">
        <v>199</v>
      </c>
      <c r="F97" s="6" t="s">
        <v>200</v>
      </c>
      <c r="G97" s="6">
        <v>1133</v>
      </c>
      <c r="I97" s="9" t="s">
        <v>416</v>
      </c>
      <c r="J97" s="4" t="s">
        <v>408</v>
      </c>
      <c r="K97" s="6">
        <v>1133</v>
      </c>
      <c r="L97" s="4" t="s">
        <v>407</v>
      </c>
      <c r="N97" s="6" t="s">
        <v>417</v>
      </c>
      <c r="O97" s="6">
        <v>1133</v>
      </c>
      <c r="Q97" s="6">
        <v>2</v>
      </c>
      <c r="R97" s="6">
        <v>2</v>
      </c>
      <c r="S97" s="4" t="s">
        <v>407</v>
      </c>
      <c r="T97" s="4" t="s">
        <v>407</v>
      </c>
      <c r="U97" s="4" t="s">
        <v>407</v>
      </c>
      <c r="V97" s="4" t="s">
        <v>407</v>
      </c>
      <c r="W97" s="6" t="s">
        <v>573</v>
      </c>
      <c r="X97" s="6" t="s">
        <v>574</v>
      </c>
      <c r="Y97" s="6" t="s">
        <v>575</v>
      </c>
      <c r="Z97" t="s">
        <v>204</v>
      </c>
      <c r="AA97" t="s">
        <v>661</v>
      </c>
      <c r="AB97" s="6">
        <v>1133</v>
      </c>
      <c r="AC97" s="6" t="s">
        <v>741</v>
      </c>
      <c r="AD97" s="6" t="s">
        <v>212</v>
      </c>
      <c r="AE97" s="6" t="s">
        <v>818</v>
      </c>
      <c r="AF97" s="6">
        <v>1130</v>
      </c>
      <c r="AG97" s="6"/>
      <c r="AH97" s="6" t="s">
        <v>237</v>
      </c>
      <c r="AI97" s="6" t="s">
        <v>905</v>
      </c>
      <c r="AJ97" s="6" t="s">
        <v>918</v>
      </c>
      <c r="AK97" s="6" t="s">
        <v>297</v>
      </c>
      <c r="AL97" s="6" t="s">
        <v>936</v>
      </c>
      <c r="AM97" s="6" t="s">
        <v>297</v>
      </c>
      <c r="AN97" s="6" t="s">
        <v>950</v>
      </c>
      <c r="AO97" s="6" t="s">
        <v>297</v>
      </c>
      <c r="AP97" s="6">
        <v>76146</v>
      </c>
      <c r="AQ97" s="7" t="s">
        <v>459</v>
      </c>
      <c r="AR97" s="7" t="s">
        <v>459</v>
      </c>
      <c r="AS97" s="7" t="s">
        <v>459</v>
      </c>
      <c r="AT97" s="7" t="s">
        <v>459</v>
      </c>
      <c r="AU97" s="17" t="s">
        <v>955</v>
      </c>
      <c r="AV97" s="6" t="s">
        <v>414</v>
      </c>
      <c r="AW97" s="6" t="s">
        <v>414</v>
      </c>
      <c r="AX97" s="6" t="s">
        <v>414</v>
      </c>
      <c r="AY97" s="6" t="s">
        <v>1032</v>
      </c>
      <c r="AZ97" s="8">
        <v>45492</v>
      </c>
      <c r="BA97" s="8">
        <v>45492</v>
      </c>
      <c r="BB97" s="8">
        <v>45560</v>
      </c>
      <c r="BC97" s="18">
        <v>10850</v>
      </c>
      <c r="BD97" s="6">
        <v>12586</v>
      </c>
      <c r="BE97" s="7">
        <v>0</v>
      </c>
      <c r="BF97" s="7">
        <v>0</v>
      </c>
      <c r="BG97" s="7" t="s">
        <v>368</v>
      </c>
      <c r="BH97" s="7" t="s">
        <v>459</v>
      </c>
      <c r="BI97" s="7" t="s">
        <v>369</v>
      </c>
      <c r="BJ97" t="s">
        <v>417</v>
      </c>
      <c r="BK97" s="6">
        <v>0</v>
      </c>
      <c r="BL97" s="8">
        <v>45498</v>
      </c>
      <c r="BM97" s="8">
        <v>45498</v>
      </c>
      <c r="BN97" s="5" t="s">
        <v>1200</v>
      </c>
      <c r="BO97" s="15" t="s">
        <v>407</v>
      </c>
      <c r="BP97" s="6">
        <v>1133</v>
      </c>
      <c r="BQ97" s="7" t="s">
        <v>302</v>
      </c>
      <c r="BR97" s="7" t="s">
        <v>302</v>
      </c>
      <c r="BS97" s="7" t="s">
        <v>404</v>
      </c>
      <c r="BT97" s="7" t="s">
        <v>459</v>
      </c>
      <c r="BU97" s="7" t="s">
        <v>459</v>
      </c>
      <c r="BV97" s="15" t="s">
        <v>407</v>
      </c>
      <c r="BW97" s="7" t="s">
        <v>459</v>
      </c>
      <c r="BX97" s="6" t="s">
        <v>307</v>
      </c>
      <c r="BY97" s="6" t="s">
        <v>203</v>
      </c>
      <c r="BZ97" s="6">
        <v>1</v>
      </c>
      <c r="CA97" s="7" t="s">
        <v>370</v>
      </c>
      <c r="CB97" s="15" t="s">
        <v>407</v>
      </c>
      <c r="CC97" s="15" t="s">
        <v>407</v>
      </c>
      <c r="CD97" s="15" t="s">
        <v>407</v>
      </c>
      <c r="CE97" s="15" t="s">
        <v>407</v>
      </c>
      <c r="CF97" s="20" t="s">
        <v>1383</v>
      </c>
      <c r="CG97" s="19" t="s">
        <v>1293</v>
      </c>
      <c r="CH97" s="13">
        <v>45565</v>
      </c>
      <c r="CI97" t="s">
        <v>1294</v>
      </c>
    </row>
    <row r="98" spans="1:87" x14ac:dyDescent="0.3">
      <c r="A98" s="6">
        <v>2024</v>
      </c>
      <c r="B98" s="8">
        <v>45474</v>
      </c>
      <c r="C98" s="8">
        <v>45565</v>
      </c>
      <c r="D98" s="6" t="s">
        <v>193</v>
      </c>
      <c r="E98" s="6" t="s">
        <v>199</v>
      </c>
      <c r="F98" s="6" t="s">
        <v>200</v>
      </c>
      <c r="G98" s="6">
        <v>1134</v>
      </c>
      <c r="I98" s="9" t="s">
        <v>416</v>
      </c>
      <c r="J98" s="4" t="s">
        <v>408</v>
      </c>
      <c r="K98" s="6">
        <v>1134</v>
      </c>
      <c r="L98" s="4" t="s">
        <v>407</v>
      </c>
      <c r="N98" s="6" t="s">
        <v>417</v>
      </c>
      <c r="O98" s="6">
        <v>1134</v>
      </c>
      <c r="Q98" s="6">
        <v>2</v>
      </c>
      <c r="R98" s="6">
        <v>2</v>
      </c>
      <c r="S98" s="4" t="s">
        <v>407</v>
      </c>
      <c r="T98" s="4" t="s">
        <v>407</v>
      </c>
      <c r="U98" s="4" t="s">
        <v>407</v>
      </c>
      <c r="V98" s="4" t="s">
        <v>407</v>
      </c>
      <c r="W98" s="6" t="s">
        <v>576</v>
      </c>
      <c r="X98" s="6" t="s">
        <v>577</v>
      </c>
      <c r="Y98" s="6" t="s">
        <v>508</v>
      </c>
      <c r="Z98" t="s">
        <v>204</v>
      </c>
      <c r="AA98" t="s">
        <v>662</v>
      </c>
      <c r="AB98" s="6">
        <v>1134</v>
      </c>
      <c r="AC98" s="6" t="s">
        <v>742</v>
      </c>
      <c r="AD98" s="6" t="s">
        <v>231</v>
      </c>
      <c r="AE98" s="6" t="s">
        <v>819</v>
      </c>
      <c r="AF98" s="6">
        <v>8</v>
      </c>
      <c r="AG98" s="6"/>
      <c r="AH98" s="6" t="s">
        <v>237</v>
      </c>
      <c r="AI98" s="6" t="s">
        <v>906</v>
      </c>
      <c r="AJ98" s="6" t="s">
        <v>921</v>
      </c>
      <c r="AK98" s="6" t="s">
        <v>934</v>
      </c>
      <c r="AL98" s="6" t="s">
        <v>948</v>
      </c>
      <c r="AM98" s="6" t="s">
        <v>934</v>
      </c>
      <c r="AN98" s="6" t="s">
        <v>950</v>
      </c>
      <c r="AO98" s="6" t="s">
        <v>297</v>
      </c>
      <c r="AP98" s="6">
        <v>76240</v>
      </c>
      <c r="AQ98" s="7" t="s">
        <v>459</v>
      </c>
      <c r="AR98" s="7" t="s">
        <v>459</v>
      </c>
      <c r="AS98" s="7" t="s">
        <v>459</v>
      </c>
      <c r="AT98" s="7" t="s">
        <v>459</v>
      </c>
      <c r="AU98" s="17" t="s">
        <v>955</v>
      </c>
      <c r="AV98" s="6" t="s">
        <v>414</v>
      </c>
      <c r="AW98" s="6" t="s">
        <v>414</v>
      </c>
      <c r="AX98" s="6" t="s">
        <v>414</v>
      </c>
      <c r="AY98" s="6" t="s">
        <v>1033</v>
      </c>
      <c r="AZ98" s="8">
        <v>45493</v>
      </c>
      <c r="BA98" s="8">
        <v>45493</v>
      </c>
      <c r="BB98" s="8">
        <v>45560</v>
      </c>
      <c r="BC98" s="18">
        <v>9379.310344827587</v>
      </c>
      <c r="BD98" s="6">
        <v>10880</v>
      </c>
      <c r="BE98" s="7">
        <v>0</v>
      </c>
      <c r="BF98" s="7">
        <v>0</v>
      </c>
      <c r="BG98" s="7" t="s">
        <v>368</v>
      </c>
      <c r="BH98" s="7" t="s">
        <v>459</v>
      </c>
      <c r="BI98" s="7" t="s">
        <v>369</v>
      </c>
      <c r="BJ98" t="s">
        <v>417</v>
      </c>
      <c r="BK98" s="6">
        <v>0</v>
      </c>
      <c r="BL98" s="8">
        <v>45499</v>
      </c>
      <c r="BM98" s="8">
        <v>45499</v>
      </c>
      <c r="BN98" s="5" t="s">
        <v>1201</v>
      </c>
      <c r="BO98" s="15" t="s">
        <v>407</v>
      </c>
      <c r="BP98" s="6">
        <v>1134</v>
      </c>
      <c r="BQ98" s="7" t="s">
        <v>302</v>
      </c>
      <c r="BR98" s="7" t="s">
        <v>302</v>
      </c>
      <c r="BS98" s="7" t="s">
        <v>404</v>
      </c>
      <c r="BT98" s="7" t="s">
        <v>459</v>
      </c>
      <c r="BU98" s="7" t="s">
        <v>459</v>
      </c>
      <c r="BV98" s="15" t="s">
        <v>407</v>
      </c>
      <c r="BW98" s="7" t="s">
        <v>459</v>
      </c>
      <c r="BX98" s="6" t="s">
        <v>307</v>
      </c>
      <c r="BY98" s="6" t="s">
        <v>203</v>
      </c>
      <c r="BZ98" s="6">
        <v>1</v>
      </c>
      <c r="CA98" s="7" t="s">
        <v>370</v>
      </c>
      <c r="CB98" s="15" t="s">
        <v>407</v>
      </c>
      <c r="CC98" s="15" t="s">
        <v>407</v>
      </c>
      <c r="CD98" s="15" t="s">
        <v>407</v>
      </c>
      <c r="CE98" s="15" t="s">
        <v>407</v>
      </c>
      <c r="CF98" s="20" t="s">
        <v>1384</v>
      </c>
      <c r="CG98" s="19" t="s">
        <v>1293</v>
      </c>
      <c r="CH98" s="13">
        <v>45565</v>
      </c>
      <c r="CI98" t="s">
        <v>1294</v>
      </c>
    </row>
    <row r="99" spans="1:87" x14ac:dyDescent="0.3">
      <c r="A99" s="6">
        <v>2024</v>
      </c>
      <c r="B99" s="8">
        <v>45474</v>
      </c>
      <c r="C99" s="8">
        <v>45565</v>
      </c>
      <c r="D99" s="6" t="s">
        <v>193</v>
      </c>
      <c r="E99" s="6" t="s">
        <v>199</v>
      </c>
      <c r="F99" s="6" t="s">
        <v>200</v>
      </c>
      <c r="G99" s="6">
        <v>1135</v>
      </c>
      <c r="I99" s="9" t="s">
        <v>416</v>
      </c>
      <c r="J99" s="4" t="s">
        <v>408</v>
      </c>
      <c r="K99" s="6">
        <v>1135</v>
      </c>
      <c r="L99" s="4" t="s">
        <v>407</v>
      </c>
      <c r="N99" s="6" t="s">
        <v>417</v>
      </c>
      <c r="O99" s="6">
        <v>1135</v>
      </c>
      <c r="Q99" s="6">
        <v>2</v>
      </c>
      <c r="R99" s="6">
        <v>2</v>
      </c>
      <c r="S99" s="4" t="s">
        <v>407</v>
      </c>
      <c r="T99" s="4" t="s">
        <v>407</v>
      </c>
      <c r="U99" s="4" t="s">
        <v>407</v>
      </c>
      <c r="V99" s="4" t="s">
        <v>407</v>
      </c>
      <c r="W99" s="6" t="s">
        <v>576</v>
      </c>
      <c r="X99" s="6" t="s">
        <v>577</v>
      </c>
      <c r="Y99" s="6" t="s">
        <v>508</v>
      </c>
      <c r="Z99" t="s">
        <v>204</v>
      </c>
      <c r="AA99" t="s">
        <v>662</v>
      </c>
      <c r="AB99" s="6">
        <v>1135</v>
      </c>
      <c r="AC99" s="6" t="s">
        <v>742</v>
      </c>
      <c r="AD99" s="6" t="s">
        <v>231</v>
      </c>
      <c r="AE99" s="6" t="s">
        <v>819</v>
      </c>
      <c r="AF99" s="6">
        <v>8</v>
      </c>
      <c r="AG99" s="6"/>
      <c r="AH99" s="6" t="s">
        <v>237</v>
      </c>
      <c r="AI99" s="6" t="s">
        <v>906</v>
      </c>
      <c r="AJ99" s="6" t="s">
        <v>921</v>
      </c>
      <c r="AK99" s="6" t="s">
        <v>934</v>
      </c>
      <c r="AL99" s="6" t="s">
        <v>948</v>
      </c>
      <c r="AM99" s="6" t="s">
        <v>934</v>
      </c>
      <c r="AN99" s="6" t="s">
        <v>950</v>
      </c>
      <c r="AO99" s="6" t="s">
        <v>297</v>
      </c>
      <c r="AP99" s="6">
        <v>76240</v>
      </c>
      <c r="AQ99" s="7" t="s">
        <v>459</v>
      </c>
      <c r="AR99" s="7" t="s">
        <v>459</v>
      </c>
      <c r="AS99" s="7" t="s">
        <v>459</v>
      </c>
      <c r="AT99" s="7" t="s">
        <v>459</v>
      </c>
      <c r="AU99" s="17" t="s">
        <v>955</v>
      </c>
      <c r="AV99" s="6" t="s">
        <v>414</v>
      </c>
      <c r="AW99" s="6" t="s">
        <v>414</v>
      </c>
      <c r="AX99" s="6" t="s">
        <v>414</v>
      </c>
      <c r="AY99" s="6" t="s">
        <v>1034</v>
      </c>
      <c r="AZ99" s="8">
        <v>45493</v>
      </c>
      <c r="BA99" s="8">
        <v>45493</v>
      </c>
      <c r="BB99" s="8">
        <v>45560</v>
      </c>
      <c r="BC99" s="18">
        <v>13094.827586206897</v>
      </c>
      <c r="BD99" s="6">
        <v>15190</v>
      </c>
      <c r="BE99" s="7">
        <v>0</v>
      </c>
      <c r="BF99" s="7">
        <v>0</v>
      </c>
      <c r="BG99" s="7" t="s">
        <v>368</v>
      </c>
      <c r="BH99" s="7" t="s">
        <v>459</v>
      </c>
      <c r="BI99" s="7" t="s">
        <v>369</v>
      </c>
      <c r="BJ99" t="s">
        <v>417</v>
      </c>
      <c r="BK99" s="6">
        <v>0</v>
      </c>
      <c r="BL99" s="8">
        <v>45499</v>
      </c>
      <c r="BM99" s="8">
        <v>45499</v>
      </c>
      <c r="BN99" s="5" t="s">
        <v>1202</v>
      </c>
      <c r="BO99" s="15" t="s">
        <v>407</v>
      </c>
      <c r="BP99" s="6">
        <v>1135</v>
      </c>
      <c r="BQ99" s="7" t="s">
        <v>302</v>
      </c>
      <c r="BR99" s="7" t="s">
        <v>302</v>
      </c>
      <c r="BS99" s="7" t="s">
        <v>404</v>
      </c>
      <c r="BT99" s="7" t="s">
        <v>459</v>
      </c>
      <c r="BU99" s="7" t="s">
        <v>459</v>
      </c>
      <c r="BV99" s="15" t="s">
        <v>407</v>
      </c>
      <c r="BW99" s="7" t="s">
        <v>459</v>
      </c>
      <c r="BX99" s="6" t="s">
        <v>307</v>
      </c>
      <c r="BY99" s="6" t="s">
        <v>203</v>
      </c>
      <c r="BZ99" s="6">
        <v>1</v>
      </c>
      <c r="CA99" s="7" t="s">
        <v>370</v>
      </c>
      <c r="CB99" s="15" t="s">
        <v>407</v>
      </c>
      <c r="CC99" s="15" t="s">
        <v>407</v>
      </c>
      <c r="CD99" s="15" t="s">
        <v>407</v>
      </c>
      <c r="CE99" s="15" t="s">
        <v>407</v>
      </c>
      <c r="CF99" s="20" t="s">
        <v>1385</v>
      </c>
      <c r="CG99" s="19" t="s">
        <v>1293</v>
      </c>
      <c r="CH99" s="13">
        <v>45565</v>
      </c>
      <c r="CI99" t="s">
        <v>1294</v>
      </c>
    </row>
    <row r="100" spans="1:87" x14ac:dyDescent="0.3">
      <c r="A100" s="6">
        <v>2024</v>
      </c>
      <c r="B100" s="8">
        <v>45474</v>
      </c>
      <c r="C100" s="8">
        <v>45565</v>
      </c>
      <c r="D100" s="6" t="s">
        <v>193</v>
      </c>
      <c r="E100" s="6" t="s">
        <v>199</v>
      </c>
      <c r="F100" s="6" t="s">
        <v>200</v>
      </c>
      <c r="G100" s="6">
        <v>1136</v>
      </c>
      <c r="I100" s="9" t="s">
        <v>416</v>
      </c>
      <c r="J100" s="4" t="s">
        <v>408</v>
      </c>
      <c r="K100" s="6">
        <v>1136</v>
      </c>
      <c r="L100" s="4" t="s">
        <v>407</v>
      </c>
      <c r="N100" s="6" t="s">
        <v>424</v>
      </c>
      <c r="O100" s="6">
        <v>1136</v>
      </c>
      <c r="Q100" s="6">
        <v>2</v>
      </c>
      <c r="R100" s="6">
        <v>2</v>
      </c>
      <c r="S100" s="4" t="s">
        <v>407</v>
      </c>
      <c r="T100" s="4" t="s">
        <v>407</v>
      </c>
      <c r="U100" s="4" t="s">
        <v>407</v>
      </c>
      <c r="V100" s="4" t="s">
        <v>407</v>
      </c>
      <c r="W100" s="6" t="s">
        <v>460</v>
      </c>
      <c r="X100" s="6" t="s">
        <v>460</v>
      </c>
      <c r="Y100" s="6" t="s">
        <v>460</v>
      </c>
      <c r="AA100" t="s">
        <v>663</v>
      </c>
      <c r="AB100" s="6">
        <v>1136</v>
      </c>
      <c r="AC100" s="6" t="s">
        <v>743</v>
      </c>
      <c r="AD100" s="6" t="s">
        <v>212</v>
      </c>
      <c r="AE100" s="6" t="s">
        <v>820</v>
      </c>
      <c r="AF100" s="6">
        <v>136</v>
      </c>
      <c r="AG100" s="6">
        <v>17</v>
      </c>
      <c r="AH100" s="6" t="s">
        <v>237</v>
      </c>
      <c r="AI100" s="6" t="s">
        <v>907</v>
      </c>
      <c r="AJ100" s="6" t="s">
        <v>918</v>
      </c>
      <c r="AK100" s="6" t="s">
        <v>297</v>
      </c>
      <c r="AL100" s="6" t="s">
        <v>936</v>
      </c>
      <c r="AM100" s="6" t="s">
        <v>297</v>
      </c>
      <c r="AN100" s="6" t="s">
        <v>950</v>
      </c>
      <c r="AO100" s="6" t="s">
        <v>297</v>
      </c>
      <c r="AP100" s="6">
        <v>76177</v>
      </c>
      <c r="AQ100" s="7" t="s">
        <v>459</v>
      </c>
      <c r="AR100" s="7" t="s">
        <v>459</v>
      </c>
      <c r="AS100" s="7" t="s">
        <v>459</v>
      </c>
      <c r="AT100" s="7" t="s">
        <v>459</v>
      </c>
      <c r="AU100" s="17" t="s">
        <v>955</v>
      </c>
      <c r="AV100" s="6" t="s">
        <v>414</v>
      </c>
      <c r="AW100" s="6" t="s">
        <v>414</v>
      </c>
      <c r="AX100" s="6" t="s">
        <v>414</v>
      </c>
      <c r="AY100" s="6" t="s">
        <v>1035</v>
      </c>
      <c r="AZ100" s="8">
        <v>45492</v>
      </c>
      <c r="BA100" s="8">
        <v>45492</v>
      </c>
      <c r="BB100" s="8">
        <v>45560</v>
      </c>
      <c r="BC100" s="18">
        <v>25060</v>
      </c>
      <c r="BD100" s="6">
        <v>29069.599999999999</v>
      </c>
      <c r="BE100" s="7">
        <v>0</v>
      </c>
      <c r="BF100" s="7">
        <v>0</v>
      </c>
      <c r="BG100" s="7" t="s">
        <v>368</v>
      </c>
      <c r="BH100" s="7" t="s">
        <v>459</v>
      </c>
      <c r="BI100" s="7" t="s">
        <v>369</v>
      </c>
      <c r="BJ100" t="s">
        <v>424</v>
      </c>
      <c r="BK100" s="6">
        <v>0</v>
      </c>
      <c r="BL100" s="8">
        <v>45498</v>
      </c>
      <c r="BM100" s="8">
        <v>45498</v>
      </c>
      <c r="BN100" s="5" t="s">
        <v>1203</v>
      </c>
      <c r="BO100" s="15" t="s">
        <v>407</v>
      </c>
      <c r="BP100" s="6">
        <v>1136</v>
      </c>
      <c r="BQ100" s="7" t="s">
        <v>302</v>
      </c>
      <c r="BR100" s="7" t="s">
        <v>302</v>
      </c>
      <c r="BS100" s="7" t="s">
        <v>404</v>
      </c>
      <c r="BT100" s="7" t="s">
        <v>459</v>
      </c>
      <c r="BU100" s="7" t="s">
        <v>459</v>
      </c>
      <c r="BV100" s="15" t="s">
        <v>407</v>
      </c>
      <c r="BW100" s="7" t="s">
        <v>459</v>
      </c>
      <c r="BX100" s="6" t="s">
        <v>307</v>
      </c>
      <c r="BY100" s="6" t="s">
        <v>203</v>
      </c>
      <c r="BZ100" s="6">
        <v>1</v>
      </c>
      <c r="CA100" s="7" t="s">
        <v>370</v>
      </c>
      <c r="CB100" s="15" t="s">
        <v>407</v>
      </c>
      <c r="CC100" s="15" t="s">
        <v>407</v>
      </c>
      <c r="CD100" s="15" t="s">
        <v>407</v>
      </c>
      <c r="CE100" s="15" t="s">
        <v>407</v>
      </c>
      <c r="CF100" s="20" t="s">
        <v>1386</v>
      </c>
      <c r="CG100" s="19" t="s">
        <v>1293</v>
      </c>
      <c r="CH100" s="13">
        <v>45565</v>
      </c>
      <c r="CI100" t="s">
        <v>1294</v>
      </c>
    </row>
    <row r="101" spans="1:87" x14ac:dyDescent="0.3">
      <c r="A101" s="6">
        <v>2024</v>
      </c>
      <c r="B101" s="8">
        <v>45474</v>
      </c>
      <c r="C101" s="8">
        <v>45565</v>
      </c>
      <c r="D101" s="6" t="s">
        <v>193</v>
      </c>
      <c r="E101" s="6" t="s">
        <v>199</v>
      </c>
      <c r="F101" s="6" t="s">
        <v>200</v>
      </c>
      <c r="G101" s="6">
        <v>1137</v>
      </c>
      <c r="I101" s="9" t="s">
        <v>416</v>
      </c>
      <c r="J101" s="4" t="s">
        <v>408</v>
      </c>
      <c r="K101" s="6">
        <v>1137</v>
      </c>
      <c r="L101" s="4" t="s">
        <v>407</v>
      </c>
      <c r="N101" s="6" t="s">
        <v>417</v>
      </c>
      <c r="O101" s="6">
        <v>1137</v>
      </c>
      <c r="Q101" s="6">
        <v>2</v>
      </c>
      <c r="R101" s="6">
        <v>2</v>
      </c>
      <c r="S101" s="4" t="s">
        <v>407</v>
      </c>
      <c r="T101" s="4" t="s">
        <v>407</v>
      </c>
      <c r="U101" s="4" t="s">
        <v>407</v>
      </c>
      <c r="V101" s="4" t="s">
        <v>407</v>
      </c>
      <c r="W101" s="6" t="s">
        <v>460</v>
      </c>
      <c r="X101" s="6" t="s">
        <v>460</v>
      </c>
      <c r="Y101" s="6" t="s">
        <v>460</v>
      </c>
      <c r="AA101" t="s">
        <v>663</v>
      </c>
      <c r="AB101" s="6">
        <v>1137</v>
      </c>
      <c r="AC101" s="6" t="s">
        <v>743</v>
      </c>
      <c r="AD101" s="6" t="s">
        <v>212</v>
      </c>
      <c r="AE101" s="6" t="s">
        <v>820</v>
      </c>
      <c r="AF101" s="6">
        <v>136</v>
      </c>
      <c r="AG101" s="6">
        <v>17</v>
      </c>
      <c r="AH101" s="6" t="s">
        <v>237</v>
      </c>
      <c r="AI101" s="6" t="s">
        <v>907</v>
      </c>
      <c r="AJ101" s="6" t="s">
        <v>918</v>
      </c>
      <c r="AK101" s="6" t="s">
        <v>297</v>
      </c>
      <c r="AL101" s="6" t="s">
        <v>936</v>
      </c>
      <c r="AM101" s="6" t="s">
        <v>297</v>
      </c>
      <c r="AN101" s="6" t="s">
        <v>950</v>
      </c>
      <c r="AO101" s="6" t="s">
        <v>297</v>
      </c>
      <c r="AP101" s="6">
        <v>76177</v>
      </c>
      <c r="AQ101" s="7" t="s">
        <v>459</v>
      </c>
      <c r="AR101" s="7" t="s">
        <v>459</v>
      </c>
      <c r="AS101" s="7" t="s">
        <v>459</v>
      </c>
      <c r="AT101" s="7" t="s">
        <v>459</v>
      </c>
      <c r="AU101" s="17" t="s">
        <v>955</v>
      </c>
      <c r="AV101" s="6" t="s">
        <v>414</v>
      </c>
      <c r="AW101" s="6" t="s">
        <v>414</v>
      </c>
      <c r="AX101" s="6" t="s">
        <v>414</v>
      </c>
      <c r="AY101" s="6" t="s">
        <v>1036</v>
      </c>
      <c r="AZ101" s="8">
        <v>45498</v>
      </c>
      <c r="BA101" s="8">
        <v>45498</v>
      </c>
      <c r="BB101" s="8">
        <v>45560</v>
      </c>
      <c r="BC101" s="18">
        <v>12470.000000000002</v>
      </c>
      <c r="BD101" s="6">
        <v>14465.2</v>
      </c>
      <c r="BE101" s="7">
        <v>0</v>
      </c>
      <c r="BF101" s="7">
        <v>0</v>
      </c>
      <c r="BG101" s="7" t="s">
        <v>368</v>
      </c>
      <c r="BH101" s="7" t="s">
        <v>459</v>
      </c>
      <c r="BI101" s="7" t="s">
        <v>369</v>
      </c>
      <c r="BJ101" t="s">
        <v>417</v>
      </c>
      <c r="BK101" s="6">
        <v>0</v>
      </c>
      <c r="BL101" s="8">
        <v>45498</v>
      </c>
      <c r="BM101" s="8">
        <v>45498</v>
      </c>
      <c r="BN101" s="5" t="s">
        <v>1204</v>
      </c>
      <c r="BO101" s="15" t="s">
        <v>407</v>
      </c>
      <c r="BP101" s="6">
        <v>1137</v>
      </c>
      <c r="BQ101" s="7" t="s">
        <v>302</v>
      </c>
      <c r="BR101" s="7" t="s">
        <v>302</v>
      </c>
      <c r="BS101" s="7" t="s">
        <v>404</v>
      </c>
      <c r="BT101" s="7" t="s">
        <v>459</v>
      </c>
      <c r="BU101" s="7" t="s">
        <v>459</v>
      </c>
      <c r="BV101" s="15" t="s">
        <v>407</v>
      </c>
      <c r="BW101" s="7" t="s">
        <v>459</v>
      </c>
      <c r="BX101" s="6" t="s">
        <v>307</v>
      </c>
      <c r="BY101" s="6" t="s">
        <v>203</v>
      </c>
      <c r="BZ101" s="6">
        <v>1</v>
      </c>
      <c r="CA101" s="7" t="s">
        <v>370</v>
      </c>
      <c r="CB101" s="15" t="s">
        <v>407</v>
      </c>
      <c r="CC101" s="15" t="s">
        <v>407</v>
      </c>
      <c r="CD101" s="15" t="s">
        <v>407</v>
      </c>
      <c r="CE101" s="15" t="s">
        <v>407</v>
      </c>
      <c r="CF101" s="20" t="s">
        <v>1387</v>
      </c>
      <c r="CG101" s="19" t="s">
        <v>1293</v>
      </c>
      <c r="CH101" s="13">
        <v>45565</v>
      </c>
      <c r="CI101" t="s">
        <v>1294</v>
      </c>
    </row>
    <row r="102" spans="1:87" x14ac:dyDescent="0.3">
      <c r="A102" s="6">
        <v>2024</v>
      </c>
      <c r="B102" s="8">
        <v>45474</v>
      </c>
      <c r="C102" s="8">
        <v>45565</v>
      </c>
      <c r="D102" s="6" t="s">
        <v>193</v>
      </c>
      <c r="E102" s="6" t="s">
        <v>199</v>
      </c>
      <c r="F102" s="6" t="s">
        <v>200</v>
      </c>
      <c r="G102" s="6">
        <v>1138</v>
      </c>
      <c r="I102" s="9" t="s">
        <v>416</v>
      </c>
      <c r="J102" s="4" t="s">
        <v>408</v>
      </c>
      <c r="K102" s="6">
        <v>1138</v>
      </c>
      <c r="L102" s="4" t="s">
        <v>407</v>
      </c>
      <c r="N102" s="6" t="s">
        <v>423</v>
      </c>
      <c r="O102" s="6">
        <v>1138</v>
      </c>
      <c r="Q102" s="6">
        <v>2</v>
      </c>
      <c r="R102" s="6">
        <v>2</v>
      </c>
      <c r="S102" s="4" t="s">
        <v>407</v>
      </c>
      <c r="T102" s="4" t="s">
        <v>407</v>
      </c>
      <c r="U102" s="4" t="s">
        <v>407</v>
      </c>
      <c r="V102" s="4" t="s">
        <v>407</v>
      </c>
      <c r="W102" s="6" t="s">
        <v>460</v>
      </c>
      <c r="X102" s="6" t="s">
        <v>460</v>
      </c>
      <c r="Y102" s="6" t="s">
        <v>460</v>
      </c>
      <c r="AA102" t="s">
        <v>617</v>
      </c>
      <c r="AB102" s="6">
        <v>1138</v>
      </c>
      <c r="AC102" s="6" t="s">
        <v>697</v>
      </c>
      <c r="AD102" s="6"/>
      <c r="AE102" s="6"/>
      <c r="AF102" s="6"/>
      <c r="AG102" s="6"/>
      <c r="AH102" s="6"/>
      <c r="AI102" s="6"/>
      <c r="AJ102" s="6"/>
      <c r="AK102" s="6"/>
      <c r="AL102" s="6"/>
      <c r="AM102" s="6"/>
      <c r="AN102" s="6"/>
      <c r="AO102" s="6"/>
      <c r="AP102" s="6"/>
      <c r="AQ102" s="7" t="s">
        <v>459</v>
      </c>
      <c r="AR102" s="7" t="s">
        <v>459</v>
      </c>
      <c r="AS102" s="7" t="s">
        <v>459</v>
      </c>
      <c r="AT102" s="7" t="s">
        <v>459</v>
      </c>
      <c r="AU102" s="17" t="s">
        <v>955</v>
      </c>
      <c r="AV102" s="6" t="s">
        <v>414</v>
      </c>
      <c r="AW102" s="6" t="s">
        <v>414</v>
      </c>
      <c r="AX102" s="6" t="s">
        <v>414</v>
      </c>
      <c r="AY102" s="6"/>
      <c r="AZ102" s="8"/>
      <c r="BA102" s="8"/>
      <c r="BB102" s="8"/>
      <c r="BC102" s="18">
        <v>106401.72413793104</v>
      </c>
      <c r="BD102" s="6">
        <v>123426</v>
      </c>
      <c r="BE102" s="7">
        <v>0</v>
      </c>
      <c r="BF102" s="7">
        <v>0</v>
      </c>
      <c r="BG102" s="7" t="s">
        <v>368</v>
      </c>
      <c r="BH102" s="7" t="s">
        <v>459</v>
      </c>
      <c r="BI102" s="7" t="s">
        <v>369</v>
      </c>
      <c r="BJ102" t="s">
        <v>423</v>
      </c>
      <c r="BK102" s="6">
        <v>0</v>
      </c>
      <c r="BL102" s="8">
        <v>45506</v>
      </c>
      <c r="BM102" s="8">
        <v>45506</v>
      </c>
      <c r="BN102" s="15" t="s">
        <v>407</v>
      </c>
      <c r="BO102" s="15" t="s">
        <v>407</v>
      </c>
      <c r="BP102" s="6">
        <v>1138</v>
      </c>
      <c r="BQ102" s="7" t="s">
        <v>302</v>
      </c>
      <c r="BR102" s="7" t="s">
        <v>302</v>
      </c>
      <c r="BS102" s="7" t="s">
        <v>404</v>
      </c>
      <c r="BT102" s="7" t="s">
        <v>459</v>
      </c>
      <c r="BU102" s="7" t="s">
        <v>459</v>
      </c>
      <c r="BV102" s="15" t="s">
        <v>407</v>
      </c>
      <c r="BW102" s="7" t="s">
        <v>459</v>
      </c>
      <c r="BX102" s="6" t="s">
        <v>307</v>
      </c>
      <c r="BY102" s="6" t="s">
        <v>203</v>
      </c>
      <c r="BZ102" s="6">
        <v>1</v>
      </c>
      <c r="CA102" s="7" t="s">
        <v>370</v>
      </c>
      <c r="CB102" s="15" t="s">
        <v>407</v>
      </c>
      <c r="CC102" s="15" t="s">
        <v>407</v>
      </c>
      <c r="CD102" s="15" t="s">
        <v>407</v>
      </c>
      <c r="CE102" s="15" t="s">
        <v>407</v>
      </c>
      <c r="CF102" s="20" t="s">
        <v>1388</v>
      </c>
      <c r="CG102" s="19" t="s">
        <v>1293</v>
      </c>
      <c r="CH102" s="13">
        <v>45565</v>
      </c>
      <c r="CI102" t="s">
        <v>1294</v>
      </c>
    </row>
    <row r="103" spans="1:87" x14ac:dyDescent="0.3">
      <c r="A103" s="6">
        <v>2024</v>
      </c>
      <c r="B103" s="8">
        <v>45474</v>
      </c>
      <c r="C103" s="8">
        <v>45565</v>
      </c>
      <c r="D103" s="6" t="s">
        <v>193</v>
      </c>
      <c r="E103" s="6" t="s">
        <v>199</v>
      </c>
      <c r="F103" s="6" t="s">
        <v>200</v>
      </c>
      <c r="G103" s="6">
        <v>1139</v>
      </c>
      <c r="I103" s="9" t="s">
        <v>416</v>
      </c>
      <c r="J103" s="4" t="s">
        <v>408</v>
      </c>
      <c r="K103" s="6">
        <v>1139</v>
      </c>
      <c r="L103" s="4" t="s">
        <v>407</v>
      </c>
      <c r="N103" s="6" t="s">
        <v>420</v>
      </c>
      <c r="O103" s="6">
        <v>1139</v>
      </c>
      <c r="Q103" s="6">
        <v>2</v>
      </c>
      <c r="R103" s="6">
        <v>2</v>
      </c>
      <c r="S103" s="4" t="s">
        <v>407</v>
      </c>
      <c r="T103" s="4" t="s">
        <v>407</v>
      </c>
      <c r="U103" s="4" t="s">
        <v>407</v>
      </c>
      <c r="V103" s="4" t="s">
        <v>407</v>
      </c>
      <c r="W103" s="6" t="s">
        <v>460</v>
      </c>
      <c r="X103" s="6" t="s">
        <v>460</v>
      </c>
      <c r="Y103" s="6" t="s">
        <v>460</v>
      </c>
      <c r="AA103" t="s">
        <v>605</v>
      </c>
      <c r="AB103" s="6">
        <v>1139</v>
      </c>
      <c r="AC103" s="6" t="s">
        <v>685</v>
      </c>
      <c r="AD103" s="6" t="s">
        <v>212</v>
      </c>
      <c r="AE103" s="6" t="s">
        <v>765</v>
      </c>
      <c r="AF103" s="6">
        <v>245</v>
      </c>
      <c r="AG103" s="6"/>
      <c r="AH103" s="6" t="s">
        <v>237</v>
      </c>
      <c r="AI103" s="6" t="s">
        <v>859</v>
      </c>
      <c r="AJ103" s="6" t="s">
        <v>918</v>
      </c>
      <c r="AK103" s="6" t="s">
        <v>924</v>
      </c>
      <c r="AL103" s="6" t="s">
        <v>937</v>
      </c>
      <c r="AM103" s="6" t="s">
        <v>924</v>
      </c>
      <c r="AN103" s="6">
        <v>15</v>
      </c>
      <c r="AO103" s="6" t="s">
        <v>300</v>
      </c>
      <c r="AP103" s="6">
        <v>11529</v>
      </c>
      <c r="AQ103" s="7" t="s">
        <v>459</v>
      </c>
      <c r="AR103" s="7" t="s">
        <v>459</v>
      </c>
      <c r="AS103" s="7" t="s">
        <v>459</v>
      </c>
      <c r="AT103" s="7" t="s">
        <v>459</v>
      </c>
      <c r="AU103" s="17" t="s">
        <v>955</v>
      </c>
      <c r="AV103" s="6" t="s">
        <v>414</v>
      </c>
      <c r="AW103" s="6" t="s">
        <v>414</v>
      </c>
      <c r="AX103" s="6" t="s">
        <v>414</v>
      </c>
      <c r="AY103" s="6"/>
      <c r="AZ103" s="8"/>
      <c r="BA103" s="8"/>
      <c r="BB103" s="8"/>
      <c r="BC103" s="18">
        <v>54319.784482758623</v>
      </c>
      <c r="BD103" s="6">
        <v>63010.95</v>
      </c>
      <c r="BE103" s="7">
        <v>0</v>
      </c>
      <c r="BF103" s="7">
        <v>0</v>
      </c>
      <c r="BG103" s="7" t="s">
        <v>368</v>
      </c>
      <c r="BH103" s="7" t="s">
        <v>459</v>
      </c>
      <c r="BI103" s="7" t="s">
        <v>369</v>
      </c>
      <c r="BJ103" t="s">
        <v>420</v>
      </c>
      <c r="BK103" s="6">
        <v>0</v>
      </c>
      <c r="BL103" s="8">
        <v>45501</v>
      </c>
      <c r="BM103" s="8">
        <v>45501</v>
      </c>
      <c r="BN103" s="15" t="s">
        <v>407</v>
      </c>
      <c r="BO103" s="15" t="s">
        <v>407</v>
      </c>
      <c r="BP103" s="6">
        <v>1139</v>
      </c>
      <c r="BQ103" s="7" t="s">
        <v>302</v>
      </c>
      <c r="BR103" s="7" t="s">
        <v>302</v>
      </c>
      <c r="BS103" s="7" t="s">
        <v>404</v>
      </c>
      <c r="BT103" s="7" t="s">
        <v>459</v>
      </c>
      <c r="BU103" s="7" t="s">
        <v>459</v>
      </c>
      <c r="BV103" s="15" t="s">
        <v>407</v>
      </c>
      <c r="BW103" s="7" t="s">
        <v>459</v>
      </c>
      <c r="BX103" s="6" t="s">
        <v>307</v>
      </c>
      <c r="BY103" s="6" t="s">
        <v>203</v>
      </c>
      <c r="BZ103" s="6">
        <v>1</v>
      </c>
      <c r="CA103" s="7" t="s">
        <v>370</v>
      </c>
      <c r="CB103" s="15" t="s">
        <v>407</v>
      </c>
      <c r="CC103" s="15" t="s">
        <v>407</v>
      </c>
      <c r="CD103" s="15" t="s">
        <v>407</v>
      </c>
      <c r="CE103" s="15" t="s">
        <v>407</v>
      </c>
      <c r="CF103" s="20" t="s">
        <v>1389</v>
      </c>
      <c r="CG103" s="19" t="s">
        <v>1293</v>
      </c>
      <c r="CH103" s="13">
        <v>45565</v>
      </c>
      <c r="CI103" t="s">
        <v>1294</v>
      </c>
    </row>
    <row r="104" spans="1:87" x14ac:dyDescent="0.3">
      <c r="A104" s="6">
        <v>2024</v>
      </c>
      <c r="B104" s="8">
        <v>45474</v>
      </c>
      <c r="C104" s="8">
        <v>45565</v>
      </c>
      <c r="D104" s="6" t="s">
        <v>193</v>
      </c>
      <c r="E104" s="6" t="s">
        <v>197</v>
      </c>
      <c r="F104" s="6" t="s">
        <v>200</v>
      </c>
      <c r="G104" s="6">
        <v>1140</v>
      </c>
      <c r="I104" s="9" t="s">
        <v>416</v>
      </c>
      <c r="J104" s="4" t="s">
        <v>408</v>
      </c>
      <c r="K104" s="6">
        <v>1140</v>
      </c>
      <c r="L104" s="4" t="s">
        <v>407</v>
      </c>
      <c r="N104" s="6" t="s">
        <v>421</v>
      </c>
      <c r="O104" s="6">
        <v>1140</v>
      </c>
      <c r="Q104" s="6">
        <v>2</v>
      </c>
      <c r="R104" s="6">
        <v>2</v>
      </c>
      <c r="S104" s="4" t="s">
        <v>407</v>
      </c>
      <c r="T104" s="4" t="s">
        <v>407</v>
      </c>
      <c r="U104" s="4" t="s">
        <v>407</v>
      </c>
      <c r="V104" s="4" t="s">
        <v>407</v>
      </c>
      <c r="W104" s="6" t="s">
        <v>460</v>
      </c>
      <c r="X104" s="6" t="s">
        <v>460</v>
      </c>
      <c r="Y104" s="6" t="s">
        <v>460</v>
      </c>
      <c r="AA104" t="s">
        <v>606</v>
      </c>
      <c r="AB104" s="6">
        <v>1140</v>
      </c>
      <c r="AC104" s="6" t="s">
        <v>686</v>
      </c>
      <c r="AD104" s="6"/>
      <c r="AE104" s="6"/>
      <c r="AF104" s="6"/>
      <c r="AG104" s="6"/>
      <c r="AH104" s="6"/>
      <c r="AI104" s="6"/>
      <c r="AJ104" s="6"/>
      <c r="AK104" s="6"/>
      <c r="AL104" s="6"/>
      <c r="AM104" s="6"/>
      <c r="AN104" s="6"/>
      <c r="AO104" s="6"/>
      <c r="AP104" s="6"/>
      <c r="AQ104" s="7" t="s">
        <v>459</v>
      </c>
      <c r="AR104" s="7" t="s">
        <v>459</v>
      </c>
      <c r="AS104" s="7" t="s">
        <v>459</v>
      </c>
      <c r="AT104" s="7" t="s">
        <v>459</v>
      </c>
      <c r="AU104" s="17" t="s">
        <v>955</v>
      </c>
      <c r="AV104" s="6" t="s">
        <v>414</v>
      </c>
      <c r="AW104" s="6" t="s">
        <v>414</v>
      </c>
      <c r="AX104" s="6" t="s">
        <v>414</v>
      </c>
      <c r="AY104" s="6"/>
      <c r="AZ104" s="8"/>
      <c r="BA104" s="8"/>
      <c r="BB104" s="8"/>
      <c r="BC104" s="18">
        <v>7525.8620689655181</v>
      </c>
      <c r="BD104" s="6">
        <v>8730</v>
      </c>
      <c r="BE104" s="7">
        <v>0</v>
      </c>
      <c r="BF104" s="7">
        <v>0</v>
      </c>
      <c r="BG104" s="7" t="s">
        <v>368</v>
      </c>
      <c r="BH104" s="7" t="s">
        <v>459</v>
      </c>
      <c r="BI104" s="7" t="s">
        <v>369</v>
      </c>
      <c r="BJ104" t="s">
        <v>421</v>
      </c>
      <c r="BK104" s="6">
        <v>0</v>
      </c>
      <c r="BL104" s="8">
        <v>45508</v>
      </c>
      <c r="BM104" s="8">
        <v>45508</v>
      </c>
      <c r="BN104" s="15" t="s">
        <v>407</v>
      </c>
      <c r="BO104" s="15" t="s">
        <v>407</v>
      </c>
      <c r="BP104" s="6">
        <v>1140</v>
      </c>
      <c r="BQ104" s="7" t="s">
        <v>302</v>
      </c>
      <c r="BR104" s="7" t="s">
        <v>302</v>
      </c>
      <c r="BS104" s="7" t="s">
        <v>404</v>
      </c>
      <c r="BT104" s="7" t="s">
        <v>459</v>
      </c>
      <c r="BU104" s="7" t="s">
        <v>459</v>
      </c>
      <c r="BV104" s="15" t="s">
        <v>407</v>
      </c>
      <c r="BW104" s="7" t="s">
        <v>459</v>
      </c>
      <c r="BX104" s="6" t="s">
        <v>307</v>
      </c>
      <c r="BY104" s="6" t="s">
        <v>203</v>
      </c>
      <c r="BZ104" s="6">
        <v>1</v>
      </c>
      <c r="CA104" s="7" t="s">
        <v>370</v>
      </c>
      <c r="CB104" s="15" t="s">
        <v>407</v>
      </c>
      <c r="CC104" s="15" t="s">
        <v>407</v>
      </c>
      <c r="CD104" s="15" t="s">
        <v>407</v>
      </c>
      <c r="CE104" s="15" t="s">
        <v>407</v>
      </c>
      <c r="CF104" s="20" t="s">
        <v>1390</v>
      </c>
      <c r="CG104" s="19" t="s">
        <v>1293</v>
      </c>
      <c r="CH104" s="13">
        <v>45565</v>
      </c>
      <c r="CI104" t="s">
        <v>1294</v>
      </c>
    </row>
    <row r="105" spans="1:87" x14ac:dyDescent="0.3">
      <c r="A105" s="6">
        <v>2024</v>
      </c>
      <c r="B105" s="8">
        <v>45474</v>
      </c>
      <c r="C105" s="8">
        <v>45565</v>
      </c>
      <c r="D105" s="6" t="s">
        <v>193</v>
      </c>
      <c r="E105" s="6" t="s">
        <v>199</v>
      </c>
      <c r="F105" s="6" t="s">
        <v>200</v>
      </c>
      <c r="G105" s="6">
        <v>1141</v>
      </c>
      <c r="I105" s="9" t="s">
        <v>416</v>
      </c>
      <c r="J105" s="4" t="s">
        <v>408</v>
      </c>
      <c r="K105" s="6">
        <v>1141</v>
      </c>
      <c r="L105" s="4" t="s">
        <v>407</v>
      </c>
      <c r="N105" s="6" t="s">
        <v>417</v>
      </c>
      <c r="O105" s="6">
        <v>1141</v>
      </c>
      <c r="Q105" s="6">
        <v>2</v>
      </c>
      <c r="R105" s="6">
        <v>2</v>
      </c>
      <c r="S105" s="4" t="s">
        <v>407</v>
      </c>
      <c r="T105" s="4" t="s">
        <v>407</v>
      </c>
      <c r="U105" s="4" t="s">
        <v>407</v>
      </c>
      <c r="V105" s="4" t="s">
        <v>407</v>
      </c>
      <c r="W105" s="6" t="s">
        <v>460</v>
      </c>
      <c r="X105" s="6" t="s">
        <v>460</v>
      </c>
      <c r="Y105" s="6" t="s">
        <v>460</v>
      </c>
      <c r="AA105" t="s">
        <v>602</v>
      </c>
      <c r="AB105" s="6">
        <v>1141</v>
      </c>
      <c r="AC105" s="6" t="s">
        <v>682</v>
      </c>
      <c r="AD105" s="6" t="s">
        <v>212</v>
      </c>
      <c r="AE105" s="6" t="s">
        <v>762</v>
      </c>
      <c r="AF105" s="6">
        <v>94</v>
      </c>
      <c r="AG105" s="6"/>
      <c r="AH105" s="6" t="s">
        <v>237</v>
      </c>
      <c r="AI105" s="6" t="s">
        <v>856</v>
      </c>
      <c r="AJ105" s="6" t="s">
        <v>918</v>
      </c>
      <c r="AK105" s="6" t="s">
        <v>297</v>
      </c>
      <c r="AL105" s="6" t="s">
        <v>936</v>
      </c>
      <c r="AM105" s="6" t="s">
        <v>297</v>
      </c>
      <c r="AN105" s="6" t="s">
        <v>950</v>
      </c>
      <c r="AO105" s="6" t="s">
        <v>297</v>
      </c>
      <c r="AP105" s="6">
        <v>76020</v>
      </c>
      <c r="AQ105" s="7" t="s">
        <v>459</v>
      </c>
      <c r="AR105" s="7" t="s">
        <v>459</v>
      </c>
      <c r="AS105" s="7" t="s">
        <v>459</v>
      </c>
      <c r="AT105" s="7" t="s">
        <v>459</v>
      </c>
      <c r="AU105" s="17" t="s">
        <v>955</v>
      </c>
      <c r="AV105" s="6" t="s">
        <v>414</v>
      </c>
      <c r="AW105" s="6" t="s">
        <v>414</v>
      </c>
      <c r="AX105" s="6" t="s">
        <v>414</v>
      </c>
      <c r="AY105" s="6" t="s">
        <v>1037</v>
      </c>
      <c r="AZ105" s="8">
        <v>45498</v>
      </c>
      <c r="BA105" s="8">
        <v>45498</v>
      </c>
      <c r="BB105" s="8">
        <v>45560</v>
      </c>
      <c r="BC105" s="18">
        <v>42224.137931034486</v>
      </c>
      <c r="BD105" s="6">
        <v>48980</v>
      </c>
      <c r="BE105" s="7">
        <v>0</v>
      </c>
      <c r="BF105" s="7">
        <v>0</v>
      </c>
      <c r="BG105" s="7" t="s">
        <v>368</v>
      </c>
      <c r="BH105" s="7" t="s">
        <v>459</v>
      </c>
      <c r="BI105" s="7" t="s">
        <v>369</v>
      </c>
      <c r="BJ105" t="s">
        <v>417</v>
      </c>
      <c r="BK105" s="6">
        <v>0</v>
      </c>
      <c r="BL105" s="8">
        <v>45505</v>
      </c>
      <c r="BM105" s="8">
        <v>45505</v>
      </c>
      <c r="BN105" s="5" t="s">
        <v>1205</v>
      </c>
      <c r="BO105" s="15" t="s">
        <v>407</v>
      </c>
      <c r="BP105" s="6">
        <v>1141</v>
      </c>
      <c r="BQ105" s="7" t="s">
        <v>302</v>
      </c>
      <c r="BR105" s="7" t="s">
        <v>302</v>
      </c>
      <c r="BS105" s="7" t="s">
        <v>404</v>
      </c>
      <c r="BT105" s="7" t="s">
        <v>459</v>
      </c>
      <c r="BU105" s="7" t="s">
        <v>459</v>
      </c>
      <c r="BV105" s="15" t="s">
        <v>407</v>
      </c>
      <c r="BW105" s="7" t="s">
        <v>459</v>
      </c>
      <c r="BX105" s="6" t="s">
        <v>307</v>
      </c>
      <c r="BY105" s="6" t="s">
        <v>203</v>
      </c>
      <c r="BZ105" s="6">
        <v>1</v>
      </c>
      <c r="CA105" s="7" t="s">
        <v>370</v>
      </c>
      <c r="CB105" s="15" t="s">
        <v>407</v>
      </c>
      <c r="CC105" s="15" t="s">
        <v>407</v>
      </c>
      <c r="CD105" s="15" t="s">
        <v>407</v>
      </c>
      <c r="CE105" s="15" t="s">
        <v>407</v>
      </c>
      <c r="CF105" s="20" t="s">
        <v>1391</v>
      </c>
      <c r="CG105" s="19" t="s">
        <v>1293</v>
      </c>
      <c r="CH105" s="13">
        <v>45565</v>
      </c>
      <c r="CI105" t="s">
        <v>1294</v>
      </c>
    </row>
    <row r="106" spans="1:87" x14ac:dyDescent="0.3">
      <c r="A106" s="6">
        <v>2024</v>
      </c>
      <c r="B106" s="8">
        <v>45474</v>
      </c>
      <c r="C106" s="8">
        <v>45565</v>
      </c>
      <c r="D106" s="6" t="s">
        <v>193</v>
      </c>
      <c r="E106" s="6" t="s">
        <v>197</v>
      </c>
      <c r="F106" s="6" t="s">
        <v>200</v>
      </c>
      <c r="G106" s="6">
        <v>1142</v>
      </c>
      <c r="I106" s="9" t="s">
        <v>416</v>
      </c>
      <c r="J106" s="4" t="s">
        <v>408</v>
      </c>
      <c r="K106" s="6">
        <v>1142</v>
      </c>
      <c r="L106" s="4" t="s">
        <v>407</v>
      </c>
      <c r="N106" s="6" t="s">
        <v>419</v>
      </c>
      <c r="O106" s="6">
        <v>1142</v>
      </c>
      <c r="Q106" s="6">
        <v>2</v>
      </c>
      <c r="R106" s="6">
        <v>2</v>
      </c>
      <c r="S106" s="4" t="s">
        <v>407</v>
      </c>
      <c r="T106" s="4" t="s">
        <v>407</v>
      </c>
      <c r="U106" s="4" t="s">
        <v>407</v>
      </c>
      <c r="V106" s="4" t="s">
        <v>407</v>
      </c>
      <c r="W106" s="6" t="s">
        <v>460</v>
      </c>
      <c r="X106" s="6" t="s">
        <v>460</v>
      </c>
      <c r="Y106" s="6" t="s">
        <v>460</v>
      </c>
      <c r="AA106" t="s">
        <v>604</v>
      </c>
      <c r="AB106" s="6">
        <v>1142</v>
      </c>
      <c r="AC106" s="6" t="s">
        <v>684</v>
      </c>
      <c r="AD106" s="6" t="s">
        <v>206</v>
      </c>
      <c r="AE106" s="6" t="s">
        <v>764</v>
      </c>
      <c r="AF106" s="6">
        <v>101</v>
      </c>
      <c r="AG106" s="6"/>
      <c r="AH106" s="6" t="s">
        <v>237</v>
      </c>
      <c r="AI106" s="6" t="s">
        <v>858</v>
      </c>
      <c r="AJ106" s="6" t="s">
        <v>918</v>
      </c>
      <c r="AK106" s="6" t="s">
        <v>923</v>
      </c>
      <c r="AL106" s="6" t="s">
        <v>938</v>
      </c>
      <c r="AM106" s="6" t="s">
        <v>923</v>
      </c>
      <c r="AN106" s="6" t="s">
        <v>952</v>
      </c>
      <c r="AO106" s="6" t="s">
        <v>298</v>
      </c>
      <c r="AP106" s="6">
        <v>66400</v>
      </c>
      <c r="AQ106" s="7" t="s">
        <v>459</v>
      </c>
      <c r="AR106" s="7" t="s">
        <v>459</v>
      </c>
      <c r="AS106" s="7" t="s">
        <v>459</v>
      </c>
      <c r="AT106" s="7" t="s">
        <v>459</v>
      </c>
      <c r="AU106" s="17" t="s">
        <v>955</v>
      </c>
      <c r="AV106" s="6" t="s">
        <v>414</v>
      </c>
      <c r="AW106" s="6" t="s">
        <v>414</v>
      </c>
      <c r="AX106" s="6" t="s">
        <v>414</v>
      </c>
      <c r="AY106" s="6" t="s">
        <v>958</v>
      </c>
      <c r="AZ106" s="8">
        <v>45309</v>
      </c>
      <c r="BA106" s="8">
        <v>45309</v>
      </c>
      <c r="BB106" s="8">
        <v>45560</v>
      </c>
      <c r="BC106" s="18">
        <v>58791.612068965522</v>
      </c>
      <c r="BD106" s="6">
        <v>68198.27</v>
      </c>
      <c r="BE106" s="7">
        <v>0</v>
      </c>
      <c r="BF106" s="7">
        <v>0</v>
      </c>
      <c r="BG106" s="7" t="s">
        <v>368</v>
      </c>
      <c r="BH106" s="7" t="s">
        <v>459</v>
      </c>
      <c r="BI106" s="7" t="s">
        <v>369</v>
      </c>
      <c r="BJ106" t="s">
        <v>419</v>
      </c>
      <c r="BK106" s="6">
        <v>0</v>
      </c>
      <c r="BL106" s="8">
        <v>45505</v>
      </c>
      <c r="BM106" s="8">
        <v>45505</v>
      </c>
      <c r="BN106" s="5" t="s">
        <v>1126</v>
      </c>
      <c r="BO106" s="15" t="s">
        <v>407</v>
      </c>
      <c r="BP106" s="6">
        <v>1142</v>
      </c>
      <c r="BQ106" s="7" t="s">
        <v>302</v>
      </c>
      <c r="BR106" s="7" t="s">
        <v>302</v>
      </c>
      <c r="BS106" s="7" t="s">
        <v>404</v>
      </c>
      <c r="BT106" s="7" t="s">
        <v>459</v>
      </c>
      <c r="BU106" s="7" t="s">
        <v>459</v>
      </c>
      <c r="BV106" s="15" t="s">
        <v>407</v>
      </c>
      <c r="BW106" s="7" t="s">
        <v>459</v>
      </c>
      <c r="BX106" s="6" t="s">
        <v>307</v>
      </c>
      <c r="BY106" s="6" t="s">
        <v>203</v>
      </c>
      <c r="BZ106" s="6">
        <v>1</v>
      </c>
      <c r="CA106" s="7" t="s">
        <v>370</v>
      </c>
      <c r="CB106" s="15" t="s">
        <v>407</v>
      </c>
      <c r="CC106" s="15" t="s">
        <v>407</v>
      </c>
      <c r="CD106" s="15" t="s">
        <v>407</v>
      </c>
      <c r="CE106" s="15" t="s">
        <v>407</v>
      </c>
      <c r="CF106" s="20" t="s">
        <v>1392</v>
      </c>
      <c r="CG106" s="19" t="s">
        <v>1293</v>
      </c>
      <c r="CH106" s="13">
        <v>45565</v>
      </c>
      <c r="CI106" t="s">
        <v>1294</v>
      </c>
    </row>
    <row r="107" spans="1:87" x14ac:dyDescent="0.3">
      <c r="A107" s="6">
        <v>2024</v>
      </c>
      <c r="B107" s="8">
        <v>45474</v>
      </c>
      <c r="C107" s="8">
        <v>45565</v>
      </c>
      <c r="D107" s="6" t="s">
        <v>193</v>
      </c>
      <c r="E107" s="6" t="s">
        <v>199</v>
      </c>
      <c r="F107" s="6" t="s">
        <v>200</v>
      </c>
      <c r="G107" s="6">
        <v>1143</v>
      </c>
      <c r="I107" s="9" t="s">
        <v>416</v>
      </c>
      <c r="J107" s="4" t="s">
        <v>408</v>
      </c>
      <c r="K107" s="6">
        <v>1143</v>
      </c>
      <c r="L107" s="4" t="s">
        <v>407</v>
      </c>
      <c r="N107" s="6" t="s">
        <v>418</v>
      </c>
      <c r="O107" s="6">
        <v>1143</v>
      </c>
      <c r="Q107" s="6">
        <v>2</v>
      </c>
      <c r="R107" s="6">
        <v>2</v>
      </c>
      <c r="S107" s="4" t="s">
        <v>407</v>
      </c>
      <c r="T107" s="4" t="s">
        <v>407</v>
      </c>
      <c r="U107" s="4" t="s">
        <v>407</v>
      </c>
      <c r="V107" s="4" t="s">
        <v>407</v>
      </c>
      <c r="W107" s="6" t="s">
        <v>487</v>
      </c>
      <c r="X107" s="6" t="s">
        <v>488</v>
      </c>
      <c r="Y107" s="6" t="s">
        <v>489</v>
      </c>
      <c r="Z107" t="s">
        <v>204</v>
      </c>
      <c r="AA107" t="s">
        <v>618</v>
      </c>
      <c r="AB107" s="6">
        <v>1143</v>
      </c>
      <c r="AC107" s="6" t="s">
        <v>698</v>
      </c>
      <c r="AD107" s="6" t="s">
        <v>212</v>
      </c>
      <c r="AE107" s="6" t="s">
        <v>776</v>
      </c>
      <c r="AF107" s="6">
        <v>112</v>
      </c>
      <c r="AG107" s="6" t="s">
        <v>848</v>
      </c>
      <c r="AH107" s="6" t="s">
        <v>237</v>
      </c>
      <c r="AI107" s="6" t="s">
        <v>870</v>
      </c>
      <c r="AJ107" s="6" t="s">
        <v>918</v>
      </c>
      <c r="AK107" s="6" t="s">
        <v>297</v>
      </c>
      <c r="AL107" s="6">
        <v>14</v>
      </c>
      <c r="AM107" s="6" t="s">
        <v>297</v>
      </c>
      <c r="AN107" s="6">
        <v>22</v>
      </c>
      <c r="AO107" s="6" t="s">
        <v>297</v>
      </c>
      <c r="AP107" s="6">
        <v>76137</v>
      </c>
      <c r="AQ107" s="7" t="s">
        <v>459</v>
      </c>
      <c r="AR107" s="7" t="s">
        <v>459</v>
      </c>
      <c r="AS107" s="7" t="s">
        <v>459</v>
      </c>
      <c r="AT107" s="7" t="s">
        <v>459</v>
      </c>
      <c r="AU107" s="17" t="s">
        <v>955</v>
      </c>
      <c r="AV107" s="6" t="s">
        <v>414</v>
      </c>
      <c r="AW107" s="6" t="s">
        <v>414</v>
      </c>
      <c r="AX107" s="6" t="s">
        <v>414</v>
      </c>
      <c r="AY107" s="6" t="s">
        <v>1038</v>
      </c>
      <c r="AZ107" s="8">
        <v>45506</v>
      </c>
      <c r="BA107" s="8">
        <v>45506</v>
      </c>
      <c r="BB107" s="8">
        <v>45560</v>
      </c>
      <c r="BC107" s="18">
        <v>2635</v>
      </c>
      <c r="BD107" s="6">
        <v>3056.6</v>
      </c>
      <c r="BE107" s="7">
        <v>0</v>
      </c>
      <c r="BF107" s="7">
        <v>0</v>
      </c>
      <c r="BG107" s="7" t="s">
        <v>368</v>
      </c>
      <c r="BH107" s="7" t="s">
        <v>459</v>
      </c>
      <c r="BI107" s="7" t="s">
        <v>369</v>
      </c>
      <c r="BJ107" t="s">
        <v>418</v>
      </c>
      <c r="BK107" s="6">
        <v>0</v>
      </c>
      <c r="BL107" s="8">
        <v>45510</v>
      </c>
      <c r="BM107" s="8">
        <v>45510</v>
      </c>
      <c r="BN107" s="5" t="s">
        <v>1206</v>
      </c>
      <c r="BO107" s="15" t="s">
        <v>407</v>
      </c>
      <c r="BP107" s="6">
        <v>1143</v>
      </c>
      <c r="BQ107" s="7" t="s">
        <v>302</v>
      </c>
      <c r="BR107" s="7" t="s">
        <v>302</v>
      </c>
      <c r="BS107" s="7" t="s">
        <v>404</v>
      </c>
      <c r="BT107" s="7" t="s">
        <v>459</v>
      </c>
      <c r="BU107" s="7" t="s">
        <v>459</v>
      </c>
      <c r="BV107" s="15" t="s">
        <v>407</v>
      </c>
      <c r="BW107" s="7" t="s">
        <v>459</v>
      </c>
      <c r="BX107" s="6" t="s">
        <v>307</v>
      </c>
      <c r="BY107" s="6" t="s">
        <v>203</v>
      </c>
      <c r="BZ107" s="6">
        <v>1</v>
      </c>
      <c r="CA107" s="7" t="s">
        <v>370</v>
      </c>
      <c r="CB107" s="15" t="s">
        <v>407</v>
      </c>
      <c r="CC107" s="15" t="s">
        <v>407</v>
      </c>
      <c r="CD107" s="15" t="s">
        <v>407</v>
      </c>
      <c r="CE107" s="15" t="s">
        <v>407</v>
      </c>
      <c r="CF107" s="20" t="s">
        <v>1393</v>
      </c>
      <c r="CG107" s="19" t="s">
        <v>1293</v>
      </c>
      <c r="CH107" s="13">
        <v>45565</v>
      </c>
      <c r="CI107" t="s">
        <v>1294</v>
      </c>
    </row>
    <row r="108" spans="1:87" x14ac:dyDescent="0.3">
      <c r="A108" s="6">
        <v>2024</v>
      </c>
      <c r="B108" s="8">
        <v>45474</v>
      </c>
      <c r="C108" s="8">
        <v>45565</v>
      </c>
      <c r="D108" s="6" t="s">
        <v>193</v>
      </c>
      <c r="E108" s="6" t="s">
        <v>197</v>
      </c>
      <c r="F108" s="6" t="s">
        <v>200</v>
      </c>
      <c r="G108" s="6">
        <v>1145</v>
      </c>
      <c r="I108" s="9" t="s">
        <v>416</v>
      </c>
      <c r="J108" s="4" t="s">
        <v>408</v>
      </c>
      <c r="K108" s="6">
        <v>1145</v>
      </c>
      <c r="L108" s="4" t="s">
        <v>407</v>
      </c>
      <c r="N108" s="6" t="s">
        <v>424</v>
      </c>
      <c r="O108" s="6">
        <v>1145</v>
      </c>
      <c r="Q108" s="6">
        <v>2</v>
      </c>
      <c r="R108" s="6">
        <v>2</v>
      </c>
      <c r="S108" s="4" t="s">
        <v>407</v>
      </c>
      <c r="T108" s="4" t="s">
        <v>407</v>
      </c>
      <c r="U108" s="4" t="s">
        <v>407</v>
      </c>
      <c r="V108" s="4" t="s">
        <v>407</v>
      </c>
      <c r="W108" s="6" t="s">
        <v>578</v>
      </c>
      <c r="X108" s="6" t="s">
        <v>579</v>
      </c>
      <c r="Y108" s="6" t="s">
        <v>571</v>
      </c>
      <c r="Z108" t="s">
        <v>204</v>
      </c>
      <c r="AA108" t="s">
        <v>664</v>
      </c>
      <c r="AB108" s="6">
        <v>1145</v>
      </c>
      <c r="AC108" s="6" t="s">
        <v>744</v>
      </c>
      <c r="AD108" s="6" t="s">
        <v>231</v>
      </c>
      <c r="AE108" s="6" t="s">
        <v>821</v>
      </c>
      <c r="AF108" s="6">
        <v>124</v>
      </c>
      <c r="AG108" s="6" t="s">
        <v>852</v>
      </c>
      <c r="AH108" s="6" t="s">
        <v>237</v>
      </c>
      <c r="AI108" s="6" t="s">
        <v>908</v>
      </c>
      <c r="AJ108" s="6" t="s">
        <v>918</v>
      </c>
      <c r="AK108" s="6" t="s">
        <v>297</v>
      </c>
      <c r="AL108" s="6" t="s">
        <v>936</v>
      </c>
      <c r="AM108" s="6" t="s">
        <v>297</v>
      </c>
      <c r="AN108" s="6" t="s">
        <v>950</v>
      </c>
      <c r="AO108" s="6" t="s">
        <v>297</v>
      </c>
      <c r="AP108" s="6">
        <v>76070</v>
      </c>
      <c r="AQ108" s="7" t="s">
        <v>459</v>
      </c>
      <c r="AR108" s="7" t="s">
        <v>459</v>
      </c>
      <c r="AS108" s="7" t="s">
        <v>459</v>
      </c>
      <c r="AT108" s="7" t="s">
        <v>459</v>
      </c>
      <c r="AU108" s="17" t="s">
        <v>955</v>
      </c>
      <c r="AV108" s="6" t="s">
        <v>414</v>
      </c>
      <c r="AW108" s="6" t="s">
        <v>414</v>
      </c>
      <c r="AX108" s="6" t="s">
        <v>414</v>
      </c>
      <c r="AY108" s="6" t="s">
        <v>1039</v>
      </c>
      <c r="AZ108" s="8">
        <v>45357</v>
      </c>
      <c r="BA108" s="8">
        <v>45357</v>
      </c>
      <c r="BB108" s="8">
        <v>45560</v>
      </c>
      <c r="BC108" s="18">
        <v>12288.836206896553</v>
      </c>
      <c r="BD108" s="6">
        <v>14255.05</v>
      </c>
      <c r="BE108" s="7">
        <v>0</v>
      </c>
      <c r="BF108" s="7">
        <v>0</v>
      </c>
      <c r="BG108" s="7" t="s">
        <v>368</v>
      </c>
      <c r="BH108" s="7" t="s">
        <v>459</v>
      </c>
      <c r="BI108" s="7" t="s">
        <v>369</v>
      </c>
      <c r="BJ108" t="s">
        <v>424</v>
      </c>
      <c r="BK108" s="6">
        <v>0</v>
      </c>
      <c r="BL108" s="8">
        <v>45517</v>
      </c>
      <c r="BM108" s="8">
        <v>45517</v>
      </c>
      <c r="BN108" s="5" t="s">
        <v>1207</v>
      </c>
      <c r="BO108" s="15" t="s">
        <v>407</v>
      </c>
      <c r="BP108" s="6">
        <v>1145</v>
      </c>
      <c r="BQ108" s="7" t="s">
        <v>302</v>
      </c>
      <c r="BR108" s="7" t="s">
        <v>302</v>
      </c>
      <c r="BS108" s="7" t="s">
        <v>404</v>
      </c>
      <c r="BT108" s="7" t="s">
        <v>459</v>
      </c>
      <c r="BU108" s="7" t="s">
        <v>459</v>
      </c>
      <c r="BV108" s="15" t="s">
        <v>407</v>
      </c>
      <c r="BW108" s="7" t="s">
        <v>459</v>
      </c>
      <c r="BX108" s="6" t="s">
        <v>307</v>
      </c>
      <c r="BY108" s="6" t="s">
        <v>203</v>
      </c>
      <c r="BZ108" s="6">
        <v>1</v>
      </c>
      <c r="CA108" s="7" t="s">
        <v>370</v>
      </c>
      <c r="CB108" s="15" t="s">
        <v>407</v>
      </c>
      <c r="CC108" s="15" t="s">
        <v>407</v>
      </c>
      <c r="CD108" s="15" t="s">
        <v>407</v>
      </c>
      <c r="CE108" s="15" t="s">
        <v>407</v>
      </c>
      <c r="CF108" s="20" t="s">
        <v>1394</v>
      </c>
      <c r="CG108" s="19" t="s">
        <v>1293</v>
      </c>
      <c r="CH108" s="13">
        <v>45565</v>
      </c>
      <c r="CI108" t="s">
        <v>1294</v>
      </c>
    </row>
    <row r="109" spans="1:87" x14ac:dyDescent="0.3">
      <c r="A109" s="6">
        <v>2024</v>
      </c>
      <c r="B109" s="8">
        <v>45474</v>
      </c>
      <c r="C109" s="8">
        <v>45565</v>
      </c>
      <c r="D109" s="6" t="s">
        <v>193</v>
      </c>
      <c r="E109" s="6" t="s">
        <v>197</v>
      </c>
      <c r="F109" s="6" t="s">
        <v>200</v>
      </c>
      <c r="G109" s="6">
        <v>1146</v>
      </c>
      <c r="I109" s="9" t="s">
        <v>416</v>
      </c>
      <c r="J109" s="4" t="s">
        <v>408</v>
      </c>
      <c r="K109" s="6">
        <v>1146</v>
      </c>
      <c r="L109" s="4" t="s">
        <v>407</v>
      </c>
      <c r="N109" s="6" t="s">
        <v>424</v>
      </c>
      <c r="O109" s="6">
        <v>1146</v>
      </c>
      <c r="Q109" s="6">
        <v>2</v>
      </c>
      <c r="R109" s="6">
        <v>2</v>
      </c>
      <c r="S109" s="4" t="s">
        <v>407</v>
      </c>
      <c r="T109" s="4" t="s">
        <v>407</v>
      </c>
      <c r="U109" s="4" t="s">
        <v>407</v>
      </c>
      <c r="V109" s="4" t="s">
        <v>407</v>
      </c>
      <c r="W109" s="6" t="s">
        <v>578</v>
      </c>
      <c r="X109" s="6" t="s">
        <v>579</v>
      </c>
      <c r="Y109" s="6" t="s">
        <v>571</v>
      </c>
      <c r="Z109" t="s">
        <v>204</v>
      </c>
      <c r="AA109" t="s">
        <v>664</v>
      </c>
      <c r="AB109" s="6">
        <v>1146</v>
      </c>
      <c r="AC109" s="6" t="s">
        <v>744</v>
      </c>
      <c r="AD109" s="6" t="s">
        <v>231</v>
      </c>
      <c r="AE109" s="6" t="s">
        <v>821</v>
      </c>
      <c r="AF109" s="6">
        <v>124</v>
      </c>
      <c r="AG109" s="6" t="s">
        <v>852</v>
      </c>
      <c r="AH109" s="6" t="s">
        <v>237</v>
      </c>
      <c r="AI109" s="6" t="s">
        <v>908</v>
      </c>
      <c r="AJ109" s="6" t="s">
        <v>918</v>
      </c>
      <c r="AK109" s="6" t="s">
        <v>297</v>
      </c>
      <c r="AL109" s="6" t="s">
        <v>936</v>
      </c>
      <c r="AM109" s="6" t="s">
        <v>297</v>
      </c>
      <c r="AN109" s="6" t="s">
        <v>950</v>
      </c>
      <c r="AO109" s="6" t="s">
        <v>297</v>
      </c>
      <c r="AP109" s="6">
        <v>76070</v>
      </c>
      <c r="AQ109" s="7" t="s">
        <v>459</v>
      </c>
      <c r="AR109" s="7" t="s">
        <v>459</v>
      </c>
      <c r="AS109" s="7" t="s">
        <v>459</v>
      </c>
      <c r="AT109" s="7" t="s">
        <v>459</v>
      </c>
      <c r="AU109" s="17" t="s">
        <v>955</v>
      </c>
      <c r="AV109" s="6" t="s">
        <v>414</v>
      </c>
      <c r="AW109" s="6" t="s">
        <v>414</v>
      </c>
      <c r="AX109" s="6" t="s">
        <v>414</v>
      </c>
      <c r="AY109" s="6" t="s">
        <v>1039</v>
      </c>
      <c r="AZ109" s="8">
        <v>45357</v>
      </c>
      <c r="BA109" s="8">
        <v>45357</v>
      </c>
      <c r="BB109" s="8">
        <v>45560</v>
      </c>
      <c r="BC109" s="18">
        <v>13063.689655172415</v>
      </c>
      <c r="BD109" s="6">
        <v>15153.88</v>
      </c>
      <c r="BE109" s="7">
        <v>0</v>
      </c>
      <c r="BF109" s="7">
        <v>0</v>
      </c>
      <c r="BG109" s="7" t="s">
        <v>368</v>
      </c>
      <c r="BH109" s="7" t="s">
        <v>459</v>
      </c>
      <c r="BI109" s="7" t="s">
        <v>369</v>
      </c>
      <c r="BJ109" t="s">
        <v>424</v>
      </c>
      <c r="BK109" s="6">
        <v>0</v>
      </c>
      <c r="BL109" s="8">
        <v>45517</v>
      </c>
      <c r="BM109" s="8">
        <v>45517</v>
      </c>
      <c r="BN109" s="5" t="s">
        <v>1207</v>
      </c>
      <c r="BO109" s="15" t="s">
        <v>407</v>
      </c>
      <c r="BP109" s="6">
        <v>1146</v>
      </c>
      <c r="BQ109" s="7" t="s">
        <v>302</v>
      </c>
      <c r="BR109" s="7" t="s">
        <v>302</v>
      </c>
      <c r="BS109" s="7" t="s">
        <v>404</v>
      </c>
      <c r="BT109" s="7" t="s">
        <v>459</v>
      </c>
      <c r="BU109" s="7" t="s">
        <v>459</v>
      </c>
      <c r="BV109" s="15" t="s">
        <v>407</v>
      </c>
      <c r="BW109" s="7" t="s">
        <v>459</v>
      </c>
      <c r="BX109" s="6" t="s">
        <v>307</v>
      </c>
      <c r="BY109" s="6" t="s">
        <v>203</v>
      </c>
      <c r="BZ109" s="6">
        <v>1</v>
      </c>
      <c r="CA109" s="7" t="s">
        <v>370</v>
      </c>
      <c r="CB109" s="15" t="s">
        <v>407</v>
      </c>
      <c r="CC109" s="15" t="s">
        <v>407</v>
      </c>
      <c r="CD109" s="15" t="s">
        <v>407</v>
      </c>
      <c r="CE109" s="15" t="s">
        <v>407</v>
      </c>
      <c r="CF109" s="20" t="s">
        <v>1395</v>
      </c>
      <c r="CG109" s="19" t="s">
        <v>1293</v>
      </c>
      <c r="CH109" s="13">
        <v>45565</v>
      </c>
      <c r="CI109" t="s">
        <v>1294</v>
      </c>
    </row>
    <row r="110" spans="1:87" x14ac:dyDescent="0.3">
      <c r="A110" s="6">
        <v>2024</v>
      </c>
      <c r="B110" s="8">
        <v>45474</v>
      </c>
      <c r="C110" s="8">
        <v>45565</v>
      </c>
      <c r="D110" s="6" t="s">
        <v>193</v>
      </c>
      <c r="E110" s="6" t="s">
        <v>199</v>
      </c>
      <c r="F110" s="6" t="s">
        <v>200</v>
      </c>
      <c r="G110" s="6">
        <v>1148</v>
      </c>
      <c r="I110" s="9" t="s">
        <v>416</v>
      </c>
      <c r="J110" s="4" t="s">
        <v>408</v>
      </c>
      <c r="K110" s="6">
        <v>1148</v>
      </c>
      <c r="L110" s="4" t="s">
        <v>407</v>
      </c>
      <c r="N110" s="6" t="s">
        <v>417</v>
      </c>
      <c r="O110" s="6">
        <v>1148</v>
      </c>
      <c r="Q110" s="6">
        <v>2</v>
      </c>
      <c r="R110" s="6">
        <v>2</v>
      </c>
      <c r="S110" s="4" t="s">
        <v>407</v>
      </c>
      <c r="T110" s="4" t="s">
        <v>407</v>
      </c>
      <c r="U110" s="4" t="s">
        <v>407</v>
      </c>
      <c r="V110" s="4" t="s">
        <v>407</v>
      </c>
      <c r="W110" s="6" t="s">
        <v>558</v>
      </c>
      <c r="X110" s="6" t="s">
        <v>580</v>
      </c>
      <c r="Y110" s="6" t="s">
        <v>581</v>
      </c>
      <c r="Z110" t="s">
        <v>204</v>
      </c>
      <c r="AA110" t="s">
        <v>665</v>
      </c>
      <c r="AB110" s="6">
        <v>1148</v>
      </c>
      <c r="AC110" s="6" t="s">
        <v>745</v>
      </c>
      <c r="AD110" s="6" t="s">
        <v>231</v>
      </c>
      <c r="AE110" s="6" t="s">
        <v>822</v>
      </c>
      <c r="AF110" s="6" t="s">
        <v>844</v>
      </c>
      <c r="AG110" s="6"/>
      <c r="AH110" s="6" t="s">
        <v>237</v>
      </c>
      <c r="AI110" s="6" t="s">
        <v>909</v>
      </c>
      <c r="AJ110" s="6" t="s">
        <v>918</v>
      </c>
      <c r="AK110" s="6" t="s">
        <v>297</v>
      </c>
      <c r="AL110" s="6" t="s">
        <v>936</v>
      </c>
      <c r="AM110" s="6" t="s">
        <v>297</v>
      </c>
      <c r="AN110" s="6" t="s">
        <v>950</v>
      </c>
      <c r="AO110" s="6" t="s">
        <v>297</v>
      </c>
      <c r="AP110" s="6">
        <v>76040</v>
      </c>
      <c r="AQ110" s="7" t="s">
        <v>459</v>
      </c>
      <c r="AR110" s="7" t="s">
        <v>459</v>
      </c>
      <c r="AS110" s="7" t="s">
        <v>459</v>
      </c>
      <c r="AT110" s="7" t="s">
        <v>459</v>
      </c>
      <c r="AU110" s="17" t="s">
        <v>955</v>
      </c>
      <c r="AV110" s="6" t="s">
        <v>414</v>
      </c>
      <c r="AW110" s="6" t="s">
        <v>414</v>
      </c>
      <c r="AX110" s="6" t="s">
        <v>414</v>
      </c>
      <c r="AY110" s="6" t="s">
        <v>1040</v>
      </c>
      <c r="AZ110" s="8">
        <v>45506</v>
      </c>
      <c r="BA110" s="8">
        <v>45506</v>
      </c>
      <c r="BB110" s="8">
        <v>45560</v>
      </c>
      <c r="BC110" s="18">
        <v>5085.0000000000009</v>
      </c>
      <c r="BD110" s="6">
        <v>5898.6</v>
      </c>
      <c r="BE110" s="7">
        <v>0</v>
      </c>
      <c r="BF110" s="7">
        <v>0</v>
      </c>
      <c r="BG110" s="7" t="s">
        <v>368</v>
      </c>
      <c r="BH110" s="7" t="s">
        <v>459</v>
      </c>
      <c r="BI110" s="7" t="s">
        <v>369</v>
      </c>
      <c r="BJ110" t="s">
        <v>417</v>
      </c>
      <c r="BK110" s="6">
        <v>0</v>
      </c>
      <c r="BL110" s="8">
        <v>45518</v>
      </c>
      <c r="BM110" s="8">
        <v>45518</v>
      </c>
      <c r="BN110" s="5" t="s">
        <v>1208</v>
      </c>
      <c r="BO110" s="15" t="s">
        <v>407</v>
      </c>
      <c r="BP110" s="6">
        <v>1148</v>
      </c>
      <c r="BQ110" s="7" t="s">
        <v>302</v>
      </c>
      <c r="BR110" s="7" t="s">
        <v>302</v>
      </c>
      <c r="BS110" s="7" t="s">
        <v>404</v>
      </c>
      <c r="BT110" s="7" t="s">
        <v>459</v>
      </c>
      <c r="BU110" s="7" t="s">
        <v>459</v>
      </c>
      <c r="BV110" s="15" t="s">
        <v>407</v>
      </c>
      <c r="BW110" s="7" t="s">
        <v>459</v>
      </c>
      <c r="BX110" s="6" t="s">
        <v>307</v>
      </c>
      <c r="BY110" s="6" t="s">
        <v>203</v>
      </c>
      <c r="BZ110" s="6">
        <v>1</v>
      </c>
      <c r="CA110" s="7" t="s">
        <v>370</v>
      </c>
      <c r="CB110" s="15" t="s">
        <v>407</v>
      </c>
      <c r="CC110" s="15" t="s">
        <v>407</v>
      </c>
      <c r="CD110" s="15" t="s">
        <v>407</v>
      </c>
      <c r="CE110" s="15" t="s">
        <v>407</v>
      </c>
      <c r="CF110" s="20" t="s">
        <v>1396</v>
      </c>
      <c r="CG110" s="19" t="s">
        <v>1293</v>
      </c>
      <c r="CH110" s="13">
        <v>45565</v>
      </c>
      <c r="CI110" t="s">
        <v>1294</v>
      </c>
    </row>
    <row r="111" spans="1:87" x14ac:dyDescent="0.3">
      <c r="A111" s="6">
        <v>2024</v>
      </c>
      <c r="B111" s="8">
        <v>45474</v>
      </c>
      <c r="C111" s="8">
        <v>45565</v>
      </c>
      <c r="D111" s="6" t="s">
        <v>193</v>
      </c>
      <c r="E111" s="6" t="s">
        <v>199</v>
      </c>
      <c r="F111" s="6" t="s">
        <v>200</v>
      </c>
      <c r="G111" s="6">
        <v>1150</v>
      </c>
      <c r="I111" s="9" t="s">
        <v>416</v>
      </c>
      <c r="J111" s="4" t="s">
        <v>408</v>
      </c>
      <c r="K111" s="6">
        <v>1150</v>
      </c>
      <c r="L111" s="4" t="s">
        <v>407</v>
      </c>
      <c r="N111" s="6" t="s">
        <v>417</v>
      </c>
      <c r="O111" s="6">
        <v>1150</v>
      </c>
      <c r="Q111" s="6">
        <v>2</v>
      </c>
      <c r="R111" s="6">
        <v>2</v>
      </c>
      <c r="S111" s="4" t="s">
        <v>407</v>
      </c>
      <c r="T111" s="4" t="s">
        <v>407</v>
      </c>
      <c r="U111" s="4" t="s">
        <v>407</v>
      </c>
      <c r="V111" s="4" t="s">
        <v>407</v>
      </c>
      <c r="W111" s="6" t="s">
        <v>460</v>
      </c>
      <c r="X111" s="6" t="s">
        <v>460</v>
      </c>
      <c r="Y111" s="6" t="s">
        <v>460</v>
      </c>
      <c r="AA111" t="s">
        <v>627</v>
      </c>
      <c r="AB111" s="6">
        <v>1150</v>
      </c>
      <c r="AC111" s="6" t="s">
        <v>707</v>
      </c>
      <c r="AD111" s="6" t="s">
        <v>212</v>
      </c>
      <c r="AE111" s="6" t="s">
        <v>785</v>
      </c>
      <c r="AF111" s="6">
        <v>69</v>
      </c>
      <c r="AG111" s="6"/>
      <c r="AH111" s="6" t="s">
        <v>267</v>
      </c>
      <c r="AI111" s="6" t="s">
        <v>267</v>
      </c>
      <c r="AJ111" s="6" t="s">
        <v>918</v>
      </c>
      <c r="AK111" s="6" t="s">
        <v>929</v>
      </c>
      <c r="AL111" s="6" t="s">
        <v>942</v>
      </c>
      <c r="AM111" s="6" t="s">
        <v>929</v>
      </c>
      <c r="AN111" s="6" t="s">
        <v>953</v>
      </c>
      <c r="AO111" s="6" t="s">
        <v>270</v>
      </c>
      <c r="AP111" s="6">
        <v>54030</v>
      </c>
      <c r="AQ111" s="7" t="s">
        <v>459</v>
      </c>
      <c r="AR111" s="7" t="s">
        <v>459</v>
      </c>
      <c r="AS111" s="7" t="s">
        <v>459</v>
      </c>
      <c r="AT111" s="7" t="s">
        <v>459</v>
      </c>
      <c r="AU111" s="17" t="s">
        <v>955</v>
      </c>
      <c r="AV111" s="6" t="s">
        <v>414</v>
      </c>
      <c r="AW111" s="6" t="s">
        <v>414</v>
      </c>
      <c r="AX111" s="6" t="s">
        <v>414</v>
      </c>
      <c r="AY111" s="6" t="s">
        <v>978</v>
      </c>
      <c r="AZ111" s="8">
        <v>45302</v>
      </c>
      <c r="BA111" s="8">
        <v>45302</v>
      </c>
      <c r="BB111" s="8">
        <v>45657</v>
      </c>
      <c r="BC111" s="18">
        <v>20485.086206896554</v>
      </c>
      <c r="BD111" s="6">
        <v>23762.7</v>
      </c>
      <c r="BE111" s="7">
        <v>0</v>
      </c>
      <c r="BF111" s="7">
        <v>0</v>
      </c>
      <c r="BG111" s="7" t="s">
        <v>368</v>
      </c>
      <c r="BH111" s="7" t="s">
        <v>459</v>
      </c>
      <c r="BI111" s="7" t="s">
        <v>369</v>
      </c>
      <c r="BJ111" t="s">
        <v>417</v>
      </c>
      <c r="BK111" s="6">
        <v>0</v>
      </c>
      <c r="BL111" s="8">
        <v>45505</v>
      </c>
      <c r="BM111" s="8">
        <v>45505</v>
      </c>
      <c r="BN111" s="5" t="s">
        <v>1146</v>
      </c>
      <c r="BO111" s="15" t="s">
        <v>407</v>
      </c>
      <c r="BP111" s="6">
        <v>1150</v>
      </c>
      <c r="BQ111" s="7" t="s">
        <v>302</v>
      </c>
      <c r="BR111" s="7" t="s">
        <v>302</v>
      </c>
      <c r="BS111" s="7" t="s">
        <v>404</v>
      </c>
      <c r="BT111" s="7" t="s">
        <v>459</v>
      </c>
      <c r="BU111" s="7" t="s">
        <v>459</v>
      </c>
      <c r="BV111" s="15" t="s">
        <v>407</v>
      </c>
      <c r="BW111" s="7" t="s">
        <v>459</v>
      </c>
      <c r="BX111" s="6" t="s">
        <v>307</v>
      </c>
      <c r="BY111" s="6" t="s">
        <v>203</v>
      </c>
      <c r="BZ111" s="6">
        <v>1</v>
      </c>
      <c r="CA111" s="7" t="s">
        <v>370</v>
      </c>
      <c r="CB111" s="15" t="s">
        <v>407</v>
      </c>
      <c r="CC111" s="15" t="s">
        <v>407</v>
      </c>
      <c r="CD111" s="15" t="s">
        <v>407</v>
      </c>
      <c r="CE111" s="15" t="s">
        <v>407</v>
      </c>
      <c r="CF111" s="20" t="s">
        <v>1397</v>
      </c>
      <c r="CG111" s="19" t="s">
        <v>1293</v>
      </c>
      <c r="CH111" s="13">
        <v>45565</v>
      </c>
      <c r="CI111" t="s">
        <v>1294</v>
      </c>
    </row>
    <row r="112" spans="1:87" x14ac:dyDescent="0.3">
      <c r="A112" s="6">
        <v>2024</v>
      </c>
      <c r="B112" s="8">
        <v>45474</v>
      </c>
      <c r="C112" s="8">
        <v>45565</v>
      </c>
      <c r="D112" s="6" t="s">
        <v>193</v>
      </c>
      <c r="E112" s="6" t="s">
        <v>199</v>
      </c>
      <c r="F112" s="6" t="s">
        <v>200</v>
      </c>
      <c r="G112" s="6">
        <v>1151</v>
      </c>
      <c r="I112" s="9" t="s">
        <v>416</v>
      </c>
      <c r="J112" s="4" t="s">
        <v>408</v>
      </c>
      <c r="K112" s="6">
        <v>1151</v>
      </c>
      <c r="L112" s="4" t="s">
        <v>407</v>
      </c>
      <c r="N112" s="6" t="s">
        <v>418</v>
      </c>
      <c r="O112" s="6">
        <v>1151</v>
      </c>
      <c r="Q112" s="6">
        <v>2</v>
      </c>
      <c r="R112" s="6">
        <v>2</v>
      </c>
      <c r="S112" s="4" t="s">
        <v>407</v>
      </c>
      <c r="T112" s="4" t="s">
        <v>407</v>
      </c>
      <c r="U112" s="4" t="s">
        <v>407</v>
      </c>
      <c r="V112" s="4" t="s">
        <v>407</v>
      </c>
      <c r="W112" s="6" t="s">
        <v>582</v>
      </c>
      <c r="X112" s="6" t="s">
        <v>583</v>
      </c>
      <c r="Y112" s="6" t="s">
        <v>557</v>
      </c>
      <c r="Z112" t="s">
        <v>204</v>
      </c>
      <c r="AA112" t="s">
        <v>666</v>
      </c>
      <c r="AB112" s="6">
        <v>1151</v>
      </c>
      <c r="AC112" s="6" t="s">
        <v>746</v>
      </c>
      <c r="AD112" s="6" t="s">
        <v>212</v>
      </c>
      <c r="AE112" s="6" t="s">
        <v>823</v>
      </c>
      <c r="AF112" s="6">
        <v>194</v>
      </c>
      <c r="AG112" s="6"/>
      <c r="AH112" s="6" t="s">
        <v>237</v>
      </c>
      <c r="AI112" s="6" t="s">
        <v>879</v>
      </c>
      <c r="AJ112" s="6" t="s">
        <v>918</v>
      </c>
      <c r="AK112" s="6" t="s">
        <v>297</v>
      </c>
      <c r="AL112" s="6" t="s">
        <v>936</v>
      </c>
      <c r="AM112" s="6" t="s">
        <v>297</v>
      </c>
      <c r="AN112" s="6" t="s">
        <v>950</v>
      </c>
      <c r="AO112" s="6" t="s">
        <v>297</v>
      </c>
      <c r="AP112" s="6">
        <v>76000</v>
      </c>
      <c r="AQ112" s="7" t="s">
        <v>459</v>
      </c>
      <c r="AR112" s="7" t="s">
        <v>459</v>
      </c>
      <c r="AS112" s="7" t="s">
        <v>459</v>
      </c>
      <c r="AT112" s="7" t="s">
        <v>459</v>
      </c>
      <c r="AU112" s="17" t="s">
        <v>955</v>
      </c>
      <c r="AV112" s="6" t="s">
        <v>414</v>
      </c>
      <c r="AW112" s="6" t="s">
        <v>414</v>
      </c>
      <c r="AX112" s="6" t="s">
        <v>414</v>
      </c>
      <c r="AY112" s="6" t="s">
        <v>1041</v>
      </c>
      <c r="AZ112" s="8">
        <v>45517</v>
      </c>
      <c r="BA112" s="8">
        <v>45517</v>
      </c>
      <c r="BB112" s="8">
        <v>45560</v>
      </c>
      <c r="BC112" s="18">
        <v>6500</v>
      </c>
      <c r="BD112" s="6">
        <v>7540</v>
      </c>
      <c r="BE112" s="7">
        <v>0</v>
      </c>
      <c r="BF112" s="7">
        <v>0</v>
      </c>
      <c r="BG112" s="7" t="s">
        <v>368</v>
      </c>
      <c r="BH112" s="7" t="s">
        <v>459</v>
      </c>
      <c r="BI112" s="7" t="s">
        <v>369</v>
      </c>
      <c r="BJ112" t="s">
        <v>418</v>
      </c>
      <c r="BK112" s="6">
        <v>0</v>
      </c>
      <c r="BL112" s="8">
        <v>45520</v>
      </c>
      <c r="BM112" s="8">
        <v>45520</v>
      </c>
      <c r="BN112" s="5" t="s">
        <v>1209</v>
      </c>
      <c r="BO112" s="15" t="s">
        <v>407</v>
      </c>
      <c r="BP112" s="6">
        <v>1151</v>
      </c>
      <c r="BQ112" s="7" t="s">
        <v>302</v>
      </c>
      <c r="BR112" s="7" t="s">
        <v>302</v>
      </c>
      <c r="BS112" s="7" t="s">
        <v>404</v>
      </c>
      <c r="BT112" s="7" t="s">
        <v>459</v>
      </c>
      <c r="BU112" s="7" t="s">
        <v>459</v>
      </c>
      <c r="BV112" s="15" t="s">
        <v>407</v>
      </c>
      <c r="BW112" s="7" t="s">
        <v>459</v>
      </c>
      <c r="BX112" s="6" t="s">
        <v>307</v>
      </c>
      <c r="BY112" s="6" t="s">
        <v>203</v>
      </c>
      <c r="BZ112" s="6">
        <v>1</v>
      </c>
      <c r="CA112" s="7" t="s">
        <v>370</v>
      </c>
      <c r="CB112" s="15" t="s">
        <v>407</v>
      </c>
      <c r="CC112" s="15" t="s">
        <v>407</v>
      </c>
      <c r="CD112" s="15" t="s">
        <v>407</v>
      </c>
      <c r="CE112" s="15" t="s">
        <v>407</v>
      </c>
      <c r="CF112" s="20" t="s">
        <v>1398</v>
      </c>
      <c r="CG112" s="19" t="s">
        <v>1293</v>
      </c>
      <c r="CH112" s="13">
        <v>45565</v>
      </c>
      <c r="CI112" t="s">
        <v>1294</v>
      </c>
    </row>
    <row r="113" spans="1:87" x14ac:dyDescent="0.3">
      <c r="A113" s="6">
        <v>2024</v>
      </c>
      <c r="B113" s="8">
        <v>45474</v>
      </c>
      <c r="C113" s="8">
        <v>45565</v>
      </c>
      <c r="D113" s="6" t="s">
        <v>193</v>
      </c>
      <c r="E113" s="6" t="s">
        <v>199</v>
      </c>
      <c r="F113" s="6" t="s">
        <v>200</v>
      </c>
      <c r="G113" s="6">
        <v>1152</v>
      </c>
      <c r="I113" s="9" t="s">
        <v>416</v>
      </c>
      <c r="J113" s="4" t="s">
        <v>408</v>
      </c>
      <c r="K113" s="6">
        <v>1152</v>
      </c>
      <c r="L113" s="4" t="s">
        <v>407</v>
      </c>
      <c r="N113" s="6" t="s">
        <v>418</v>
      </c>
      <c r="O113" s="6">
        <v>1152</v>
      </c>
      <c r="Q113" s="6">
        <v>2</v>
      </c>
      <c r="R113" s="6">
        <v>2</v>
      </c>
      <c r="S113" s="4" t="s">
        <v>407</v>
      </c>
      <c r="T113" s="4" t="s">
        <v>407</v>
      </c>
      <c r="U113" s="4" t="s">
        <v>407</v>
      </c>
      <c r="V113" s="4" t="s">
        <v>407</v>
      </c>
      <c r="W113" s="6" t="s">
        <v>487</v>
      </c>
      <c r="X113" s="6" t="s">
        <v>488</v>
      </c>
      <c r="Y113" s="6" t="s">
        <v>489</v>
      </c>
      <c r="Z113" t="s">
        <v>204</v>
      </c>
      <c r="AA113" t="s">
        <v>618</v>
      </c>
      <c r="AB113" s="6">
        <v>1152</v>
      </c>
      <c r="AC113" s="6" t="s">
        <v>698</v>
      </c>
      <c r="AD113" s="6" t="s">
        <v>212</v>
      </c>
      <c r="AE113" s="6" t="s">
        <v>776</v>
      </c>
      <c r="AF113" s="6">
        <v>112</v>
      </c>
      <c r="AG113" s="6" t="s">
        <v>848</v>
      </c>
      <c r="AH113" s="6" t="s">
        <v>237</v>
      </c>
      <c r="AI113" s="6" t="s">
        <v>870</v>
      </c>
      <c r="AJ113" s="6" t="s">
        <v>918</v>
      </c>
      <c r="AK113" s="6" t="s">
        <v>297</v>
      </c>
      <c r="AL113" s="6">
        <v>14</v>
      </c>
      <c r="AM113" s="6" t="s">
        <v>297</v>
      </c>
      <c r="AN113" s="6">
        <v>22</v>
      </c>
      <c r="AO113" s="6" t="s">
        <v>297</v>
      </c>
      <c r="AP113" s="6">
        <v>76137</v>
      </c>
      <c r="AQ113" s="7" t="s">
        <v>459</v>
      </c>
      <c r="AR113" s="7" t="s">
        <v>459</v>
      </c>
      <c r="AS113" s="7" t="s">
        <v>459</v>
      </c>
      <c r="AT113" s="7" t="s">
        <v>459</v>
      </c>
      <c r="AU113" s="17" t="s">
        <v>955</v>
      </c>
      <c r="AV113" s="6" t="s">
        <v>414</v>
      </c>
      <c r="AW113" s="6" t="s">
        <v>414</v>
      </c>
      <c r="AX113" s="6" t="s">
        <v>414</v>
      </c>
      <c r="AY113" s="6" t="s">
        <v>1042</v>
      </c>
      <c r="AZ113" s="8">
        <v>45517</v>
      </c>
      <c r="BA113" s="8">
        <v>45517</v>
      </c>
      <c r="BB113" s="8">
        <v>45560</v>
      </c>
      <c r="BC113" s="18">
        <v>6579.0000000000009</v>
      </c>
      <c r="BD113" s="6">
        <v>7631.64</v>
      </c>
      <c r="BE113" s="7">
        <v>0</v>
      </c>
      <c r="BF113" s="7">
        <v>0</v>
      </c>
      <c r="BG113" s="7" t="s">
        <v>368</v>
      </c>
      <c r="BH113" s="7" t="s">
        <v>459</v>
      </c>
      <c r="BI113" s="7" t="s">
        <v>369</v>
      </c>
      <c r="BJ113" t="s">
        <v>418</v>
      </c>
      <c r="BK113" s="6">
        <v>0</v>
      </c>
      <c r="BL113" s="8">
        <v>45519</v>
      </c>
      <c r="BM113" s="8">
        <v>45519</v>
      </c>
      <c r="BN113" s="5" t="s">
        <v>1210</v>
      </c>
      <c r="BO113" s="15" t="s">
        <v>407</v>
      </c>
      <c r="BP113" s="6">
        <v>1152</v>
      </c>
      <c r="BQ113" s="7" t="s">
        <v>302</v>
      </c>
      <c r="BR113" s="7" t="s">
        <v>302</v>
      </c>
      <c r="BS113" s="7" t="s">
        <v>404</v>
      </c>
      <c r="BT113" s="7" t="s">
        <v>459</v>
      </c>
      <c r="BU113" s="7" t="s">
        <v>459</v>
      </c>
      <c r="BV113" s="15" t="s">
        <v>407</v>
      </c>
      <c r="BW113" s="7" t="s">
        <v>459</v>
      </c>
      <c r="BX113" s="6" t="s">
        <v>307</v>
      </c>
      <c r="BY113" s="6" t="s">
        <v>203</v>
      </c>
      <c r="BZ113" s="6">
        <v>1</v>
      </c>
      <c r="CA113" s="7" t="s">
        <v>370</v>
      </c>
      <c r="CB113" s="15" t="s">
        <v>407</v>
      </c>
      <c r="CC113" s="15" t="s">
        <v>407</v>
      </c>
      <c r="CD113" s="15" t="s">
        <v>407</v>
      </c>
      <c r="CE113" s="15" t="s">
        <v>407</v>
      </c>
      <c r="CF113" s="20" t="s">
        <v>1399</v>
      </c>
      <c r="CG113" s="19" t="s">
        <v>1293</v>
      </c>
      <c r="CH113" s="13">
        <v>45565</v>
      </c>
      <c r="CI113" t="s">
        <v>1294</v>
      </c>
    </row>
    <row r="114" spans="1:87" x14ac:dyDescent="0.3">
      <c r="A114" s="6">
        <v>2024</v>
      </c>
      <c r="B114" s="8">
        <v>45474</v>
      </c>
      <c r="C114" s="8">
        <v>45565</v>
      </c>
      <c r="D114" s="6" t="s">
        <v>193</v>
      </c>
      <c r="E114" s="6" t="s">
        <v>199</v>
      </c>
      <c r="F114" s="6" t="s">
        <v>200</v>
      </c>
      <c r="G114" s="6">
        <v>1153</v>
      </c>
      <c r="I114" s="9" t="s">
        <v>416</v>
      </c>
      <c r="J114" s="4" t="s">
        <v>408</v>
      </c>
      <c r="K114" s="6">
        <v>1153</v>
      </c>
      <c r="L114" s="4" t="s">
        <v>407</v>
      </c>
      <c r="N114" s="6" t="s">
        <v>426</v>
      </c>
      <c r="O114" s="6">
        <v>1153</v>
      </c>
      <c r="Q114" s="6">
        <v>2</v>
      </c>
      <c r="R114" s="6">
        <v>2</v>
      </c>
      <c r="S114" s="4" t="s">
        <v>407</v>
      </c>
      <c r="T114" s="4" t="s">
        <v>407</v>
      </c>
      <c r="U114" s="4" t="s">
        <v>407</v>
      </c>
      <c r="V114" s="4" t="s">
        <v>407</v>
      </c>
      <c r="W114" s="6" t="s">
        <v>460</v>
      </c>
      <c r="X114" s="6" t="s">
        <v>460</v>
      </c>
      <c r="Y114" s="6" t="s">
        <v>460</v>
      </c>
      <c r="AA114" t="s">
        <v>633</v>
      </c>
      <c r="AB114" s="6">
        <v>1153</v>
      </c>
      <c r="AC114" s="6" t="s">
        <v>713</v>
      </c>
      <c r="AD114" s="6" t="s">
        <v>220</v>
      </c>
      <c r="AE114" s="6" t="s">
        <v>791</v>
      </c>
      <c r="AF114" s="6" t="s">
        <v>840</v>
      </c>
      <c r="AG114" s="6">
        <v>0</v>
      </c>
      <c r="AH114" s="6" t="s">
        <v>237</v>
      </c>
      <c r="AI114" s="6" t="s">
        <v>884</v>
      </c>
      <c r="AJ114" s="6" t="s">
        <v>918</v>
      </c>
      <c r="AK114" s="6" t="s">
        <v>297</v>
      </c>
      <c r="AL114" s="6" t="s">
        <v>936</v>
      </c>
      <c r="AM114" s="6" t="s">
        <v>297</v>
      </c>
      <c r="AN114" s="6" t="s">
        <v>950</v>
      </c>
      <c r="AO114" s="6" t="s">
        <v>297</v>
      </c>
      <c r="AP114" s="6">
        <v>76140</v>
      </c>
      <c r="AQ114" s="7" t="s">
        <v>459</v>
      </c>
      <c r="AR114" s="7" t="s">
        <v>459</v>
      </c>
      <c r="AS114" s="7" t="s">
        <v>459</v>
      </c>
      <c r="AT114" s="7" t="s">
        <v>459</v>
      </c>
      <c r="AU114" s="17" t="s">
        <v>955</v>
      </c>
      <c r="AV114" s="6" t="s">
        <v>414</v>
      </c>
      <c r="AW114" s="6" t="s">
        <v>414</v>
      </c>
      <c r="AX114" s="6" t="s">
        <v>414</v>
      </c>
      <c r="AY114" s="6" t="s">
        <v>1043</v>
      </c>
      <c r="AZ114" s="8">
        <v>45516</v>
      </c>
      <c r="BA114" s="8">
        <v>45516</v>
      </c>
      <c r="BB114" s="8">
        <v>45560</v>
      </c>
      <c r="BC114" s="18">
        <v>19480</v>
      </c>
      <c r="BD114" s="6">
        <v>22596.799999999999</v>
      </c>
      <c r="BE114" s="7">
        <v>0</v>
      </c>
      <c r="BF114" s="7">
        <v>0</v>
      </c>
      <c r="BG114" s="7" t="s">
        <v>368</v>
      </c>
      <c r="BH114" s="7" t="s">
        <v>459</v>
      </c>
      <c r="BI114" s="7" t="s">
        <v>369</v>
      </c>
      <c r="BJ114" t="s">
        <v>426</v>
      </c>
      <c r="BK114" s="6">
        <v>0</v>
      </c>
      <c r="BL114" s="8">
        <v>45520</v>
      </c>
      <c r="BM114" s="8">
        <v>45520</v>
      </c>
      <c r="BN114" s="5" t="s">
        <v>1211</v>
      </c>
      <c r="BO114" s="15" t="s">
        <v>407</v>
      </c>
      <c r="BP114" s="6">
        <v>1153</v>
      </c>
      <c r="BQ114" s="7" t="s">
        <v>302</v>
      </c>
      <c r="BR114" s="7" t="s">
        <v>302</v>
      </c>
      <c r="BS114" s="7" t="s">
        <v>404</v>
      </c>
      <c r="BT114" s="7" t="s">
        <v>459</v>
      </c>
      <c r="BU114" s="7" t="s">
        <v>459</v>
      </c>
      <c r="BV114" s="15" t="s">
        <v>407</v>
      </c>
      <c r="BW114" s="7" t="s">
        <v>459</v>
      </c>
      <c r="BX114" s="6" t="s">
        <v>307</v>
      </c>
      <c r="BY114" s="6" t="s">
        <v>203</v>
      </c>
      <c r="BZ114" s="6">
        <v>1</v>
      </c>
      <c r="CA114" s="7" t="s">
        <v>370</v>
      </c>
      <c r="CB114" s="15" t="s">
        <v>407</v>
      </c>
      <c r="CC114" s="15" t="s">
        <v>407</v>
      </c>
      <c r="CD114" s="15" t="s">
        <v>407</v>
      </c>
      <c r="CE114" s="15" t="s">
        <v>407</v>
      </c>
      <c r="CF114" s="20" t="s">
        <v>1400</v>
      </c>
      <c r="CG114" s="19" t="s">
        <v>1293</v>
      </c>
      <c r="CH114" s="13">
        <v>45565</v>
      </c>
      <c r="CI114" t="s">
        <v>1294</v>
      </c>
    </row>
    <row r="115" spans="1:87" x14ac:dyDescent="0.3">
      <c r="A115" s="6">
        <v>2024</v>
      </c>
      <c r="B115" s="8">
        <v>45474</v>
      </c>
      <c r="C115" s="8">
        <v>45565</v>
      </c>
      <c r="D115" s="6" t="s">
        <v>193</v>
      </c>
      <c r="E115" s="6" t="s">
        <v>199</v>
      </c>
      <c r="F115" s="6" t="s">
        <v>200</v>
      </c>
      <c r="G115" s="6">
        <v>1154</v>
      </c>
      <c r="I115" s="9" t="s">
        <v>416</v>
      </c>
      <c r="J115" s="4" t="s">
        <v>408</v>
      </c>
      <c r="K115" s="6">
        <v>1154</v>
      </c>
      <c r="L115" s="4" t="s">
        <v>407</v>
      </c>
      <c r="N115" s="6" t="s">
        <v>422</v>
      </c>
      <c r="O115" s="6">
        <v>1154</v>
      </c>
      <c r="Q115" s="6">
        <v>2</v>
      </c>
      <c r="R115" s="6">
        <v>2</v>
      </c>
      <c r="S115" s="4" t="s">
        <v>407</v>
      </c>
      <c r="T115" s="4" t="s">
        <v>407</v>
      </c>
      <c r="U115" s="4" t="s">
        <v>407</v>
      </c>
      <c r="V115" s="4" t="s">
        <v>407</v>
      </c>
      <c r="W115" s="6" t="s">
        <v>493</v>
      </c>
      <c r="X115" s="6" t="s">
        <v>494</v>
      </c>
      <c r="Y115" s="6" t="s">
        <v>463</v>
      </c>
      <c r="Z115" t="s">
        <v>204</v>
      </c>
      <c r="AA115" t="s">
        <v>620</v>
      </c>
      <c r="AB115" s="6">
        <v>1154</v>
      </c>
      <c r="AC115" s="6" t="s">
        <v>700</v>
      </c>
      <c r="AD115" s="6" t="s">
        <v>212</v>
      </c>
      <c r="AE115" s="6" t="s">
        <v>778</v>
      </c>
      <c r="AF115" s="6">
        <v>80</v>
      </c>
      <c r="AG115" s="6"/>
      <c r="AH115" s="6" t="s">
        <v>237</v>
      </c>
      <c r="AI115" s="6" t="s">
        <v>872</v>
      </c>
      <c r="AJ115" s="6" t="s">
        <v>918</v>
      </c>
      <c r="AK115" s="6" t="s">
        <v>297</v>
      </c>
      <c r="AL115" s="6" t="s">
        <v>15</v>
      </c>
      <c r="AM115" s="6" t="s">
        <v>297</v>
      </c>
      <c r="AN115" s="6" t="s">
        <v>950</v>
      </c>
      <c r="AO115" s="6" t="s">
        <v>297</v>
      </c>
      <c r="AP115" s="6">
        <v>76117</v>
      </c>
      <c r="AQ115" s="7" t="s">
        <v>459</v>
      </c>
      <c r="AR115" s="7" t="s">
        <v>459</v>
      </c>
      <c r="AS115" s="7" t="s">
        <v>459</v>
      </c>
      <c r="AT115" s="7" t="s">
        <v>459</v>
      </c>
      <c r="AU115" s="17" t="s">
        <v>955</v>
      </c>
      <c r="AV115" s="6" t="s">
        <v>414</v>
      </c>
      <c r="AW115" s="6" t="s">
        <v>414</v>
      </c>
      <c r="AX115" s="6" t="s">
        <v>414</v>
      </c>
      <c r="AY115" s="6" t="s">
        <v>971</v>
      </c>
      <c r="AZ115" s="8">
        <v>45308</v>
      </c>
      <c r="BA115" s="8">
        <v>45308</v>
      </c>
      <c r="BB115" s="8">
        <v>45560</v>
      </c>
      <c r="BC115" s="18">
        <v>9892.241379310346</v>
      </c>
      <c r="BD115" s="6">
        <v>11600</v>
      </c>
      <c r="BE115" s="7">
        <v>0</v>
      </c>
      <c r="BF115" s="7">
        <v>0</v>
      </c>
      <c r="BG115" s="7" t="s">
        <v>368</v>
      </c>
      <c r="BH115" s="7" t="s">
        <v>459</v>
      </c>
      <c r="BI115" s="7" t="s">
        <v>369</v>
      </c>
      <c r="BJ115" t="s">
        <v>422</v>
      </c>
      <c r="BK115" s="6">
        <v>0</v>
      </c>
      <c r="BL115" s="8">
        <v>45505</v>
      </c>
      <c r="BM115" s="8">
        <v>45505</v>
      </c>
      <c r="BN115" s="5" t="s">
        <v>1139</v>
      </c>
      <c r="BO115" s="15" t="s">
        <v>407</v>
      </c>
      <c r="BP115" s="6">
        <v>1154</v>
      </c>
      <c r="BQ115" s="7" t="s">
        <v>302</v>
      </c>
      <c r="BR115" s="7" t="s">
        <v>302</v>
      </c>
      <c r="BS115" s="7" t="s">
        <v>404</v>
      </c>
      <c r="BT115" s="7" t="s">
        <v>459</v>
      </c>
      <c r="BU115" s="7" t="s">
        <v>459</v>
      </c>
      <c r="BV115" s="15" t="s">
        <v>407</v>
      </c>
      <c r="BW115" s="7" t="s">
        <v>459</v>
      </c>
      <c r="BX115" s="6" t="s">
        <v>307</v>
      </c>
      <c r="BY115" s="6" t="s">
        <v>203</v>
      </c>
      <c r="BZ115" s="6">
        <v>1</v>
      </c>
      <c r="CA115" s="7" t="s">
        <v>370</v>
      </c>
      <c r="CB115" s="15" t="s">
        <v>407</v>
      </c>
      <c r="CC115" s="15" t="s">
        <v>407</v>
      </c>
      <c r="CD115" s="15" t="s">
        <v>407</v>
      </c>
      <c r="CE115" s="15" t="s">
        <v>407</v>
      </c>
      <c r="CF115" s="20" t="s">
        <v>1401</v>
      </c>
      <c r="CG115" s="19" t="s">
        <v>1293</v>
      </c>
      <c r="CH115" s="13">
        <v>45565</v>
      </c>
      <c r="CI115" t="s">
        <v>1294</v>
      </c>
    </row>
    <row r="116" spans="1:87" x14ac:dyDescent="0.3">
      <c r="A116" s="6">
        <v>2024</v>
      </c>
      <c r="B116" s="8">
        <v>45474</v>
      </c>
      <c r="C116" s="8">
        <v>45565</v>
      </c>
      <c r="D116" s="6" t="s">
        <v>193</v>
      </c>
      <c r="E116" s="6" t="s">
        <v>199</v>
      </c>
      <c r="F116" s="6" t="s">
        <v>200</v>
      </c>
      <c r="G116" s="6">
        <v>1155</v>
      </c>
      <c r="I116" s="9" t="s">
        <v>416</v>
      </c>
      <c r="J116" s="4" t="s">
        <v>408</v>
      </c>
      <c r="K116" s="6">
        <v>1155</v>
      </c>
      <c r="L116" s="4" t="s">
        <v>407</v>
      </c>
      <c r="N116" s="6" t="s">
        <v>422</v>
      </c>
      <c r="O116" s="6">
        <v>1155</v>
      </c>
      <c r="Q116" s="6">
        <v>2</v>
      </c>
      <c r="R116" s="6">
        <v>2</v>
      </c>
      <c r="S116" s="4" t="s">
        <v>407</v>
      </c>
      <c r="T116" s="4" t="s">
        <v>407</v>
      </c>
      <c r="U116" s="4" t="s">
        <v>407</v>
      </c>
      <c r="V116" s="4" t="s">
        <v>407</v>
      </c>
      <c r="W116" s="6" t="s">
        <v>481</v>
      </c>
      <c r="X116" s="6" t="s">
        <v>482</v>
      </c>
      <c r="Y116" s="6" t="s">
        <v>483</v>
      </c>
      <c r="Z116" t="s">
        <v>204</v>
      </c>
      <c r="AA116" t="s">
        <v>615</v>
      </c>
      <c r="AB116" s="6">
        <v>1155</v>
      </c>
      <c r="AC116" s="6" t="s">
        <v>695</v>
      </c>
      <c r="AD116" s="6" t="s">
        <v>212</v>
      </c>
      <c r="AE116" s="6" t="s">
        <v>774</v>
      </c>
      <c r="AF116" s="6">
        <v>43</v>
      </c>
      <c r="AG116" s="6" t="s">
        <v>846</v>
      </c>
      <c r="AH116" s="6" t="s">
        <v>237</v>
      </c>
      <c r="AI116" s="6" t="s">
        <v>868</v>
      </c>
      <c r="AJ116" s="6" t="s">
        <v>918</v>
      </c>
      <c r="AK116" s="6" t="s">
        <v>926</v>
      </c>
      <c r="AL116" s="6" t="s">
        <v>940</v>
      </c>
      <c r="AM116" s="6" t="s">
        <v>926</v>
      </c>
      <c r="AN116" s="6">
        <v>22</v>
      </c>
      <c r="AO116" s="6" t="s">
        <v>297</v>
      </c>
      <c r="AP116" s="6">
        <v>76270</v>
      </c>
      <c r="AQ116" s="7" t="s">
        <v>459</v>
      </c>
      <c r="AR116" s="7" t="s">
        <v>459</v>
      </c>
      <c r="AS116" s="7" t="s">
        <v>459</v>
      </c>
      <c r="AT116" s="7" t="s">
        <v>459</v>
      </c>
      <c r="AU116" s="17" t="s">
        <v>955</v>
      </c>
      <c r="AV116" s="6" t="s">
        <v>414</v>
      </c>
      <c r="AW116" s="6" t="s">
        <v>414</v>
      </c>
      <c r="AX116" s="6" t="s">
        <v>414</v>
      </c>
      <c r="AY116" s="6" t="s">
        <v>967</v>
      </c>
      <c r="AZ116" s="8">
        <v>45306</v>
      </c>
      <c r="BA116" s="8">
        <v>45306</v>
      </c>
      <c r="BB116" s="8">
        <v>45560</v>
      </c>
      <c r="BC116" s="18">
        <v>15026.206896551726</v>
      </c>
      <c r="BD116" s="6">
        <v>17620.27</v>
      </c>
      <c r="BE116" s="7">
        <v>0</v>
      </c>
      <c r="BF116" s="7">
        <v>0</v>
      </c>
      <c r="BG116" s="7" t="s">
        <v>368</v>
      </c>
      <c r="BH116" s="7" t="s">
        <v>459</v>
      </c>
      <c r="BI116" s="7" t="s">
        <v>369</v>
      </c>
      <c r="BJ116" t="s">
        <v>422</v>
      </c>
      <c r="BK116" s="6">
        <v>0</v>
      </c>
      <c r="BL116" s="8">
        <v>45505</v>
      </c>
      <c r="BM116" s="8">
        <v>45505</v>
      </c>
      <c r="BN116" s="5" t="s">
        <v>1135</v>
      </c>
      <c r="BO116" s="15" t="s">
        <v>407</v>
      </c>
      <c r="BP116" s="6">
        <v>1155</v>
      </c>
      <c r="BQ116" s="7" t="s">
        <v>302</v>
      </c>
      <c r="BR116" s="7" t="s">
        <v>302</v>
      </c>
      <c r="BS116" s="7" t="s">
        <v>404</v>
      </c>
      <c r="BT116" s="7" t="s">
        <v>459</v>
      </c>
      <c r="BU116" s="7" t="s">
        <v>459</v>
      </c>
      <c r="BV116" s="15" t="s">
        <v>407</v>
      </c>
      <c r="BW116" s="7" t="s">
        <v>459</v>
      </c>
      <c r="BX116" s="6" t="s">
        <v>307</v>
      </c>
      <c r="BY116" s="6" t="s">
        <v>203</v>
      </c>
      <c r="BZ116" s="6">
        <v>1</v>
      </c>
      <c r="CA116" s="7" t="s">
        <v>370</v>
      </c>
      <c r="CB116" s="15" t="s">
        <v>407</v>
      </c>
      <c r="CC116" s="15" t="s">
        <v>407</v>
      </c>
      <c r="CD116" s="15" t="s">
        <v>407</v>
      </c>
      <c r="CE116" s="15" t="s">
        <v>407</v>
      </c>
      <c r="CF116" s="20" t="s">
        <v>1402</v>
      </c>
      <c r="CG116" s="19" t="s">
        <v>1293</v>
      </c>
      <c r="CH116" s="13">
        <v>45565</v>
      </c>
      <c r="CI116" t="s">
        <v>1294</v>
      </c>
    </row>
    <row r="117" spans="1:87" x14ac:dyDescent="0.3">
      <c r="A117" s="6">
        <v>2024</v>
      </c>
      <c r="B117" s="8">
        <v>45474</v>
      </c>
      <c r="C117" s="8">
        <v>45565</v>
      </c>
      <c r="D117" s="6" t="s">
        <v>193</v>
      </c>
      <c r="E117" s="6" t="s">
        <v>199</v>
      </c>
      <c r="F117" s="6" t="s">
        <v>200</v>
      </c>
      <c r="G117" s="6">
        <v>1156</v>
      </c>
      <c r="I117" s="9" t="s">
        <v>416</v>
      </c>
      <c r="J117" s="4" t="s">
        <v>408</v>
      </c>
      <c r="K117" s="6">
        <v>1156</v>
      </c>
      <c r="L117" s="4" t="s">
        <v>407</v>
      </c>
      <c r="N117" s="6" t="s">
        <v>422</v>
      </c>
      <c r="O117" s="6">
        <v>1156</v>
      </c>
      <c r="Q117" s="6">
        <v>2</v>
      </c>
      <c r="R117" s="6">
        <v>2</v>
      </c>
      <c r="S117" s="4" t="s">
        <v>407</v>
      </c>
      <c r="T117" s="4" t="s">
        <v>407</v>
      </c>
      <c r="U117" s="4" t="s">
        <v>407</v>
      </c>
      <c r="V117" s="4" t="s">
        <v>407</v>
      </c>
      <c r="W117" s="6" t="s">
        <v>464</v>
      </c>
      <c r="X117" s="6" t="s">
        <v>465</v>
      </c>
      <c r="Y117" s="6" t="s">
        <v>466</v>
      </c>
      <c r="Z117" t="s">
        <v>204</v>
      </c>
      <c r="AA117" t="s">
        <v>609</v>
      </c>
      <c r="AB117" s="6">
        <v>1156</v>
      </c>
      <c r="AC117" s="6" t="s">
        <v>689</v>
      </c>
      <c r="AD117" s="6" t="s">
        <v>212</v>
      </c>
      <c r="AE117" s="6" t="s">
        <v>768</v>
      </c>
      <c r="AF117" s="6">
        <v>125</v>
      </c>
      <c r="AG117" s="6">
        <v>0</v>
      </c>
      <c r="AH117" s="6" t="s">
        <v>237</v>
      </c>
      <c r="AI117" s="6" t="s">
        <v>862</v>
      </c>
      <c r="AJ117" s="6" t="s">
        <v>918</v>
      </c>
      <c r="AK117" s="6" t="s">
        <v>297</v>
      </c>
      <c r="AL117" s="6" t="s">
        <v>936</v>
      </c>
      <c r="AM117" s="6" t="s">
        <v>297</v>
      </c>
      <c r="AN117" s="6" t="s">
        <v>950</v>
      </c>
      <c r="AO117" s="6" t="s">
        <v>297</v>
      </c>
      <c r="AP117" s="6">
        <v>76050</v>
      </c>
      <c r="AQ117" s="7" t="s">
        <v>459</v>
      </c>
      <c r="AR117" s="7" t="s">
        <v>459</v>
      </c>
      <c r="AS117" s="7" t="s">
        <v>459</v>
      </c>
      <c r="AT117" s="7" t="s">
        <v>459</v>
      </c>
      <c r="AU117" s="17" t="s">
        <v>955</v>
      </c>
      <c r="AV117" s="6" t="s">
        <v>414</v>
      </c>
      <c r="AW117" s="6" t="s">
        <v>414</v>
      </c>
      <c r="AX117" s="6" t="s">
        <v>414</v>
      </c>
      <c r="AY117" s="6" t="s">
        <v>961</v>
      </c>
      <c r="AZ117" s="8">
        <v>45300</v>
      </c>
      <c r="BA117" s="8">
        <v>45300</v>
      </c>
      <c r="BB117" s="8">
        <v>45560</v>
      </c>
      <c r="BC117" s="18">
        <v>19495.698275862069</v>
      </c>
      <c r="BD117" s="6">
        <v>24748.5</v>
      </c>
      <c r="BE117" s="7">
        <v>0</v>
      </c>
      <c r="BF117" s="7">
        <v>0</v>
      </c>
      <c r="BG117" s="7" t="s">
        <v>368</v>
      </c>
      <c r="BH117" s="7" t="s">
        <v>459</v>
      </c>
      <c r="BI117" s="7" t="s">
        <v>369</v>
      </c>
      <c r="BJ117" t="s">
        <v>422</v>
      </c>
      <c r="BK117" s="6">
        <v>0</v>
      </c>
      <c r="BL117" s="8">
        <v>45505</v>
      </c>
      <c r="BM117" s="8">
        <v>45505</v>
      </c>
      <c r="BN117" s="5" t="s">
        <v>1129</v>
      </c>
      <c r="BO117" s="15" t="s">
        <v>407</v>
      </c>
      <c r="BP117" s="6">
        <v>1156</v>
      </c>
      <c r="BQ117" s="7" t="s">
        <v>302</v>
      </c>
      <c r="BR117" s="7" t="s">
        <v>302</v>
      </c>
      <c r="BS117" s="7" t="s">
        <v>404</v>
      </c>
      <c r="BT117" s="7" t="s">
        <v>459</v>
      </c>
      <c r="BU117" s="7" t="s">
        <v>459</v>
      </c>
      <c r="BV117" s="15" t="s">
        <v>407</v>
      </c>
      <c r="BW117" s="7" t="s">
        <v>459</v>
      </c>
      <c r="BX117" s="6" t="s">
        <v>307</v>
      </c>
      <c r="BY117" s="6" t="s">
        <v>203</v>
      </c>
      <c r="BZ117" s="6">
        <v>1</v>
      </c>
      <c r="CA117" s="7" t="s">
        <v>370</v>
      </c>
      <c r="CB117" s="15" t="s">
        <v>407</v>
      </c>
      <c r="CC117" s="15" t="s">
        <v>407</v>
      </c>
      <c r="CD117" s="15" t="s">
        <v>407</v>
      </c>
      <c r="CE117" s="15" t="s">
        <v>407</v>
      </c>
      <c r="CF117" s="20" t="s">
        <v>1403</v>
      </c>
      <c r="CG117" s="19" t="s">
        <v>1293</v>
      </c>
      <c r="CH117" s="13">
        <v>45565</v>
      </c>
      <c r="CI117" t="s">
        <v>1294</v>
      </c>
    </row>
    <row r="118" spans="1:87" x14ac:dyDescent="0.3">
      <c r="A118" s="6">
        <v>2024</v>
      </c>
      <c r="B118" s="8">
        <v>45474</v>
      </c>
      <c r="C118" s="8">
        <v>45565</v>
      </c>
      <c r="D118" s="6" t="s">
        <v>193</v>
      </c>
      <c r="E118" s="6" t="s">
        <v>199</v>
      </c>
      <c r="F118" s="6" t="s">
        <v>200</v>
      </c>
      <c r="G118" s="6">
        <v>1157</v>
      </c>
      <c r="I118" s="9" t="s">
        <v>416</v>
      </c>
      <c r="J118" s="4" t="s">
        <v>408</v>
      </c>
      <c r="K118" s="6">
        <v>1157</v>
      </c>
      <c r="L118" s="4" t="s">
        <v>407</v>
      </c>
      <c r="N118" s="6" t="s">
        <v>422</v>
      </c>
      <c r="O118" s="6">
        <v>1157</v>
      </c>
      <c r="Q118" s="6">
        <v>2</v>
      </c>
      <c r="R118" s="6">
        <v>2</v>
      </c>
      <c r="S118" s="4" t="s">
        <v>407</v>
      </c>
      <c r="T118" s="4" t="s">
        <v>407</v>
      </c>
      <c r="U118" s="4" t="s">
        <v>407</v>
      </c>
      <c r="V118" s="4" t="s">
        <v>407</v>
      </c>
      <c r="W118" s="6" t="s">
        <v>461</v>
      </c>
      <c r="X118" s="6" t="s">
        <v>462</v>
      </c>
      <c r="Y118" s="6" t="s">
        <v>463</v>
      </c>
      <c r="Z118" t="s">
        <v>204</v>
      </c>
      <c r="AA118" t="s">
        <v>608</v>
      </c>
      <c r="AB118" s="6">
        <v>1157</v>
      </c>
      <c r="AC118" s="6" t="s">
        <v>688</v>
      </c>
      <c r="AD118" s="6" t="s">
        <v>212</v>
      </c>
      <c r="AE118" s="6" t="s">
        <v>767</v>
      </c>
      <c r="AF118" s="6">
        <v>12</v>
      </c>
      <c r="AG118" s="6"/>
      <c r="AH118" s="6" t="s">
        <v>237</v>
      </c>
      <c r="AI118" s="6" t="s">
        <v>861</v>
      </c>
      <c r="AJ118" s="6" t="s">
        <v>918</v>
      </c>
      <c r="AK118" s="6" t="s">
        <v>297</v>
      </c>
      <c r="AL118" s="6" t="s">
        <v>936</v>
      </c>
      <c r="AM118" s="6" t="s">
        <v>297</v>
      </c>
      <c r="AN118" s="6" t="s">
        <v>950</v>
      </c>
      <c r="AO118" s="6" t="s">
        <v>297</v>
      </c>
      <c r="AP118" s="6">
        <v>76137</v>
      </c>
      <c r="AQ118" s="7" t="s">
        <v>459</v>
      </c>
      <c r="AR118" s="7" t="s">
        <v>459</v>
      </c>
      <c r="AS118" s="7" t="s">
        <v>459</v>
      </c>
      <c r="AT118" s="7" t="s">
        <v>459</v>
      </c>
      <c r="AU118" s="17" t="s">
        <v>955</v>
      </c>
      <c r="AV118" s="6" t="s">
        <v>414</v>
      </c>
      <c r="AW118" s="6" t="s">
        <v>414</v>
      </c>
      <c r="AX118" s="6" t="s">
        <v>414</v>
      </c>
      <c r="AY118" s="6" t="s">
        <v>960</v>
      </c>
      <c r="AZ118" s="8">
        <v>45303</v>
      </c>
      <c r="BA118" s="8">
        <v>45303</v>
      </c>
      <c r="BB118" s="8">
        <v>45560</v>
      </c>
      <c r="BC118" s="18">
        <v>14406.896551724139</v>
      </c>
      <c r="BD118" s="6">
        <v>16894.05</v>
      </c>
      <c r="BE118" s="7">
        <v>0</v>
      </c>
      <c r="BF118" s="7">
        <v>0</v>
      </c>
      <c r="BG118" s="7" t="s">
        <v>368</v>
      </c>
      <c r="BH118" s="7" t="s">
        <v>459</v>
      </c>
      <c r="BI118" s="7" t="s">
        <v>369</v>
      </c>
      <c r="BJ118" t="s">
        <v>422</v>
      </c>
      <c r="BK118" s="6">
        <v>0</v>
      </c>
      <c r="BL118" s="8">
        <v>45505</v>
      </c>
      <c r="BM118" s="8">
        <v>45505</v>
      </c>
      <c r="BN118" s="5" t="s">
        <v>1128</v>
      </c>
      <c r="BO118" s="15" t="s">
        <v>407</v>
      </c>
      <c r="BP118" s="6">
        <v>1157</v>
      </c>
      <c r="BQ118" s="7" t="s">
        <v>302</v>
      </c>
      <c r="BR118" s="7" t="s">
        <v>302</v>
      </c>
      <c r="BS118" s="7" t="s">
        <v>404</v>
      </c>
      <c r="BT118" s="7" t="s">
        <v>459</v>
      </c>
      <c r="BU118" s="7" t="s">
        <v>459</v>
      </c>
      <c r="BV118" s="15" t="s">
        <v>407</v>
      </c>
      <c r="BW118" s="7" t="s">
        <v>459</v>
      </c>
      <c r="BX118" s="6" t="s">
        <v>307</v>
      </c>
      <c r="BY118" s="6" t="s">
        <v>203</v>
      </c>
      <c r="BZ118" s="6">
        <v>1</v>
      </c>
      <c r="CA118" s="7" t="s">
        <v>370</v>
      </c>
      <c r="CB118" s="15" t="s">
        <v>407</v>
      </c>
      <c r="CC118" s="15" t="s">
        <v>407</v>
      </c>
      <c r="CD118" s="15" t="s">
        <v>407</v>
      </c>
      <c r="CE118" s="15" t="s">
        <v>407</v>
      </c>
      <c r="CF118" s="20" t="s">
        <v>1404</v>
      </c>
      <c r="CG118" s="19" t="s">
        <v>1293</v>
      </c>
      <c r="CH118" s="13">
        <v>45565</v>
      </c>
      <c r="CI118" t="s">
        <v>1294</v>
      </c>
    </row>
    <row r="119" spans="1:87" x14ac:dyDescent="0.3">
      <c r="A119" s="6">
        <v>2024</v>
      </c>
      <c r="B119" s="8">
        <v>45474</v>
      </c>
      <c r="C119" s="8">
        <v>45565</v>
      </c>
      <c r="D119" s="6" t="s">
        <v>193</v>
      </c>
      <c r="E119" s="6" t="s">
        <v>199</v>
      </c>
      <c r="F119" s="6" t="s">
        <v>200</v>
      </c>
      <c r="G119" s="6">
        <v>1158</v>
      </c>
      <c r="I119" s="9" t="s">
        <v>416</v>
      </c>
      <c r="J119" s="4" t="s">
        <v>408</v>
      </c>
      <c r="K119" s="6">
        <v>1158</v>
      </c>
      <c r="L119" s="4" t="s">
        <v>407</v>
      </c>
      <c r="N119" s="6" t="s">
        <v>422</v>
      </c>
      <c r="O119" s="6">
        <v>1158</v>
      </c>
      <c r="Q119" s="6">
        <v>2</v>
      </c>
      <c r="R119" s="6">
        <v>2</v>
      </c>
      <c r="S119" s="4" t="s">
        <v>407</v>
      </c>
      <c r="T119" s="4" t="s">
        <v>407</v>
      </c>
      <c r="U119" s="4" t="s">
        <v>407</v>
      </c>
      <c r="V119" s="4" t="s">
        <v>407</v>
      </c>
      <c r="W119" s="6" t="s">
        <v>478</v>
      </c>
      <c r="X119" s="6" t="s">
        <v>479</v>
      </c>
      <c r="Y119" s="6" t="s">
        <v>480</v>
      </c>
      <c r="Z119" t="s">
        <v>204</v>
      </c>
      <c r="AA119" t="s">
        <v>614</v>
      </c>
      <c r="AB119" s="6">
        <v>1158</v>
      </c>
      <c r="AC119" s="6" t="s">
        <v>694</v>
      </c>
      <c r="AD119" s="6" t="s">
        <v>212</v>
      </c>
      <c r="AE119" s="6" t="s">
        <v>773</v>
      </c>
      <c r="AF119" s="6">
        <v>103</v>
      </c>
      <c r="AG119" s="6"/>
      <c r="AH119" s="6" t="s">
        <v>237</v>
      </c>
      <c r="AI119" s="6" t="s">
        <v>867</v>
      </c>
      <c r="AJ119" s="6" t="s">
        <v>918</v>
      </c>
      <c r="AK119" s="6" t="s">
        <v>297</v>
      </c>
      <c r="AL119" s="6" t="s">
        <v>936</v>
      </c>
      <c r="AM119" s="6" t="s">
        <v>297</v>
      </c>
      <c r="AN119" s="6" t="s">
        <v>950</v>
      </c>
      <c r="AO119" s="6" t="s">
        <v>297</v>
      </c>
      <c r="AP119" s="6">
        <v>76113</v>
      </c>
      <c r="AQ119" s="7" t="s">
        <v>459</v>
      </c>
      <c r="AR119" s="7" t="s">
        <v>459</v>
      </c>
      <c r="AS119" s="7" t="s">
        <v>459</v>
      </c>
      <c r="AT119" s="7" t="s">
        <v>459</v>
      </c>
      <c r="AU119" s="17" t="s">
        <v>955</v>
      </c>
      <c r="AV119" s="6" t="s">
        <v>414</v>
      </c>
      <c r="AW119" s="6" t="s">
        <v>414</v>
      </c>
      <c r="AX119" s="6" t="s">
        <v>414</v>
      </c>
      <c r="AY119" s="6" t="s">
        <v>966</v>
      </c>
      <c r="AZ119" s="8">
        <v>45315</v>
      </c>
      <c r="BA119" s="8">
        <v>45315</v>
      </c>
      <c r="BB119" s="8">
        <v>45560</v>
      </c>
      <c r="BC119" s="18">
        <v>21762.931034482761</v>
      </c>
      <c r="BD119" s="6">
        <v>25520</v>
      </c>
      <c r="BE119" s="7">
        <v>0</v>
      </c>
      <c r="BF119" s="7">
        <v>0</v>
      </c>
      <c r="BG119" s="7" t="s">
        <v>368</v>
      </c>
      <c r="BH119" s="7" t="s">
        <v>459</v>
      </c>
      <c r="BI119" s="7" t="s">
        <v>369</v>
      </c>
      <c r="BJ119" t="s">
        <v>422</v>
      </c>
      <c r="BK119" s="6">
        <v>0</v>
      </c>
      <c r="BL119" s="8">
        <v>45505</v>
      </c>
      <c r="BM119" s="8">
        <v>45505</v>
      </c>
      <c r="BN119" s="5" t="s">
        <v>1134</v>
      </c>
      <c r="BO119" s="15" t="s">
        <v>407</v>
      </c>
      <c r="BP119" s="6">
        <v>1158</v>
      </c>
      <c r="BQ119" s="7" t="s">
        <v>302</v>
      </c>
      <c r="BR119" s="7" t="s">
        <v>302</v>
      </c>
      <c r="BS119" s="7" t="s">
        <v>404</v>
      </c>
      <c r="BT119" s="7" t="s">
        <v>459</v>
      </c>
      <c r="BU119" s="7" t="s">
        <v>459</v>
      </c>
      <c r="BV119" s="15" t="s">
        <v>407</v>
      </c>
      <c r="BW119" s="7" t="s">
        <v>459</v>
      </c>
      <c r="BX119" s="6" t="s">
        <v>307</v>
      </c>
      <c r="BY119" s="6" t="s">
        <v>203</v>
      </c>
      <c r="BZ119" s="6">
        <v>1</v>
      </c>
      <c r="CA119" s="7" t="s">
        <v>370</v>
      </c>
      <c r="CB119" s="15" t="s">
        <v>407</v>
      </c>
      <c r="CC119" s="15" t="s">
        <v>407</v>
      </c>
      <c r="CD119" s="15" t="s">
        <v>407</v>
      </c>
      <c r="CE119" s="15" t="s">
        <v>407</v>
      </c>
      <c r="CF119" s="20" t="s">
        <v>1405</v>
      </c>
      <c r="CG119" s="19" t="s">
        <v>1293</v>
      </c>
      <c r="CH119" s="13">
        <v>45565</v>
      </c>
      <c r="CI119" t="s">
        <v>1294</v>
      </c>
    </row>
    <row r="120" spans="1:87" x14ac:dyDescent="0.3">
      <c r="A120" s="6">
        <v>2024</v>
      </c>
      <c r="B120" s="8">
        <v>45474</v>
      </c>
      <c r="C120" s="8">
        <v>45565</v>
      </c>
      <c r="D120" s="6" t="s">
        <v>193</v>
      </c>
      <c r="E120" s="6" t="s">
        <v>199</v>
      </c>
      <c r="F120" s="6" t="s">
        <v>200</v>
      </c>
      <c r="G120" s="6">
        <v>1159</v>
      </c>
      <c r="I120" s="9" t="s">
        <v>416</v>
      </c>
      <c r="J120" s="4" t="s">
        <v>408</v>
      </c>
      <c r="K120" s="6">
        <v>1159</v>
      </c>
      <c r="L120" s="4" t="s">
        <v>407</v>
      </c>
      <c r="N120" s="6" t="s">
        <v>422</v>
      </c>
      <c r="O120" s="6">
        <v>1159</v>
      </c>
      <c r="Q120" s="6">
        <v>2</v>
      </c>
      <c r="R120" s="6">
        <v>2</v>
      </c>
      <c r="S120" s="4" t="s">
        <v>407</v>
      </c>
      <c r="T120" s="4" t="s">
        <v>407</v>
      </c>
      <c r="U120" s="4" t="s">
        <v>407</v>
      </c>
      <c r="V120" s="4" t="s">
        <v>407</v>
      </c>
      <c r="W120" s="6" t="s">
        <v>473</v>
      </c>
      <c r="X120" s="6" t="s">
        <v>474</v>
      </c>
      <c r="Y120" s="6" t="s">
        <v>474</v>
      </c>
      <c r="Z120" t="s">
        <v>204</v>
      </c>
      <c r="AA120" t="s">
        <v>612</v>
      </c>
      <c r="AB120" s="6">
        <v>1159</v>
      </c>
      <c r="AC120" s="6" t="s">
        <v>692</v>
      </c>
      <c r="AD120" s="6" t="s">
        <v>212</v>
      </c>
      <c r="AE120" s="6" t="s">
        <v>771</v>
      </c>
      <c r="AF120" s="6" t="s">
        <v>838</v>
      </c>
      <c r="AG120" s="6"/>
      <c r="AH120" s="6" t="s">
        <v>237</v>
      </c>
      <c r="AI120" s="6" t="s">
        <v>865</v>
      </c>
      <c r="AJ120" s="6" t="s">
        <v>918</v>
      </c>
      <c r="AK120" s="6" t="s">
        <v>925</v>
      </c>
      <c r="AL120" s="6" t="s">
        <v>939</v>
      </c>
      <c r="AM120" s="6" t="s">
        <v>925</v>
      </c>
      <c r="AN120" s="6" t="s">
        <v>950</v>
      </c>
      <c r="AO120" s="6" t="s">
        <v>297</v>
      </c>
      <c r="AP120" s="6">
        <v>76904</v>
      </c>
      <c r="AQ120" s="7" t="s">
        <v>459</v>
      </c>
      <c r="AR120" s="7" t="s">
        <v>459</v>
      </c>
      <c r="AS120" s="7" t="s">
        <v>459</v>
      </c>
      <c r="AT120" s="7" t="s">
        <v>459</v>
      </c>
      <c r="AU120" s="17" t="s">
        <v>955</v>
      </c>
      <c r="AV120" s="6" t="s">
        <v>414</v>
      </c>
      <c r="AW120" s="6" t="s">
        <v>414</v>
      </c>
      <c r="AX120" s="6" t="s">
        <v>414</v>
      </c>
      <c r="AY120" s="6" t="s">
        <v>964</v>
      </c>
      <c r="AZ120" s="8">
        <v>45308</v>
      </c>
      <c r="BA120" s="8">
        <v>45308</v>
      </c>
      <c r="BB120" s="8">
        <v>45560</v>
      </c>
      <c r="BC120" s="18">
        <v>12931.034482758621</v>
      </c>
      <c r="BD120" s="6">
        <v>15163.4</v>
      </c>
      <c r="BE120" s="7">
        <v>0</v>
      </c>
      <c r="BF120" s="7">
        <v>0</v>
      </c>
      <c r="BG120" s="7" t="s">
        <v>368</v>
      </c>
      <c r="BH120" s="7" t="s">
        <v>459</v>
      </c>
      <c r="BI120" s="7" t="s">
        <v>369</v>
      </c>
      <c r="BJ120" t="s">
        <v>422</v>
      </c>
      <c r="BK120" s="6">
        <v>0</v>
      </c>
      <c r="BL120" s="8">
        <v>45505</v>
      </c>
      <c r="BM120" s="8">
        <v>45505</v>
      </c>
      <c r="BN120" s="5" t="s">
        <v>1132</v>
      </c>
      <c r="BO120" s="15" t="s">
        <v>407</v>
      </c>
      <c r="BP120" s="6">
        <v>1159</v>
      </c>
      <c r="BQ120" s="7" t="s">
        <v>302</v>
      </c>
      <c r="BR120" s="7" t="s">
        <v>302</v>
      </c>
      <c r="BS120" s="7" t="s">
        <v>404</v>
      </c>
      <c r="BT120" s="7" t="s">
        <v>459</v>
      </c>
      <c r="BU120" s="7" t="s">
        <v>459</v>
      </c>
      <c r="BV120" s="15" t="s">
        <v>407</v>
      </c>
      <c r="BW120" s="7" t="s">
        <v>459</v>
      </c>
      <c r="BX120" s="6" t="s">
        <v>307</v>
      </c>
      <c r="BY120" s="6" t="s">
        <v>203</v>
      </c>
      <c r="BZ120" s="6">
        <v>1</v>
      </c>
      <c r="CA120" s="7" t="s">
        <v>370</v>
      </c>
      <c r="CB120" s="15" t="s">
        <v>407</v>
      </c>
      <c r="CC120" s="15" t="s">
        <v>407</v>
      </c>
      <c r="CD120" s="15" t="s">
        <v>407</v>
      </c>
      <c r="CE120" s="15" t="s">
        <v>407</v>
      </c>
      <c r="CF120" s="20" t="s">
        <v>1406</v>
      </c>
      <c r="CG120" s="19" t="s">
        <v>1293</v>
      </c>
      <c r="CH120" s="13">
        <v>45565</v>
      </c>
      <c r="CI120" t="s">
        <v>1294</v>
      </c>
    </row>
    <row r="121" spans="1:87" x14ac:dyDescent="0.3">
      <c r="A121" s="6">
        <v>2024</v>
      </c>
      <c r="B121" s="8">
        <v>45474</v>
      </c>
      <c r="C121" s="8">
        <v>45565</v>
      </c>
      <c r="D121" s="6" t="s">
        <v>193</v>
      </c>
      <c r="E121" s="6" t="s">
        <v>199</v>
      </c>
      <c r="F121" s="6" t="s">
        <v>200</v>
      </c>
      <c r="G121" s="6">
        <v>1160</v>
      </c>
      <c r="I121" s="9" t="s">
        <v>416</v>
      </c>
      <c r="J121" s="4" t="s">
        <v>408</v>
      </c>
      <c r="K121" s="6">
        <v>1160</v>
      </c>
      <c r="L121" s="4" t="s">
        <v>407</v>
      </c>
      <c r="N121" s="6" t="s">
        <v>422</v>
      </c>
      <c r="O121" s="6">
        <v>1160</v>
      </c>
      <c r="Q121" s="6">
        <v>2</v>
      </c>
      <c r="R121" s="6">
        <v>2</v>
      </c>
      <c r="S121" s="4" t="s">
        <v>407</v>
      </c>
      <c r="T121" s="4" t="s">
        <v>407</v>
      </c>
      <c r="U121" s="4" t="s">
        <v>407</v>
      </c>
      <c r="V121" s="4" t="s">
        <v>407</v>
      </c>
      <c r="W121" s="6" t="s">
        <v>460</v>
      </c>
      <c r="X121" s="6" t="s">
        <v>460</v>
      </c>
      <c r="Y121" s="6" t="s">
        <v>460</v>
      </c>
      <c r="AA121" t="s">
        <v>607</v>
      </c>
      <c r="AB121" s="6">
        <v>1160</v>
      </c>
      <c r="AC121" s="6" t="s">
        <v>687</v>
      </c>
      <c r="AD121" s="6" t="s">
        <v>212</v>
      </c>
      <c r="AE121" s="6" t="s">
        <v>766</v>
      </c>
      <c r="AF121" s="6" t="s">
        <v>837</v>
      </c>
      <c r="AG121" s="6" t="s">
        <v>846</v>
      </c>
      <c r="AH121" s="6" t="s">
        <v>237</v>
      </c>
      <c r="AI121" s="6" t="s">
        <v>860</v>
      </c>
      <c r="AJ121" s="6" t="s">
        <v>918</v>
      </c>
      <c r="AK121" s="6" t="s">
        <v>297</v>
      </c>
      <c r="AL121" s="6" t="s">
        <v>936</v>
      </c>
      <c r="AM121" s="6" t="s">
        <v>297</v>
      </c>
      <c r="AN121" s="6" t="s">
        <v>950</v>
      </c>
      <c r="AO121" s="6" t="s">
        <v>297</v>
      </c>
      <c r="AP121" s="6">
        <v>76060</v>
      </c>
      <c r="AQ121" s="7" t="s">
        <v>459</v>
      </c>
      <c r="AR121" s="7" t="s">
        <v>459</v>
      </c>
      <c r="AS121" s="7" t="s">
        <v>459</v>
      </c>
      <c r="AT121" s="7" t="s">
        <v>459</v>
      </c>
      <c r="AU121" s="17" t="s">
        <v>955</v>
      </c>
      <c r="AV121" s="6" t="s">
        <v>414</v>
      </c>
      <c r="AW121" s="6" t="s">
        <v>414</v>
      </c>
      <c r="AX121" s="6" t="s">
        <v>414</v>
      </c>
      <c r="AY121" s="6" t="s">
        <v>959</v>
      </c>
      <c r="AZ121" s="8">
        <v>45308</v>
      </c>
      <c r="BA121" s="8">
        <v>45308</v>
      </c>
      <c r="BB121" s="8">
        <v>45560</v>
      </c>
      <c r="BC121" s="18">
        <v>24137.931034482761</v>
      </c>
      <c r="BD121" s="6">
        <v>28000</v>
      </c>
      <c r="BE121" s="7">
        <v>0</v>
      </c>
      <c r="BF121" s="7">
        <v>0</v>
      </c>
      <c r="BG121" s="7" t="s">
        <v>368</v>
      </c>
      <c r="BH121" s="7" t="s">
        <v>459</v>
      </c>
      <c r="BI121" s="7" t="s">
        <v>369</v>
      </c>
      <c r="BJ121" t="s">
        <v>422</v>
      </c>
      <c r="BK121" s="6">
        <v>0</v>
      </c>
      <c r="BL121" s="8">
        <v>45505</v>
      </c>
      <c r="BM121" s="8">
        <v>45505</v>
      </c>
      <c r="BN121" s="5" t="s">
        <v>1127</v>
      </c>
      <c r="BO121" s="15" t="s">
        <v>407</v>
      </c>
      <c r="BP121" s="6">
        <v>1160</v>
      </c>
      <c r="BQ121" s="7" t="s">
        <v>302</v>
      </c>
      <c r="BR121" s="7" t="s">
        <v>302</v>
      </c>
      <c r="BS121" s="7" t="s">
        <v>404</v>
      </c>
      <c r="BT121" s="7" t="s">
        <v>459</v>
      </c>
      <c r="BU121" s="7" t="s">
        <v>459</v>
      </c>
      <c r="BV121" s="15" t="s">
        <v>407</v>
      </c>
      <c r="BW121" s="7" t="s">
        <v>459</v>
      </c>
      <c r="BX121" s="6" t="s">
        <v>307</v>
      </c>
      <c r="BY121" s="6" t="s">
        <v>203</v>
      </c>
      <c r="BZ121" s="6">
        <v>1</v>
      </c>
      <c r="CA121" s="7" t="s">
        <v>370</v>
      </c>
      <c r="CB121" s="15" t="s">
        <v>407</v>
      </c>
      <c r="CC121" s="15" t="s">
        <v>407</v>
      </c>
      <c r="CD121" s="15" t="s">
        <v>407</v>
      </c>
      <c r="CE121" s="15" t="s">
        <v>407</v>
      </c>
      <c r="CF121" s="20" t="s">
        <v>1407</v>
      </c>
      <c r="CG121" s="19" t="s">
        <v>1293</v>
      </c>
      <c r="CH121" s="13">
        <v>45565</v>
      </c>
      <c r="CI121" t="s">
        <v>1294</v>
      </c>
    </row>
    <row r="122" spans="1:87" x14ac:dyDescent="0.3">
      <c r="A122" s="6">
        <v>2024</v>
      </c>
      <c r="B122" s="8">
        <v>45474</v>
      </c>
      <c r="C122" s="8">
        <v>45565</v>
      </c>
      <c r="D122" s="6" t="s">
        <v>193</v>
      </c>
      <c r="E122" s="6" t="s">
        <v>199</v>
      </c>
      <c r="F122" s="6" t="s">
        <v>200</v>
      </c>
      <c r="G122" s="6">
        <v>1161</v>
      </c>
      <c r="I122" s="9" t="s">
        <v>416</v>
      </c>
      <c r="J122" s="4" t="s">
        <v>408</v>
      </c>
      <c r="K122" s="6">
        <v>1161</v>
      </c>
      <c r="L122" s="4" t="s">
        <v>407</v>
      </c>
      <c r="N122" s="6" t="s">
        <v>422</v>
      </c>
      <c r="O122" s="6">
        <v>1161</v>
      </c>
      <c r="Q122" s="6">
        <v>2</v>
      </c>
      <c r="R122" s="6">
        <v>2</v>
      </c>
      <c r="S122" s="4" t="s">
        <v>407</v>
      </c>
      <c r="T122" s="4" t="s">
        <v>407</v>
      </c>
      <c r="U122" s="4" t="s">
        <v>407</v>
      </c>
      <c r="V122" s="4" t="s">
        <v>407</v>
      </c>
      <c r="W122" s="6" t="s">
        <v>484</v>
      </c>
      <c r="X122" s="6" t="s">
        <v>485</v>
      </c>
      <c r="Y122" s="6" t="s">
        <v>486</v>
      </c>
      <c r="Z122" t="s">
        <v>204</v>
      </c>
      <c r="AA122" t="s">
        <v>616</v>
      </c>
      <c r="AB122" s="6">
        <v>1161</v>
      </c>
      <c r="AC122" s="6" t="s">
        <v>696</v>
      </c>
      <c r="AD122" s="6" t="s">
        <v>207</v>
      </c>
      <c r="AE122" s="6" t="s">
        <v>775</v>
      </c>
      <c r="AF122" s="6">
        <v>39</v>
      </c>
      <c r="AG122" s="6"/>
      <c r="AH122" s="6" t="s">
        <v>237</v>
      </c>
      <c r="AI122" s="6" t="s">
        <v>869</v>
      </c>
      <c r="AJ122" s="6" t="s">
        <v>918</v>
      </c>
      <c r="AK122" s="6" t="s">
        <v>927</v>
      </c>
      <c r="AL122" s="6" t="s">
        <v>937</v>
      </c>
      <c r="AM122" s="6" t="s">
        <v>927</v>
      </c>
      <c r="AN122" s="6" t="s">
        <v>950</v>
      </c>
      <c r="AO122" s="6" t="s">
        <v>297</v>
      </c>
      <c r="AP122" s="6">
        <v>76806</v>
      </c>
      <c r="AQ122" s="7" t="s">
        <v>459</v>
      </c>
      <c r="AR122" s="7" t="s">
        <v>459</v>
      </c>
      <c r="AS122" s="7" t="s">
        <v>459</v>
      </c>
      <c r="AT122" s="7" t="s">
        <v>459</v>
      </c>
      <c r="AU122" s="17" t="s">
        <v>955</v>
      </c>
      <c r="AV122" s="6" t="s">
        <v>414</v>
      </c>
      <c r="AW122" s="6" t="s">
        <v>414</v>
      </c>
      <c r="AX122" s="6" t="s">
        <v>414</v>
      </c>
      <c r="AY122" s="6" t="s">
        <v>968</v>
      </c>
      <c r="AZ122" s="8">
        <v>45303</v>
      </c>
      <c r="BA122" s="8">
        <v>45303</v>
      </c>
      <c r="BB122" s="8">
        <v>45560</v>
      </c>
      <c r="BC122" s="18">
        <v>27922.448275862072</v>
      </c>
      <c r="BD122" s="6">
        <v>32742.87</v>
      </c>
      <c r="BE122" s="7">
        <v>0</v>
      </c>
      <c r="BF122" s="7">
        <v>0</v>
      </c>
      <c r="BG122" s="7" t="s">
        <v>368</v>
      </c>
      <c r="BH122" s="7" t="s">
        <v>459</v>
      </c>
      <c r="BI122" s="7" t="s">
        <v>369</v>
      </c>
      <c r="BJ122" t="s">
        <v>422</v>
      </c>
      <c r="BK122" s="6">
        <v>0</v>
      </c>
      <c r="BL122" s="8">
        <v>45506</v>
      </c>
      <c r="BM122" s="8">
        <v>45506</v>
      </c>
      <c r="BN122" s="5" t="s">
        <v>1136</v>
      </c>
      <c r="BO122" s="15" t="s">
        <v>407</v>
      </c>
      <c r="BP122" s="6">
        <v>1161</v>
      </c>
      <c r="BQ122" s="7" t="s">
        <v>302</v>
      </c>
      <c r="BR122" s="7" t="s">
        <v>302</v>
      </c>
      <c r="BS122" s="7" t="s">
        <v>404</v>
      </c>
      <c r="BT122" s="7" t="s">
        <v>459</v>
      </c>
      <c r="BU122" s="7" t="s">
        <v>459</v>
      </c>
      <c r="BV122" s="15" t="s">
        <v>407</v>
      </c>
      <c r="BW122" s="7" t="s">
        <v>459</v>
      </c>
      <c r="BX122" s="6" t="s">
        <v>307</v>
      </c>
      <c r="BY122" s="6" t="s">
        <v>203</v>
      </c>
      <c r="BZ122" s="6">
        <v>1</v>
      </c>
      <c r="CA122" s="7" t="s">
        <v>370</v>
      </c>
      <c r="CB122" s="15" t="s">
        <v>407</v>
      </c>
      <c r="CC122" s="15" t="s">
        <v>407</v>
      </c>
      <c r="CD122" s="15" t="s">
        <v>407</v>
      </c>
      <c r="CE122" s="15" t="s">
        <v>407</v>
      </c>
      <c r="CF122" s="20" t="s">
        <v>1408</v>
      </c>
      <c r="CG122" s="19" t="s">
        <v>1293</v>
      </c>
      <c r="CH122" s="13">
        <v>45565</v>
      </c>
      <c r="CI122" t="s">
        <v>1294</v>
      </c>
    </row>
    <row r="123" spans="1:87" x14ac:dyDescent="0.3">
      <c r="A123" s="6">
        <v>2024</v>
      </c>
      <c r="B123" s="8">
        <v>45474</v>
      </c>
      <c r="C123" s="8">
        <v>45565</v>
      </c>
      <c r="D123" s="6" t="s">
        <v>193</v>
      </c>
      <c r="E123" s="6" t="s">
        <v>199</v>
      </c>
      <c r="F123" s="6" t="s">
        <v>200</v>
      </c>
      <c r="G123" s="6">
        <v>1162</v>
      </c>
      <c r="I123" s="9" t="s">
        <v>416</v>
      </c>
      <c r="J123" s="4" t="s">
        <v>408</v>
      </c>
      <c r="K123" s="6">
        <v>1162</v>
      </c>
      <c r="L123" s="4" t="s">
        <v>407</v>
      </c>
      <c r="N123" s="6" t="s">
        <v>422</v>
      </c>
      <c r="O123" s="6">
        <v>1162</v>
      </c>
      <c r="Q123" s="6">
        <v>2</v>
      </c>
      <c r="R123" s="6">
        <v>2</v>
      </c>
      <c r="S123" s="4" t="s">
        <v>407</v>
      </c>
      <c r="T123" s="4" t="s">
        <v>407</v>
      </c>
      <c r="U123" s="4" t="s">
        <v>407</v>
      </c>
      <c r="V123" s="4" t="s">
        <v>407</v>
      </c>
      <c r="W123" s="6" t="s">
        <v>495</v>
      </c>
      <c r="X123" s="6" t="s">
        <v>496</v>
      </c>
      <c r="Y123" s="6" t="s">
        <v>488</v>
      </c>
      <c r="Z123" t="s">
        <v>204</v>
      </c>
      <c r="AA123" t="s">
        <v>621</v>
      </c>
      <c r="AB123" s="6">
        <v>1162</v>
      </c>
      <c r="AC123" s="6" t="s">
        <v>701</v>
      </c>
      <c r="AD123" s="6" t="s">
        <v>212</v>
      </c>
      <c r="AE123" s="6" t="s">
        <v>779</v>
      </c>
      <c r="AF123" s="6">
        <v>18</v>
      </c>
      <c r="AG123" s="6"/>
      <c r="AH123" s="6" t="s">
        <v>237</v>
      </c>
      <c r="AI123" s="6" t="s">
        <v>873</v>
      </c>
      <c r="AJ123" s="6" t="s">
        <v>918</v>
      </c>
      <c r="AK123" s="6" t="s">
        <v>927</v>
      </c>
      <c r="AL123" s="6" t="s">
        <v>937</v>
      </c>
      <c r="AM123" s="6" t="s">
        <v>927</v>
      </c>
      <c r="AN123" s="6" t="s">
        <v>950</v>
      </c>
      <c r="AO123" s="6" t="s">
        <v>297</v>
      </c>
      <c r="AP123" s="6">
        <v>76804</v>
      </c>
      <c r="AQ123" s="7" t="s">
        <v>459</v>
      </c>
      <c r="AR123" s="7" t="s">
        <v>459</v>
      </c>
      <c r="AS123" s="7" t="s">
        <v>459</v>
      </c>
      <c r="AT123" s="7" t="s">
        <v>459</v>
      </c>
      <c r="AU123" s="17" t="s">
        <v>955</v>
      </c>
      <c r="AV123" s="6" t="s">
        <v>414</v>
      </c>
      <c r="AW123" s="6" t="s">
        <v>414</v>
      </c>
      <c r="AX123" s="6" t="s">
        <v>414</v>
      </c>
      <c r="AY123" s="6" t="s">
        <v>972</v>
      </c>
      <c r="AZ123" s="8">
        <v>45310</v>
      </c>
      <c r="BA123" s="8">
        <v>45310</v>
      </c>
      <c r="BB123" s="8">
        <v>45560</v>
      </c>
      <c r="BC123" s="18">
        <v>17241.37931034483</v>
      </c>
      <c r="BD123" s="6">
        <v>20217.86</v>
      </c>
      <c r="BE123" s="7">
        <v>0</v>
      </c>
      <c r="BF123" s="7">
        <v>0</v>
      </c>
      <c r="BG123" s="7" t="s">
        <v>368</v>
      </c>
      <c r="BH123" s="7" t="s">
        <v>459</v>
      </c>
      <c r="BI123" s="7" t="s">
        <v>369</v>
      </c>
      <c r="BJ123" t="s">
        <v>422</v>
      </c>
      <c r="BK123" s="6">
        <v>0</v>
      </c>
      <c r="BL123" s="8">
        <v>45509</v>
      </c>
      <c r="BM123" s="8">
        <v>45509</v>
      </c>
      <c r="BN123" s="5" t="s">
        <v>1140</v>
      </c>
      <c r="BO123" s="15" t="s">
        <v>407</v>
      </c>
      <c r="BP123" s="6">
        <v>1162</v>
      </c>
      <c r="BQ123" s="7" t="s">
        <v>302</v>
      </c>
      <c r="BR123" s="7" t="s">
        <v>302</v>
      </c>
      <c r="BS123" s="7" t="s">
        <v>404</v>
      </c>
      <c r="BT123" s="7" t="s">
        <v>459</v>
      </c>
      <c r="BU123" s="7" t="s">
        <v>459</v>
      </c>
      <c r="BV123" s="15" t="s">
        <v>407</v>
      </c>
      <c r="BW123" s="7" t="s">
        <v>459</v>
      </c>
      <c r="BX123" s="6" t="s">
        <v>307</v>
      </c>
      <c r="BY123" s="6" t="s">
        <v>203</v>
      </c>
      <c r="BZ123" s="6">
        <v>1</v>
      </c>
      <c r="CA123" s="7" t="s">
        <v>370</v>
      </c>
      <c r="CB123" s="15" t="s">
        <v>407</v>
      </c>
      <c r="CC123" s="15" t="s">
        <v>407</v>
      </c>
      <c r="CD123" s="15" t="s">
        <v>407</v>
      </c>
      <c r="CE123" s="15" t="s">
        <v>407</v>
      </c>
      <c r="CF123" s="20" t="s">
        <v>1409</v>
      </c>
      <c r="CG123" s="19" t="s">
        <v>1293</v>
      </c>
      <c r="CH123" s="13">
        <v>45565</v>
      </c>
      <c r="CI123" t="s">
        <v>1294</v>
      </c>
    </row>
    <row r="124" spans="1:87" x14ac:dyDescent="0.3">
      <c r="A124" s="6">
        <v>2024</v>
      </c>
      <c r="B124" s="8">
        <v>45474</v>
      </c>
      <c r="C124" s="8">
        <v>45565</v>
      </c>
      <c r="D124" s="6" t="s">
        <v>193</v>
      </c>
      <c r="E124" s="6" t="s">
        <v>199</v>
      </c>
      <c r="F124" s="6" t="s">
        <v>200</v>
      </c>
      <c r="G124" s="6">
        <v>1163</v>
      </c>
      <c r="I124" s="9" t="s">
        <v>416</v>
      </c>
      <c r="J124" s="4" t="s">
        <v>408</v>
      </c>
      <c r="K124" s="6">
        <v>1163</v>
      </c>
      <c r="L124" s="4" t="s">
        <v>407</v>
      </c>
      <c r="N124" s="6" t="s">
        <v>422</v>
      </c>
      <c r="O124" s="6">
        <v>1163</v>
      </c>
      <c r="Q124" s="6">
        <v>2</v>
      </c>
      <c r="R124" s="6">
        <v>2</v>
      </c>
      <c r="S124" s="4" t="s">
        <v>407</v>
      </c>
      <c r="T124" s="4" t="s">
        <v>407</v>
      </c>
      <c r="U124" s="4" t="s">
        <v>407</v>
      </c>
      <c r="V124" s="4" t="s">
        <v>407</v>
      </c>
      <c r="W124" s="6" t="s">
        <v>467</v>
      </c>
      <c r="X124" s="6" t="s">
        <v>468</v>
      </c>
      <c r="Y124" s="6" t="s">
        <v>469</v>
      </c>
      <c r="Z124" t="s">
        <v>204</v>
      </c>
      <c r="AA124" t="s">
        <v>610</v>
      </c>
      <c r="AB124" s="6">
        <v>1163</v>
      </c>
      <c r="AC124" s="6" t="s">
        <v>690</v>
      </c>
      <c r="AD124" s="6" t="s">
        <v>212</v>
      </c>
      <c r="AE124" s="6" t="s">
        <v>769</v>
      </c>
      <c r="AF124" s="6">
        <v>118</v>
      </c>
      <c r="AG124" s="6" t="s">
        <v>846</v>
      </c>
      <c r="AH124" s="6" t="s">
        <v>237</v>
      </c>
      <c r="AI124" s="6" t="s">
        <v>863</v>
      </c>
      <c r="AJ124" s="6" t="s">
        <v>918</v>
      </c>
      <c r="AK124" s="6" t="s">
        <v>297</v>
      </c>
      <c r="AL124" s="6" t="s">
        <v>936</v>
      </c>
      <c r="AM124" s="6" t="s">
        <v>297</v>
      </c>
      <c r="AN124" s="6">
        <v>22</v>
      </c>
      <c r="AO124" s="6" t="s">
        <v>297</v>
      </c>
      <c r="AP124" s="6">
        <v>76040</v>
      </c>
      <c r="AQ124" s="7" t="s">
        <v>459</v>
      </c>
      <c r="AR124" s="7" t="s">
        <v>459</v>
      </c>
      <c r="AS124" s="7" t="s">
        <v>459</v>
      </c>
      <c r="AT124" s="7" t="s">
        <v>459</v>
      </c>
      <c r="AU124" s="17" t="s">
        <v>955</v>
      </c>
      <c r="AV124" s="6" t="s">
        <v>414</v>
      </c>
      <c r="AW124" s="6" t="s">
        <v>414</v>
      </c>
      <c r="AX124" s="6" t="s">
        <v>414</v>
      </c>
      <c r="AY124" s="6" t="s">
        <v>962</v>
      </c>
      <c r="AZ124" s="8">
        <v>45309</v>
      </c>
      <c r="BA124" s="8">
        <v>45309</v>
      </c>
      <c r="BB124" s="8">
        <v>45560</v>
      </c>
      <c r="BC124" s="18">
        <v>13189.663793103449</v>
      </c>
      <c r="BD124" s="6">
        <v>16743.41</v>
      </c>
      <c r="BE124" s="7">
        <v>0</v>
      </c>
      <c r="BF124" s="7">
        <v>0</v>
      </c>
      <c r="BG124" s="7" t="s">
        <v>368</v>
      </c>
      <c r="BH124" s="7" t="s">
        <v>459</v>
      </c>
      <c r="BI124" s="7" t="s">
        <v>369</v>
      </c>
      <c r="BJ124" t="s">
        <v>422</v>
      </c>
      <c r="BK124" s="6">
        <v>0</v>
      </c>
      <c r="BL124" s="8">
        <v>45510</v>
      </c>
      <c r="BM124" s="8">
        <v>45510</v>
      </c>
      <c r="BN124" s="5" t="s">
        <v>1130</v>
      </c>
      <c r="BO124" s="15" t="s">
        <v>407</v>
      </c>
      <c r="BP124" s="6">
        <v>1163</v>
      </c>
      <c r="BQ124" s="7" t="s">
        <v>302</v>
      </c>
      <c r="BR124" s="7" t="s">
        <v>302</v>
      </c>
      <c r="BS124" s="7" t="s">
        <v>404</v>
      </c>
      <c r="BT124" s="7" t="s">
        <v>459</v>
      </c>
      <c r="BU124" s="7" t="s">
        <v>459</v>
      </c>
      <c r="BV124" s="15" t="s">
        <v>407</v>
      </c>
      <c r="BW124" s="7" t="s">
        <v>459</v>
      </c>
      <c r="BX124" s="6" t="s">
        <v>307</v>
      </c>
      <c r="BY124" s="6" t="s">
        <v>203</v>
      </c>
      <c r="BZ124" s="6">
        <v>1</v>
      </c>
      <c r="CA124" s="7" t="s">
        <v>370</v>
      </c>
      <c r="CB124" s="15" t="s">
        <v>407</v>
      </c>
      <c r="CC124" s="15" t="s">
        <v>407</v>
      </c>
      <c r="CD124" s="15" t="s">
        <v>407</v>
      </c>
      <c r="CE124" s="15" t="s">
        <v>407</v>
      </c>
      <c r="CF124" s="20" t="s">
        <v>1410</v>
      </c>
      <c r="CG124" s="19" t="s">
        <v>1293</v>
      </c>
      <c r="CH124" s="13">
        <v>45565</v>
      </c>
      <c r="CI124" t="s">
        <v>1294</v>
      </c>
    </row>
    <row r="125" spans="1:87" x14ac:dyDescent="0.3">
      <c r="A125" s="6">
        <v>2024</v>
      </c>
      <c r="B125" s="8">
        <v>45474</v>
      </c>
      <c r="C125" s="8">
        <v>45565</v>
      </c>
      <c r="D125" s="6" t="s">
        <v>193</v>
      </c>
      <c r="E125" s="6" t="s">
        <v>199</v>
      </c>
      <c r="F125" s="6" t="s">
        <v>200</v>
      </c>
      <c r="G125" s="6">
        <v>1164</v>
      </c>
      <c r="I125" s="9" t="s">
        <v>416</v>
      </c>
      <c r="J125" s="4" t="s">
        <v>408</v>
      </c>
      <c r="K125" s="6">
        <v>1164</v>
      </c>
      <c r="L125" s="4" t="s">
        <v>407</v>
      </c>
      <c r="N125" s="6" t="s">
        <v>422</v>
      </c>
      <c r="O125" s="6">
        <v>1164</v>
      </c>
      <c r="Q125" s="6">
        <v>2</v>
      </c>
      <c r="R125" s="6">
        <v>2</v>
      </c>
      <c r="S125" s="4" t="s">
        <v>407</v>
      </c>
      <c r="T125" s="4" t="s">
        <v>407</v>
      </c>
      <c r="U125" s="4" t="s">
        <v>407</v>
      </c>
      <c r="V125" s="4" t="s">
        <v>407</v>
      </c>
      <c r="W125" s="6" t="s">
        <v>555</v>
      </c>
      <c r="X125" s="6" t="s">
        <v>556</v>
      </c>
      <c r="Y125" s="6" t="s">
        <v>557</v>
      </c>
      <c r="Z125" t="s">
        <v>204</v>
      </c>
      <c r="AA125" t="s">
        <v>653</v>
      </c>
      <c r="AB125" s="6">
        <v>1164</v>
      </c>
      <c r="AC125" s="6" t="s">
        <v>733</v>
      </c>
      <c r="AD125" s="6" t="s">
        <v>212</v>
      </c>
      <c r="AE125" s="6" t="s">
        <v>810</v>
      </c>
      <c r="AF125" s="6">
        <v>398</v>
      </c>
      <c r="AG125" s="6"/>
      <c r="AH125" s="6" t="s">
        <v>237</v>
      </c>
      <c r="AI125" s="6" t="s">
        <v>899</v>
      </c>
      <c r="AJ125" s="6" t="s">
        <v>918</v>
      </c>
      <c r="AK125" s="6" t="s">
        <v>925</v>
      </c>
      <c r="AL125" s="6" t="s">
        <v>939</v>
      </c>
      <c r="AM125" s="6" t="s">
        <v>925</v>
      </c>
      <c r="AN125" s="6" t="s">
        <v>950</v>
      </c>
      <c r="AO125" s="6" t="s">
        <v>297</v>
      </c>
      <c r="AP125" s="6">
        <v>76904</v>
      </c>
      <c r="AQ125" s="7" t="s">
        <v>459</v>
      </c>
      <c r="AR125" s="7" t="s">
        <v>459</v>
      </c>
      <c r="AS125" s="7" t="s">
        <v>459</v>
      </c>
      <c r="AT125" s="7" t="s">
        <v>459</v>
      </c>
      <c r="AU125" s="17" t="s">
        <v>955</v>
      </c>
      <c r="AV125" s="6" t="s">
        <v>414</v>
      </c>
      <c r="AW125" s="6" t="s">
        <v>414</v>
      </c>
      <c r="AX125" s="6" t="s">
        <v>414</v>
      </c>
      <c r="AY125" s="6" t="s">
        <v>1017</v>
      </c>
      <c r="AZ125" s="8">
        <v>45313</v>
      </c>
      <c r="BA125" s="8">
        <v>45313</v>
      </c>
      <c r="BB125" s="8">
        <v>45560</v>
      </c>
      <c r="BC125" s="18">
        <v>11206.896551724139</v>
      </c>
      <c r="BD125" s="6">
        <v>13141.61</v>
      </c>
      <c r="BE125" s="7">
        <v>0</v>
      </c>
      <c r="BF125" s="7">
        <v>0</v>
      </c>
      <c r="BG125" s="7" t="s">
        <v>368</v>
      </c>
      <c r="BH125" s="7" t="s">
        <v>459</v>
      </c>
      <c r="BI125" s="7" t="s">
        <v>369</v>
      </c>
      <c r="BJ125" t="s">
        <v>422</v>
      </c>
      <c r="BK125" s="6">
        <v>0</v>
      </c>
      <c r="BL125" s="8">
        <v>45510</v>
      </c>
      <c r="BM125" s="8">
        <v>45510</v>
      </c>
      <c r="BN125" s="5" t="s">
        <v>1185</v>
      </c>
      <c r="BO125" s="15" t="s">
        <v>407</v>
      </c>
      <c r="BP125" s="6">
        <v>1164</v>
      </c>
      <c r="BQ125" s="7" t="s">
        <v>302</v>
      </c>
      <c r="BR125" s="7" t="s">
        <v>302</v>
      </c>
      <c r="BS125" s="7" t="s">
        <v>404</v>
      </c>
      <c r="BT125" s="7" t="s">
        <v>459</v>
      </c>
      <c r="BU125" s="7" t="s">
        <v>459</v>
      </c>
      <c r="BV125" s="15" t="s">
        <v>407</v>
      </c>
      <c r="BW125" s="7" t="s">
        <v>459</v>
      </c>
      <c r="BX125" s="6" t="s">
        <v>307</v>
      </c>
      <c r="BY125" s="6" t="s">
        <v>203</v>
      </c>
      <c r="BZ125" s="6">
        <v>1</v>
      </c>
      <c r="CA125" s="7" t="s">
        <v>370</v>
      </c>
      <c r="CB125" s="15" t="s">
        <v>407</v>
      </c>
      <c r="CC125" s="15" t="s">
        <v>407</v>
      </c>
      <c r="CD125" s="15" t="s">
        <v>407</v>
      </c>
      <c r="CE125" s="15" t="s">
        <v>407</v>
      </c>
      <c r="CF125" s="20" t="s">
        <v>1411</v>
      </c>
      <c r="CG125" s="19" t="s">
        <v>1293</v>
      </c>
      <c r="CH125" s="13">
        <v>45565</v>
      </c>
      <c r="CI125" t="s">
        <v>1294</v>
      </c>
    </row>
    <row r="126" spans="1:87" x14ac:dyDescent="0.3">
      <c r="A126" s="6">
        <v>2024</v>
      </c>
      <c r="B126" s="8">
        <v>45474</v>
      </c>
      <c r="C126" s="8">
        <v>45565</v>
      </c>
      <c r="D126" s="6" t="s">
        <v>193</v>
      </c>
      <c r="E126" s="6" t="s">
        <v>199</v>
      </c>
      <c r="F126" s="6" t="s">
        <v>200</v>
      </c>
      <c r="G126" s="6">
        <v>1165</v>
      </c>
      <c r="I126" s="9" t="s">
        <v>416</v>
      </c>
      <c r="J126" s="4" t="s">
        <v>408</v>
      </c>
      <c r="K126" s="6">
        <v>1165</v>
      </c>
      <c r="L126" s="4" t="s">
        <v>407</v>
      </c>
      <c r="N126" s="6" t="s">
        <v>422</v>
      </c>
      <c r="O126" s="6">
        <v>1165</v>
      </c>
      <c r="Q126" s="6">
        <v>2</v>
      </c>
      <c r="R126" s="6">
        <v>2</v>
      </c>
      <c r="S126" s="4" t="s">
        <v>407</v>
      </c>
      <c r="T126" s="4" t="s">
        <v>407</v>
      </c>
      <c r="U126" s="4" t="s">
        <v>407</v>
      </c>
      <c r="V126" s="4" t="s">
        <v>407</v>
      </c>
      <c r="W126" s="6" t="s">
        <v>497</v>
      </c>
      <c r="X126" s="6" t="s">
        <v>498</v>
      </c>
      <c r="Y126" s="6" t="s">
        <v>489</v>
      </c>
      <c r="Z126" t="s">
        <v>205</v>
      </c>
      <c r="AA126" t="s">
        <v>622</v>
      </c>
      <c r="AB126" s="6">
        <v>1165</v>
      </c>
      <c r="AC126" s="6" t="s">
        <v>702</v>
      </c>
      <c r="AD126" s="6" t="s">
        <v>220</v>
      </c>
      <c r="AE126" s="6" t="s">
        <v>780</v>
      </c>
      <c r="AF126" s="6">
        <v>1102</v>
      </c>
      <c r="AG126" s="6"/>
      <c r="AH126" s="6" t="s">
        <v>237</v>
      </c>
      <c r="AI126" s="6" t="s">
        <v>874</v>
      </c>
      <c r="AJ126" s="6" t="s">
        <v>918</v>
      </c>
      <c r="AK126" s="6" t="s">
        <v>297</v>
      </c>
      <c r="AL126" s="6" t="s">
        <v>15</v>
      </c>
      <c r="AM126" s="6" t="s">
        <v>297</v>
      </c>
      <c r="AN126" s="6" t="s">
        <v>950</v>
      </c>
      <c r="AO126" s="6" t="s">
        <v>297</v>
      </c>
      <c r="AP126" s="6">
        <v>76185</v>
      </c>
      <c r="AQ126" s="7" t="s">
        <v>459</v>
      </c>
      <c r="AR126" s="7" t="s">
        <v>459</v>
      </c>
      <c r="AS126" s="7" t="s">
        <v>459</v>
      </c>
      <c r="AT126" s="7" t="s">
        <v>459</v>
      </c>
      <c r="AU126" s="17" t="s">
        <v>955</v>
      </c>
      <c r="AV126" s="6" t="s">
        <v>414</v>
      </c>
      <c r="AW126" s="6" t="s">
        <v>414</v>
      </c>
      <c r="AX126" s="6" t="s">
        <v>414</v>
      </c>
      <c r="AY126" s="6" t="s">
        <v>973</v>
      </c>
      <c r="AZ126" s="8">
        <v>45313</v>
      </c>
      <c r="BA126" s="8">
        <v>45313</v>
      </c>
      <c r="BB126" s="8">
        <v>45560</v>
      </c>
      <c r="BC126" s="18">
        <v>15234.051724137933</v>
      </c>
      <c r="BD126" s="6">
        <v>17864</v>
      </c>
      <c r="BE126" s="7">
        <v>0</v>
      </c>
      <c r="BF126" s="7">
        <v>0</v>
      </c>
      <c r="BG126" s="7" t="s">
        <v>368</v>
      </c>
      <c r="BH126" s="7" t="s">
        <v>459</v>
      </c>
      <c r="BI126" s="7" t="s">
        <v>369</v>
      </c>
      <c r="BJ126" t="s">
        <v>422</v>
      </c>
      <c r="BK126" s="6">
        <v>0</v>
      </c>
      <c r="BL126" s="8">
        <v>45510</v>
      </c>
      <c r="BM126" s="8">
        <v>45510</v>
      </c>
      <c r="BN126" s="5" t="s">
        <v>1141</v>
      </c>
      <c r="BO126" s="15" t="s">
        <v>407</v>
      </c>
      <c r="BP126" s="6">
        <v>1165</v>
      </c>
      <c r="BQ126" s="7" t="s">
        <v>302</v>
      </c>
      <c r="BR126" s="7" t="s">
        <v>302</v>
      </c>
      <c r="BS126" s="7" t="s">
        <v>404</v>
      </c>
      <c r="BT126" s="7" t="s">
        <v>459</v>
      </c>
      <c r="BU126" s="7" t="s">
        <v>459</v>
      </c>
      <c r="BV126" s="15" t="s">
        <v>407</v>
      </c>
      <c r="BW126" s="7" t="s">
        <v>459</v>
      </c>
      <c r="BX126" s="6" t="s">
        <v>307</v>
      </c>
      <c r="BY126" s="6" t="s">
        <v>203</v>
      </c>
      <c r="BZ126" s="6">
        <v>1</v>
      </c>
      <c r="CA126" s="7" t="s">
        <v>370</v>
      </c>
      <c r="CB126" s="15" t="s">
        <v>407</v>
      </c>
      <c r="CC126" s="15" t="s">
        <v>407</v>
      </c>
      <c r="CD126" s="15" t="s">
        <v>407</v>
      </c>
      <c r="CE126" s="15" t="s">
        <v>407</v>
      </c>
      <c r="CF126" s="20" t="s">
        <v>1412</v>
      </c>
      <c r="CG126" s="19" t="s">
        <v>1293</v>
      </c>
      <c r="CH126" s="13">
        <v>45565</v>
      </c>
      <c r="CI126" t="s">
        <v>1294</v>
      </c>
    </row>
    <row r="127" spans="1:87" x14ac:dyDescent="0.3">
      <c r="A127" s="6">
        <v>2024</v>
      </c>
      <c r="B127" s="8">
        <v>45474</v>
      </c>
      <c r="C127" s="8">
        <v>45565</v>
      </c>
      <c r="D127" s="6" t="s">
        <v>193</v>
      </c>
      <c r="E127" s="6" t="s">
        <v>199</v>
      </c>
      <c r="F127" s="6" t="s">
        <v>200</v>
      </c>
      <c r="G127" s="6">
        <v>1166</v>
      </c>
      <c r="I127" s="9" t="s">
        <v>416</v>
      </c>
      <c r="J127" s="4" t="s">
        <v>408</v>
      </c>
      <c r="K127" s="6">
        <v>1166</v>
      </c>
      <c r="L127" s="4" t="s">
        <v>407</v>
      </c>
      <c r="N127" s="6" t="s">
        <v>422</v>
      </c>
      <c r="O127" s="6">
        <v>1166</v>
      </c>
      <c r="Q127" s="6">
        <v>2</v>
      </c>
      <c r="R127" s="6">
        <v>2</v>
      </c>
      <c r="S127" s="4" t="s">
        <v>407</v>
      </c>
      <c r="T127" s="4" t="s">
        <v>407</v>
      </c>
      <c r="U127" s="4" t="s">
        <v>407</v>
      </c>
      <c r="V127" s="4" t="s">
        <v>407</v>
      </c>
      <c r="W127" s="6" t="s">
        <v>584</v>
      </c>
      <c r="X127" s="6" t="s">
        <v>585</v>
      </c>
      <c r="Y127" s="6" t="s">
        <v>586</v>
      </c>
      <c r="Z127" t="s">
        <v>204</v>
      </c>
      <c r="AA127" t="s">
        <v>667</v>
      </c>
      <c r="AB127" s="6">
        <v>1166</v>
      </c>
      <c r="AC127" s="6" t="s">
        <v>747</v>
      </c>
      <c r="AD127" s="6" t="s">
        <v>220</v>
      </c>
      <c r="AE127" s="6" t="s">
        <v>780</v>
      </c>
      <c r="AF127" s="6">
        <v>1102</v>
      </c>
      <c r="AG127" s="6"/>
      <c r="AH127" s="6" t="s">
        <v>237</v>
      </c>
      <c r="AI127" s="6" t="s">
        <v>874</v>
      </c>
      <c r="AJ127" s="6" t="s">
        <v>918</v>
      </c>
      <c r="AK127" s="6" t="s">
        <v>297</v>
      </c>
      <c r="AL127" s="6" t="s">
        <v>15</v>
      </c>
      <c r="AM127" s="6" t="s">
        <v>297</v>
      </c>
      <c r="AN127" s="6" t="s">
        <v>950</v>
      </c>
      <c r="AO127" s="6" t="s">
        <v>297</v>
      </c>
      <c r="AP127" s="6">
        <v>76185</v>
      </c>
      <c r="AQ127" s="7" t="s">
        <v>459</v>
      </c>
      <c r="AR127" s="7" t="s">
        <v>459</v>
      </c>
      <c r="AS127" s="7" t="s">
        <v>459</v>
      </c>
      <c r="AT127" s="7" t="s">
        <v>459</v>
      </c>
      <c r="AU127" s="17" t="s">
        <v>955</v>
      </c>
      <c r="AV127" s="6" t="s">
        <v>414</v>
      </c>
      <c r="AW127" s="6" t="s">
        <v>414</v>
      </c>
      <c r="AX127" s="6" t="s">
        <v>414</v>
      </c>
      <c r="AY127" s="6" t="s">
        <v>1044</v>
      </c>
      <c r="AZ127" s="8">
        <v>45313</v>
      </c>
      <c r="BA127" s="8">
        <v>45313</v>
      </c>
      <c r="BB127" s="8">
        <v>45560</v>
      </c>
      <c r="BC127" s="18">
        <v>15234.051724137933</v>
      </c>
      <c r="BD127" s="6">
        <v>17864</v>
      </c>
      <c r="BE127" s="7">
        <v>0</v>
      </c>
      <c r="BF127" s="7">
        <v>0</v>
      </c>
      <c r="BG127" s="7" t="s">
        <v>368</v>
      </c>
      <c r="BH127" s="7" t="s">
        <v>459</v>
      </c>
      <c r="BI127" s="7" t="s">
        <v>369</v>
      </c>
      <c r="BJ127" t="s">
        <v>422</v>
      </c>
      <c r="BK127" s="6">
        <v>0</v>
      </c>
      <c r="BL127" s="8">
        <v>45510</v>
      </c>
      <c r="BM127" s="8">
        <v>45510</v>
      </c>
      <c r="BN127" s="5" t="s">
        <v>1212</v>
      </c>
      <c r="BO127" s="15" t="s">
        <v>407</v>
      </c>
      <c r="BP127" s="6">
        <v>1166</v>
      </c>
      <c r="BQ127" s="7" t="s">
        <v>302</v>
      </c>
      <c r="BR127" s="7" t="s">
        <v>302</v>
      </c>
      <c r="BS127" s="7" t="s">
        <v>404</v>
      </c>
      <c r="BT127" s="7" t="s">
        <v>459</v>
      </c>
      <c r="BU127" s="7" t="s">
        <v>459</v>
      </c>
      <c r="BV127" s="15" t="s">
        <v>407</v>
      </c>
      <c r="BW127" s="7" t="s">
        <v>459</v>
      </c>
      <c r="BX127" s="6" t="s">
        <v>307</v>
      </c>
      <c r="BY127" s="6" t="s">
        <v>203</v>
      </c>
      <c r="BZ127" s="6">
        <v>1</v>
      </c>
      <c r="CA127" s="7" t="s">
        <v>370</v>
      </c>
      <c r="CB127" s="15" t="s">
        <v>407</v>
      </c>
      <c r="CC127" s="15" t="s">
        <v>407</v>
      </c>
      <c r="CD127" s="15" t="s">
        <v>407</v>
      </c>
      <c r="CE127" s="15" t="s">
        <v>407</v>
      </c>
      <c r="CF127" s="20" t="s">
        <v>1413</v>
      </c>
      <c r="CG127" s="19" t="s">
        <v>1293</v>
      </c>
      <c r="CH127" s="13">
        <v>45565</v>
      </c>
      <c r="CI127" t="s">
        <v>1294</v>
      </c>
    </row>
    <row r="128" spans="1:87" x14ac:dyDescent="0.3">
      <c r="A128" s="6">
        <v>2024</v>
      </c>
      <c r="B128" s="8">
        <v>45474</v>
      </c>
      <c r="C128" s="8">
        <v>45565</v>
      </c>
      <c r="D128" s="6" t="s">
        <v>193</v>
      </c>
      <c r="E128" s="6" t="s">
        <v>199</v>
      </c>
      <c r="F128" s="6" t="s">
        <v>200</v>
      </c>
      <c r="G128" s="6">
        <v>1167</v>
      </c>
      <c r="I128" s="9" t="s">
        <v>416</v>
      </c>
      <c r="J128" s="4" t="s">
        <v>408</v>
      </c>
      <c r="K128" s="6">
        <v>1167</v>
      </c>
      <c r="L128" s="4" t="s">
        <v>407</v>
      </c>
      <c r="N128" s="6" t="s">
        <v>422</v>
      </c>
      <c r="O128" s="6">
        <v>1167</v>
      </c>
      <c r="Q128" s="6">
        <v>2</v>
      </c>
      <c r="R128" s="6">
        <v>2</v>
      </c>
      <c r="S128" s="4" t="s">
        <v>407</v>
      </c>
      <c r="T128" s="4" t="s">
        <v>407</v>
      </c>
      <c r="U128" s="4" t="s">
        <v>407</v>
      </c>
      <c r="V128" s="4" t="s">
        <v>407</v>
      </c>
      <c r="W128" s="6" t="s">
        <v>502</v>
      </c>
      <c r="X128" s="6" t="s">
        <v>503</v>
      </c>
      <c r="Y128" s="6" t="s">
        <v>504</v>
      </c>
      <c r="Z128" t="s">
        <v>205</v>
      </c>
      <c r="AA128" t="s">
        <v>624</v>
      </c>
      <c r="AB128" s="6">
        <v>1167</v>
      </c>
      <c r="AC128" s="6" t="s">
        <v>704</v>
      </c>
      <c r="AD128" s="6" t="s">
        <v>229</v>
      </c>
      <c r="AE128" s="6" t="s">
        <v>782</v>
      </c>
      <c r="AF128" s="6">
        <v>561</v>
      </c>
      <c r="AG128" s="6"/>
      <c r="AH128" s="6" t="s">
        <v>237</v>
      </c>
      <c r="AI128" s="6" t="s">
        <v>876</v>
      </c>
      <c r="AJ128" s="6" t="s">
        <v>918</v>
      </c>
      <c r="AK128" s="6" t="s">
        <v>297</v>
      </c>
      <c r="AL128" s="6" t="s">
        <v>15</v>
      </c>
      <c r="AM128" s="6" t="s">
        <v>297</v>
      </c>
      <c r="AN128" s="6" t="s">
        <v>950</v>
      </c>
      <c r="AO128" s="6" t="s">
        <v>297</v>
      </c>
      <c r="AP128" s="6">
        <v>76116</v>
      </c>
      <c r="AQ128" s="7" t="s">
        <v>459</v>
      </c>
      <c r="AR128" s="7" t="s">
        <v>459</v>
      </c>
      <c r="AS128" s="7" t="s">
        <v>459</v>
      </c>
      <c r="AT128" s="7" t="s">
        <v>459</v>
      </c>
      <c r="AU128" s="17" t="s">
        <v>955</v>
      </c>
      <c r="AV128" s="6" t="s">
        <v>414</v>
      </c>
      <c r="AW128" s="6" t="s">
        <v>414</v>
      </c>
      <c r="AX128" s="6" t="s">
        <v>414</v>
      </c>
      <c r="AY128" s="6" t="s">
        <v>975</v>
      </c>
      <c r="AZ128" s="8">
        <v>45313</v>
      </c>
      <c r="BA128" s="8">
        <v>45313</v>
      </c>
      <c r="BB128" s="8">
        <v>45560</v>
      </c>
      <c r="BC128" s="18">
        <v>20035.741379310344</v>
      </c>
      <c r="BD128" s="6">
        <v>23494.639999999999</v>
      </c>
      <c r="BE128" s="7">
        <v>0</v>
      </c>
      <c r="BF128" s="7">
        <v>0</v>
      </c>
      <c r="BG128" s="7" t="s">
        <v>368</v>
      </c>
      <c r="BH128" s="7" t="s">
        <v>459</v>
      </c>
      <c r="BI128" s="7" t="s">
        <v>369</v>
      </c>
      <c r="BJ128" t="s">
        <v>422</v>
      </c>
      <c r="BK128" s="6">
        <v>0</v>
      </c>
      <c r="BL128" s="8">
        <v>45511</v>
      </c>
      <c r="BM128" s="8">
        <v>45511</v>
      </c>
      <c r="BN128" s="5" t="s">
        <v>1143</v>
      </c>
      <c r="BO128" s="15" t="s">
        <v>407</v>
      </c>
      <c r="BP128" s="6">
        <v>1167</v>
      </c>
      <c r="BQ128" s="7" t="s">
        <v>302</v>
      </c>
      <c r="BR128" s="7" t="s">
        <v>302</v>
      </c>
      <c r="BS128" s="7" t="s">
        <v>404</v>
      </c>
      <c r="BT128" s="7" t="s">
        <v>459</v>
      </c>
      <c r="BU128" s="7" t="s">
        <v>459</v>
      </c>
      <c r="BV128" s="15" t="s">
        <v>407</v>
      </c>
      <c r="BW128" s="7" t="s">
        <v>459</v>
      </c>
      <c r="BX128" s="6" t="s">
        <v>307</v>
      </c>
      <c r="BY128" s="6" t="s">
        <v>203</v>
      </c>
      <c r="BZ128" s="6">
        <v>1</v>
      </c>
      <c r="CA128" s="7" t="s">
        <v>370</v>
      </c>
      <c r="CB128" s="15" t="s">
        <v>407</v>
      </c>
      <c r="CC128" s="15" t="s">
        <v>407</v>
      </c>
      <c r="CD128" s="15" t="s">
        <v>407</v>
      </c>
      <c r="CE128" s="15" t="s">
        <v>407</v>
      </c>
      <c r="CF128" s="20" t="s">
        <v>1414</v>
      </c>
      <c r="CG128" s="19" t="s">
        <v>1293</v>
      </c>
      <c r="CH128" s="13">
        <v>45565</v>
      </c>
      <c r="CI128" t="s">
        <v>1294</v>
      </c>
    </row>
    <row r="129" spans="1:87" x14ac:dyDescent="0.3">
      <c r="A129" s="6">
        <v>2024</v>
      </c>
      <c r="B129" s="8">
        <v>45474</v>
      </c>
      <c r="C129" s="8">
        <v>45565</v>
      </c>
      <c r="D129" s="6" t="s">
        <v>193</v>
      </c>
      <c r="E129" s="6" t="s">
        <v>199</v>
      </c>
      <c r="F129" s="6" t="s">
        <v>200</v>
      </c>
      <c r="G129" s="6">
        <v>1168</v>
      </c>
      <c r="I129" s="9" t="s">
        <v>416</v>
      </c>
      <c r="J129" s="4" t="s">
        <v>408</v>
      </c>
      <c r="K129" s="6">
        <v>1168</v>
      </c>
      <c r="L129" s="4" t="s">
        <v>407</v>
      </c>
      <c r="N129" s="6" t="s">
        <v>422</v>
      </c>
      <c r="O129" s="6">
        <v>1168</v>
      </c>
      <c r="Q129" s="6">
        <v>2</v>
      </c>
      <c r="R129" s="6">
        <v>2</v>
      </c>
      <c r="S129" s="4" t="s">
        <v>407</v>
      </c>
      <c r="T129" s="4" t="s">
        <v>407</v>
      </c>
      <c r="U129" s="4" t="s">
        <v>407</v>
      </c>
      <c r="V129" s="4" t="s">
        <v>407</v>
      </c>
      <c r="W129" s="6" t="s">
        <v>499</v>
      </c>
      <c r="X129" s="6" t="s">
        <v>500</v>
      </c>
      <c r="Y129" s="6" t="s">
        <v>501</v>
      </c>
      <c r="Z129" t="s">
        <v>205</v>
      </c>
      <c r="AA129" t="s">
        <v>623</v>
      </c>
      <c r="AB129" s="6">
        <v>1168</v>
      </c>
      <c r="AC129" s="6" t="s">
        <v>703</v>
      </c>
      <c r="AD129" s="6" t="s">
        <v>207</v>
      </c>
      <c r="AE129" s="6" t="s">
        <v>781</v>
      </c>
      <c r="AF129" s="6">
        <v>18</v>
      </c>
      <c r="AG129" s="6"/>
      <c r="AH129" s="6" t="s">
        <v>237</v>
      </c>
      <c r="AI129" s="6" t="s">
        <v>875</v>
      </c>
      <c r="AJ129" s="6" t="s">
        <v>918</v>
      </c>
      <c r="AK129" s="6" t="s">
        <v>297</v>
      </c>
      <c r="AL129" s="6" t="s">
        <v>15</v>
      </c>
      <c r="AM129" s="6" t="s">
        <v>297</v>
      </c>
      <c r="AN129" s="6" t="s">
        <v>950</v>
      </c>
      <c r="AO129" s="6" t="s">
        <v>297</v>
      </c>
      <c r="AP129" s="6">
        <v>76058</v>
      </c>
      <c r="AQ129" s="7" t="s">
        <v>459</v>
      </c>
      <c r="AR129" s="7" t="s">
        <v>459</v>
      </c>
      <c r="AS129" s="7" t="s">
        <v>459</v>
      </c>
      <c r="AT129" s="7" t="s">
        <v>459</v>
      </c>
      <c r="AU129" s="17" t="s">
        <v>955</v>
      </c>
      <c r="AV129" s="6" t="s">
        <v>414</v>
      </c>
      <c r="AW129" s="6" t="s">
        <v>414</v>
      </c>
      <c r="AX129" s="6" t="s">
        <v>414</v>
      </c>
      <c r="AY129" s="6" t="s">
        <v>974</v>
      </c>
      <c r="AZ129" s="8">
        <v>45303</v>
      </c>
      <c r="BA129" s="8">
        <v>45303</v>
      </c>
      <c r="BB129" s="8">
        <v>45560</v>
      </c>
      <c r="BC129" s="18">
        <v>12931.034482758621</v>
      </c>
      <c r="BD129" s="6">
        <v>16415.09</v>
      </c>
      <c r="BE129" s="7">
        <v>0</v>
      </c>
      <c r="BF129" s="7">
        <v>0</v>
      </c>
      <c r="BG129" s="7" t="s">
        <v>368</v>
      </c>
      <c r="BH129" s="7" t="s">
        <v>459</v>
      </c>
      <c r="BI129" s="7" t="s">
        <v>369</v>
      </c>
      <c r="BJ129" t="s">
        <v>422</v>
      </c>
      <c r="BK129" s="6">
        <v>0</v>
      </c>
      <c r="BL129" s="8">
        <v>45512</v>
      </c>
      <c r="BM129" s="8">
        <v>45512</v>
      </c>
      <c r="BN129" s="5" t="s">
        <v>1142</v>
      </c>
      <c r="BO129" s="15" t="s">
        <v>407</v>
      </c>
      <c r="BP129" s="6">
        <v>1168</v>
      </c>
      <c r="BQ129" s="7" t="s">
        <v>302</v>
      </c>
      <c r="BR129" s="7" t="s">
        <v>302</v>
      </c>
      <c r="BS129" s="7" t="s">
        <v>404</v>
      </c>
      <c r="BT129" s="7" t="s">
        <v>459</v>
      </c>
      <c r="BU129" s="7" t="s">
        <v>459</v>
      </c>
      <c r="BV129" s="15" t="s">
        <v>407</v>
      </c>
      <c r="BW129" s="7" t="s">
        <v>459</v>
      </c>
      <c r="BX129" s="6" t="s">
        <v>307</v>
      </c>
      <c r="BY129" s="6" t="s">
        <v>203</v>
      </c>
      <c r="BZ129" s="6">
        <v>1</v>
      </c>
      <c r="CA129" s="7" t="s">
        <v>370</v>
      </c>
      <c r="CB129" s="15" t="s">
        <v>407</v>
      </c>
      <c r="CC129" s="15" t="s">
        <v>407</v>
      </c>
      <c r="CD129" s="15" t="s">
        <v>407</v>
      </c>
      <c r="CE129" s="15" t="s">
        <v>407</v>
      </c>
      <c r="CF129" s="20" t="s">
        <v>1415</v>
      </c>
      <c r="CG129" s="19" t="s">
        <v>1293</v>
      </c>
      <c r="CH129" s="13">
        <v>45565</v>
      </c>
      <c r="CI129" t="s">
        <v>1294</v>
      </c>
    </row>
    <row r="130" spans="1:87" x14ac:dyDescent="0.3">
      <c r="A130" s="6">
        <v>2024</v>
      </c>
      <c r="B130" s="8">
        <v>45474</v>
      </c>
      <c r="C130" s="8">
        <v>45565</v>
      </c>
      <c r="D130" s="6" t="s">
        <v>193</v>
      </c>
      <c r="E130" s="6" t="s">
        <v>199</v>
      </c>
      <c r="F130" s="6" t="s">
        <v>200</v>
      </c>
      <c r="G130" s="6">
        <v>1169</v>
      </c>
      <c r="I130" s="9" t="s">
        <v>416</v>
      </c>
      <c r="J130" s="4" t="s">
        <v>408</v>
      </c>
      <c r="K130" s="6">
        <v>1169</v>
      </c>
      <c r="L130" s="4" t="s">
        <v>407</v>
      </c>
      <c r="N130" s="6" t="s">
        <v>422</v>
      </c>
      <c r="O130" s="6">
        <v>1169</v>
      </c>
      <c r="Q130" s="6">
        <v>2</v>
      </c>
      <c r="R130" s="6">
        <v>2</v>
      </c>
      <c r="S130" s="4" t="s">
        <v>407</v>
      </c>
      <c r="T130" s="4" t="s">
        <v>407</v>
      </c>
      <c r="U130" s="4" t="s">
        <v>407</v>
      </c>
      <c r="V130" s="4" t="s">
        <v>407</v>
      </c>
      <c r="W130" s="6" t="s">
        <v>563</v>
      </c>
      <c r="X130" s="6" t="s">
        <v>564</v>
      </c>
      <c r="Y130" s="6" t="s">
        <v>565</v>
      </c>
      <c r="Z130" t="s">
        <v>204</v>
      </c>
      <c r="AA130" t="s">
        <v>657</v>
      </c>
      <c r="AB130" s="6">
        <v>1169</v>
      </c>
      <c r="AC130" s="6" t="s">
        <v>737</v>
      </c>
      <c r="AD130" s="6" t="s">
        <v>212</v>
      </c>
      <c r="AE130" s="6" t="s">
        <v>814</v>
      </c>
      <c r="AF130" s="6">
        <v>68</v>
      </c>
      <c r="AG130" s="6"/>
      <c r="AH130" s="6" t="s">
        <v>237</v>
      </c>
      <c r="AI130" s="6" t="s">
        <v>901</v>
      </c>
      <c r="AJ130" s="6" t="s">
        <v>918</v>
      </c>
      <c r="AK130" s="6" t="s">
        <v>927</v>
      </c>
      <c r="AL130" s="6" t="s">
        <v>937</v>
      </c>
      <c r="AM130" s="6" t="s">
        <v>927</v>
      </c>
      <c r="AN130" s="6" t="s">
        <v>950</v>
      </c>
      <c r="AO130" s="6" t="s">
        <v>297</v>
      </c>
      <c r="AP130" s="6">
        <v>76804</v>
      </c>
      <c r="AQ130" s="7" t="s">
        <v>459</v>
      </c>
      <c r="AR130" s="7" t="s">
        <v>459</v>
      </c>
      <c r="AS130" s="7" t="s">
        <v>459</v>
      </c>
      <c r="AT130" s="7" t="s">
        <v>459</v>
      </c>
      <c r="AU130" s="17" t="s">
        <v>955</v>
      </c>
      <c r="AV130" s="6" t="s">
        <v>414</v>
      </c>
      <c r="AW130" s="6" t="s">
        <v>414</v>
      </c>
      <c r="AX130" s="6" t="s">
        <v>414</v>
      </c>
      <c r="AY130" s="6" t="s">
        <v>1023</v>
      </c>
      <c r="AZ130" s="8">
        <v>45313</v>
      </c>
      <c r="BA130" s="8">
        <v>45313</v>
      </c>
      <c r="BB130" s="8">
        <v>45560</v>
      </c>
      <c r="BC130" s="18">
        <v>19256.362068965518</v>
      </c>
      <c r="BD130" s="6">
        <v>24444.68</v>
      </c>
      <c r="BE130" s="7">
        <v>0</v>
      </c>
      <c r="BF130" s="7">
        <v>0</v>
      </c>
      <c r="BG130" s="7" t="s">
        <v>368</v>
      </c>
      <c r="BH130" s="7" t="s">
        <v>459</v>
      </c>
      <c r="BI130" s="7" t="s">
        <v>369</v>
      </c>
      <c r="BJ130" t="s">
        <v>422</v>
      </c>
      <c r="BK130" s="6">
        <v>0</v>
      </c>
      <c r="BL130" s="8">
        <v>45509</v>
      </c>
      <c r="BM130" s="8">
        <v>45509</v>
      </c>
      <c r="BN130" s="5" t="s">
        <v>1191</v>
      </c>
      <c r="BO130" s="15" t="s">
        <v>407</v>
      </c>
      <c r="BP130" s="6">
        <v>1169</v>
      </c>
      <c r="BQ130" s="7" t="s">
        <v>302</v>
      </c>
      <c r="BR130" s="7" t="s">
        <v>302</v>
      </c>
      <c r="BS130" s="7" t="s">
        <v>404</v>
      </c>
      <c r="BT130" s="7" t="s">
        <v>459</v>
      </c>
      <c r="BU130" s="7" t="s">
        <v>459</v>
      </c>
      <c r="BV130" s="15" t="s">
        <v>407</v>
      </c>
      <c r="BW130" s="7" t="s">
        <v>459</v>
      </c>
      <c r="BX130" s="6" t="s">
        <v>307</v>
      </c>
      <c r="BY130" s="6" t="s">
        <v>203</v>
      </c>
      <c r="BZ130" s="6">
        <v>1</v>
      </c>
      <c r="CA130" s="7" t="s">
        <v>370</v>
      </c>
      <c r="CB130" s="15" t="s">
        <v>407</v>
      </c>
      <c r="CC130" s="15" t="s">
        <v>407</v>
      </c>
      <c r="CD130" s="15" t="s">
        <v>407</v>
      </c>
      <c r="CE130" s="15" t="s">
        <v>407</v>
      </c>
      <c r="CF130" s="20" t="s">
        <v>1416</v>
      </c>
      <c r="CG130" s="19" t="s">
        <v>1293</v>
      </c>
      <c r="CH130" s="13">
        <v>45565</v>
      </c>
      <c r="CI130" t="s">
        <v>1294</v>
      </c>
    </row>
    <row r="131" spans="1:87" x14ac:dyDescent="0.3">
      <c r="A131" s="6">
        <v>2024</v>
      </c>
      <c r="B131" s="8">
        <v>45474</v>
      </c>
      <c r="C131" s="8">
        <v>45565</v>
      </c>
      <c r="D131" s="6" t="s">
        <v>193</v>
      </c>
      <c r="E131" s="6" t="s">
        <v>199</v>
      </c>
      <c r="F131" s="6" t="s">
        <v>200</v>
      </c>
      <c r="G131" s="6">
        <v>1170</v>
      </c>
      <c r="I131" s="9" t="s">
        <v>416</v>
      </c>
      <c r="J131" s="4" t="s">
        <v>408</v>
      </c>
      <c r="K131" s="6">
        <v>1170</v>
      </c>
      <c r="L131" s="4" t="s">
        <v>407</v>
      </c>
      <c r="N131" s="6" t="s">
        <v>422</v>
      </c>
      <c r="O131" s="6">
        <v>1170</v>
      </c>
      <c r="Q131" s="6">
        <v>2</v>
      </c>
      <c r="R131" s="6">
        <v>2</v>
      </c>
      <c r="S131" s="4" t="s">
        <v>407</v>
      </c>
      <c r="T131" s="4" t="s">
        <v>407</v>
      </c>
      <c r="U131" s="4" t="s">
        <v>407</v>
      </c>
      <c r="V131" s="4" t="s">
        <v>407</v>
      </c>
      <c r="W131" s="6" t="s">
        <v>550</v>
      </c>
      <c r="X131" s="6" t="s">
        <v>551</v>
      </c>
      <c r="Y131" s="6" t="s">
        <v>546</v>
      </c>
      <c r="Z131" t="s">
        <v>204</v>
      </c>
      <c r="AA131" t="s">
        <v>651</v>
      </c>
      <c r="AB131" s="6">
        <v>1170</v>
      </c>
      <c r="AC131" s="6" t="s">
        <v>731</v>
      </c>
      <c r="AD131" s="6" t="s">
        <v>212</v>
      </c>
      <c r="AE131" s="6" t="s">
        <v>808</v>
      </c>
      <c r="AF131" s="6">
        <v>7</v>
      </c>
      <c r="AG131" s="6" t="s">
        <v>849</v>
      </c>
      <c r="AH131" s="6" t="s">
        <v>237</v>
      </c>
      <c r="AI131" s="6" t="s">
        <v>897</v>
      </c>
      <c r="AJ131" s="6" t="s">
        <v>918</v>
      </c>
      <c r="AK131" s="6" t="s">
        <v>925</v>
      </c>
      <c r="AL131" s="6" t="s">
        <v>939</v>
      </c>
      <c r="AM131" s="6" t="s">
        <v>925</v>
      </c>
      <c r="AN131" s="6" t="s">
        <v>950</v>
      </c>
      <c r="AO131" s="6" t="s">
        <v>297</v>
      </c>
      <c r="AP131" s="6">
        <v>76922</v>
      </c>
      <c r="AQ131" s="7" t="s">
        <v>459</v>
      </c>
      <c r="AR131" s="7" t="s">
        <v>459</v>
      </c>
      <c r="AS131" s="7" t="s">
        <v>459</v>
      </c>
      <c r="AT131" s="7" t="s">
        <v>459</v>
      </c>
      <c r="AU131" s="17" t="s">
        <v>955</v>
      </c>
      <c r="AV131" s="6" t="s">
        <v>414</v>
      </c>
      <c r="AW131" s="6" t="s">
        <v>414</v>
      </c>
      <c r="AX131" s="6" t="s">
        <v>414</v>
      </c>
      <c r="AY131" s="6" t="s">
        <v>1015</v>
      </c>
      <c r="AZ131" s="8">
        <v>45307</v>
      </c>
      <c r="BA131" s="8">
        <v>45307</v>
      </c>
      <c r="BB131" s="8">
        <v>45560</v>
      </c>
      <c r="BC131" s="18">
        <v>12931.034482758621</v>
      </c>
      <c r="BD131" s="6">
        <v>15163.4</v>
      </c>
      <c r="BE131" s="7">
        <v>0</v>
      </c>
      <c r="BF131" s="7">
        <v>0</v>
      </c>
      <c r="BG131" s="7" t="s">
        <v>368</v>
      </c>
      <c r="BH131" s="7" t="s">
        <v>459</v>
      </c>
      <c r="BI131" s="7" t="s">
        <v>369</v>
      </c>
      <c r="BJ131" t="s">
        <v>422</v>
      </c>
      <c r="BK131" s="6">
        <v>0</v>
      </c>
      <c r="BL131" s="8">
        <v>45509</v>
      </c>
      <c r="BM131" s="8">
        <v>45509</v>
      </c>
      <c r="BN131" s="5" t="s">
        <v>1183</v>
      </c>
      <c r="BO131" s="15" t="s">
        <v>407</v>
      </c>
      <c r="BP131" s="6">
        <v>1170</v>
      </c>
      <c r="BQ131" s="7" t="s">
        <v>302</v>
      </c>
      <c r="BR131" s="7" t="s">
        <v>302</v>
      </c>
      <c r="BS131" s="7" t="s">
        <v>404</v>
      </c>
      <c r="BT131" s="7" t="s">
        <v>459</v>
      </c>
      <c r="BU131" s="7" t="s">
        <v>459</v>
      </c>
      <c r="BV131" s="15" t="s">
        <v>407</v>
      </c>
      <c r="BW131" s="7" t="s">
        <v>459</v>
      </c>
      <c r="BX131" s="6" t="s">
        <v>307</v>
      </c>
      <c r="BY131" s="6" t="s">
        <v>203</v>
      </c>
      <c r="BZ131" s="6">
        <v>1</v>
      </c>
      <c r="CA131" s="7" t="s">
        <v>370</v>
      </c>
      <c r="CB131" s="15" t="s">
        <v>407</v>
      </c>
      <c r="CC131" s="15" t="s">
        <v>407</v>
      </c>
      <c r="CD131" s="15" t="s">
        <v>407</v>
      </c>
      <c r="CE131" s="15" t="s">
        <v>407</v>
      </c>
      <c r="CF131" s="20" t="s">
        <v>1417</v>
      </c>
      <c r="CG131" s="19" t="s">
        <v>1293</v>
      </c>
      <c r="CH131" s="13">
        <v>45565</v>
      </c>
      <c r="CI131" t="s">
        <v>1294</v>
      </c>
    </row>
    <row r="132" spans="1:87" x14ac:dyDescent="0.3">
      <c r="A132" s="6">
        <v>2024</v>
      </c>
      <c r="B132" s="8">
        <v>45474</v>
      </c>
      <c r="C132" s="8">
        <v>45565</v>
      </c>
      <c r="D132" s="6" t="s">
        <v>193</v>
      </c>
      <c r="E132" s="6" t="s">
        <v>199</v>
      </c>
      <c r="F132" s="6" t="s">
        <v>200</v>
      </c>
      <c r="G132" s="6">
        <v>1171</v>
      </c>
      <c r="I132" s="9" t="s">
        <v>416</v>
      </c>
      <c r="J132" s="4" t="s">
        <v>408</v>
      </c>
      <c r="K132" s="6">
        <v>1171</v>
      </c>
      <c r="L132" s="4" t="s">
        <v>407</v>
      </c>
      <c r="N132" s="6" t="s">
        <v>422</v>
      </c>
      <c r="O132" s="6">
        <v>1171</v>
      </c>
      <c r="Q132" s="6">
        <v>2</v>
      </c>
      <c r="R132" s="6">
        <v>2</v>
      </c>
      <c r="S132" s="4" t="s">
        <v>407</v>
      </c>
      <c r="T132" s="4" t="s">
        <v>407</v>
      </c>
      <c r="U132" s="4" t="s">
        <v>407</v>
      </c>
      <c r="V132" s="4" t="s">
        <v>407</v>
      </c>
      <c r="W132" s="6" t="s">
        <v>460</v>
      </c>
      <c r="X132" s="6" t="s">
        <v>460</v>
      </c>
      <c r="Y132" s="6" t="s">
        <v>460</v>
      </c>
      <c r="AA132" t="s">
        <v>632</v>
      </c>
      <c r="AB132" s="6">
        <v>1171</v>
      </c>
      <c r="AC132" s="6" t="s">
        <v>712</v>
      </c>
      <c r="AD132" s="6" t="s">
        <v>212</v>
      </c>
      <c r="AE132" s="6" t="s">
        <v>790</v>
      </c>
      <c r="AF132" s="6" t="s">
        <v>839</v>
      </c>
      <c r="AG132" s="6"/>
      <c r="AH132" s="6" t="s">
        <v>237</v>
      </c>
      <c r="AI132" s="6" t="s">
        <v>883</v>
      </c>
      <c r="AJ132" s="6" t="s">
        <v>918</v>
      </c>
      <c r="AK132" s="6" t="s">
        <v>297</v>
      </c>
      <c r="AL132" s="6" t="s">
        <v>936</v>
      </c>
      <c r="AM132" s="6" t="s">
        <v>297</v>
      </c>
      <c r="AN132" s="6" t="s">
        <v>950</v>
      </c>
      <c r="AO132" s="6" t="s">
        <v>297</v>
      </c>
      <c r="AP132" s="6">
        <v>76159</v>
      </c>
      <c r="AQ132" s="7" t="s">
        <v>459</v>
      </c>
      <c r="AR132" s="7" t="s">
        <v>459</v>
      </c>
      <c r="AS132" s="7" t="s">
        <v>459</v>
      </c>
      <c r="AT132" s="7" t="s">
        <v>459</v>
      </c>
      <c r="AU132" s="17" t="s">
        <v>955</v>
      </c>
      <c r="AV132" s="6" t="s">
        <v>414</v>
      </c>
      <c r="AW132" s="6" t="s">
        <v>414</v>
      </c>
      <c r="AX132" s="6" t="s">
        <v>414</v>
      </c>
      <c r="AY132" s="6" t="s">
        <v>983</v>
      </c>
      <c r="AZ132" s="8">
        <v>45306</v>
      </c>
      <c r="BA132" s="8">
        <v>45306</v>
      </c>
      <c r="BB132" s="8">
        <v>45560</v>
      </c>
      <c r="BC132" s="18">
        <v>15517.241379310346</v>
      </c>
      <c r="BD132" s="6">
        <v>18000</v>
      </c>
      <c r="BE132" s="7">
        <v>0</v>
      </c>
      <c r="BF132" s="7">
        <v>0</v>
      </c>
      <c r="BG132" s="7" t="s">
        <v>368</v>
      </c>
      <c r="BH132" s="7" t="s">
        <v>459</v>
      </c>
      <c r="BI132" s="7" t="s">
        <v>369</v>
      </c>
      <c r="BJ132" t="s">
        <v>422</v>
      </c>
      <c r="BK132" s="6">
        <v>0</v>
      </c>
      <c r="BL132" s="8">
        <v>45513</v>
      </c>
      <c r="BM132" s="8">
        <v>45513</v>
      </c>
      <c r="BN132" s="5" t="s">
        <v>1151</v>
      </c>
      <c r="BO132" s="15" t="s">
        <v>407</v>
      </c>
      <c r="BP132" s="6">
        <v>1171</v>
      </c>
      <c r="BQ132" s="7" t="s">
        <v>302</v>
      </c>
      <c r="BR132" s="7" t="s">
        <v>302</v>
      </c>
      <c r="BS132" s="7" t="s">
        <v>404</v>
      </c>
      <c r="BT132" s="7" t="s">
        <v>459</v>
      </c>
      <c r="BU132" s="7" t="s">
        <v>459</v>
      </c>
      <c r="BV132" s="15" t="s">
        <v>407</v>
      </c>
      <c r="BW132" s="7" t="s">
        <v>459</v>
      </c>
      <c r="BX132" s="6" t="s">
        <v>307</v>
      </c>
      <c r="BY132" s="6" t="s">
        <v>203</v>
      </c>
      <c r="BZ132" s="6">
        <v>1</v>
      </c>
      <c r="CA132" s="7" t="s">
        <v>370</v>
      </c>
      <c r="CB132" s="15" t="s">
        <v>407</v>
      </c>
      <c r="CC132" s="15" t="s">
        <v>407</v>
      </c>
      <c r="CD132" s="15" t="s">
        <v>407</v>
      </c>
      <c r="CE132" s="15" t="s">
        <v>407</v>
      </c>
      <c r="CF132" s="20" t="s">
        <v>1418</v>
      </c>
      <c r="CG132" s="19" t="s">
        <v>1293</v>
      </c>
      <c r="CH132" s="13">
        <v>45565</v>
      </c>
      <c r="CI132" t="s">
        <v>1294</v>
      </c>
    </row>
    <row r="133" spans="1:87" x14ac:dyDescent="0.3">
      <c r="A133" s="6">
        <v>2024</v>
      </c>
      <c r="B133" s="8">
        <v>45474</v>
      </c>
      <c r="C133" s="8">
        <v>45565</v>
      </c>
      <c r="D133" s="6" t="s">
        <v>193</v>
      </c>
      <c r="E133" s="6" t="s">
        <v>199</v>
      </c>
      <c r="F133" s="6" t="s">
        <v>200</v>
      </c>
      <c r="G133" s="6">
        <v>1172</v>
      </c>
      <c r="I133" s="9" t="s">
        <v>416</v>
      </c>
      <c r="J133" s="4" t="s">
        <v>408</v>
      </c>
      <c r="K133" s="6">
        <v>1172</v>
      </c>
      <c r="L133" s="4" t="s">
        <v>407</v>
      </c>
      <c r="N133" s="6" t="s">
        <v>422</v>
      </c>
      <c r="O133" s="6">
        <v>1172</v>
      </c>
      <c r="Q133" s="6">
        <v>2</v>
      </c>
      <c r="R133" s="6">
        <v>2</v>
      </c>
      <c r="S133" s="4" t="s">
        <v>407</v>
      </c>
      <c r="T133" s="4" t="s">
        <v>407</v>
      </c>
      <c r="U133" s="4" t="s">
        <v>407</v>
      </c>
      <c r="V133" s="4" t="s">
        <v>407</v>
      </c>
      <c r="W133" s="6" t="s">
        <v>490</v>
      </c>
      <c r="X133" s="6" t="s">
        <v>491</v>
      </c>
      <c r="Y133" s="6" t="s">
        <v>492</v>
      </c>
      <c r="Z133" t="s">
        <v>205</v>
      </c>
      <c r="AA133" t="s">
        <v>619</v>
      </c>
      <c r="AB133" s="6">
        <v>1172</v>
      </c>
      <c r="AC133" s="6" t="s">
        <v>699</v>
      </c>
      <c r="AD133" s="6" t="s">
        <v>212</v>
      </c>
      <c r="AE133" s="6" t="s">
        <v>777</v>
      </c>
      <c r="AF133" s="6">
        <v>105</v>
      </c>
      <c r="AG133" s="6"/>
      <c r="AH133" s="6" t="s">
        <v>237</v>
      </c>
      <c r="AI133" s="6" t="s">
        <v>871</v>
      </c>
      <c r="AJ133" s="6" t="s">
        <v>918</v>
      </c>
      <c r="AK133" s="6" t="s">
        <v>297</v>
      </c>
      <c r="AL133" s="6" t="s">
        <v>936</v>
      </c>
      <c r="AM133" s="6" t="s">
        <v>297</v>
      </c>
      <c r="AN133" s="6" t="s">
        <v>950</v>
      </c>
      <c r="AO133" s="6" t="s">
        <v>297</v>
      </c>
      <c r="AP133" s="6">
        <v>76070</v>
      </c>
      <c r="AQ133" s="7" t="s">
        <v>459</v>
      </c>
      <c r="AR133" s="7" t="s">
        <v>459</v>
      </c>
      <c r="AS133" s="7" t="s">
        <v>459</v>
      </c>
      <c r="AT133" s="7" t="s">
        <v>459</v>
      </c>
      <c r="AU133" s="17" t="s">
        <v>955</v>
      </c>
      <c r="AV133" s="6" t="s">
        <v>414</v>
      </c>
      <c r="AW133" s="6" t="s">
        <v>414</v>
      </c>
      <c r="AX133" s="6" t="s">
        <v>414</v>
      </c>
      <c r="AY133" s="6" t="s">
        <v>970</v>
      </c>
      <c r="AZ133" s="8">
        <v>45308</v>
      </c>
      <c r="BA133" s="8">
        <v>45308</v>
      </c>
      <c r="BB133" s="8">
        <v>45560</v>
      </c>
      <c r="BC133" s="18">
        <v>12931.034482758621</v>
      </c>
      <c r="BD133" s="6">
        <v>16415.099999999999</v>
      </c>
      <c r="BE133" s="7">
        <v>0</v>
      </c>
      <c r="BF133" s="7">
        <v>0</v>
      </c>
      <c r="BG133" s="7" t="s">
        <v>368</v>
      </c>
      <c r="BH133" s="7" t="s">
        <v>459</v>
      </c>
      <c r="BI133" s="7" t="s">
        <v>369</v>
      </c>
      <c r="BJ133" t="s">
        <v>422</v>
      </c>
      <c r="BK133" s="6">
        <v>0</v>
      </c>
      <c r="BL133" s="8">
        <v>45516</v>
      </c>
      <c r="BM133" s="8">
        <v>45516</v>
      </c>
      <c r="BN133" s="5" t="s">
        <v>1138</v>
      </c>
      <c r="BO133" s="15" t="s">
        <v>407</v>
      </c>
      <c r="BP133" s="6">
        <v>1172</v>
      </c>
      <c r="BQ133" s="7" t="s">
        <v>302</v>
      </c>
      <c r="BR133" s="7" t="s">
        <v>302</v>
      </c>
      <c r="BS133" s="7" t="s">
        <v>404</v>
      </c>
      <c r="BT133" s="7" t="s">
        <v>459</v>
      </c>
      <c r="BU133" s="7" t="s">
        <v>459</v>
      </c>
      <c r="BV133" s="15" t="s">
        <v>407</v>
      </c>
      <c r="BW133" s="7" t="s">
        <v>459</v>
      </c>
      <c r="BX133" s="6" t="s">
        <v>307</v>
      </c>
      <c r="BY133" s="6" t="s">
        <v>203</v>
      </c>
      <c r="BZ133" s="6">
        <v>1</v>
      </c>
      <c r="CA133" s="7" t="s">
        <v>370</v>
      </c>
      <c r="CB133" s="15" t="s">
        <v>407</v>
      </c>
      <c r="CC133" s="15" t="s">
        <v>407</v>
      </c>
      <c r="CD133" s="15" t="s">
        <v>407</v>
      </c>
      <c r="CE133" s="15" t="s">
        <v>407</v>
      </c>
      <c r="CF133" s="20" t="s">
        <v>1419</v>
      </c>
      <c r="CG133" s="19" t="s">
        <v>1293</v>
      </c>
      <c r="CH133" s="13">
        <v>45565</v>
      </c>
      <c r="CI133" t="s">
        <v>1294</v>
      </c>
    </row>
    <row r="134" spans="1:87" x14ac:dyDescent="0.3">
      <c r="A134" s="6">
        <v>2024</v>
      </c>
      <c r="B134" s="8">
        <v>45474</v>
      </c>
      <c r="C134" s="8">
        <v>45565</v>
      </c>
      <c r="D134" s="6" t="s">
        <v>193</v>
      </c>
      <c r="E134" s="6" t="s">
        <v>199</v>
      </c>
      <c r="F134" s="6" t="s">
        <v>200</v>
      </c>
      <c r="G134" s="6">
        <v>1173</v>
      </c>
      <c r="I134" s="9" t="s">
        <v>416</v>
      </c>
      <c r="J134" s="4" t="s">
        <v>408</v>
      </c>
      <c r="K134" s="6">
        <v>1173</v>
      </c>
      <c r="L134" s="4" t="s">
        <v>407</v>
      </c>
      <c r="N134" s="6" t="s">
        <v>422</v>
      </c>
      <c r="O134" s="6">
        <v>1173</v>
      </c>
      <c r="Q134" s="6">
        <v>2</v>
      </c>
      <c r="R134" s="6">
        <v>2</v>
      </c>
      <c r="S134" s="4" t="s">
        <v>407</v>
      </c>
      <c r="T134" s="4" t="s">
        <v>407</v>
      </c>
      <c r="U134" s="4" t="s">
        <v>407</v>
      </c>
      <c r="V134" s="4" t="s">
        <v>407</v>
      </c>
      <c r="W134" s="6" t="s">
        <v>584</v>
      </c>
      <c r="X134" s="6" t="s">
        <v>585</v>
      </c>
      <c r="Y134" s="6" t="s">
        <v>586</v>
      </c>
      <c r="Z134" t="s">
        <v>204</v>
      </c>
      <c r="AA134" t="s">
        <v>667</v>
      </c>
      <c r="AB134" s="6">
        <v>1173</v>
      </c>
      <c r="AC134" s="6" t="s">
        <v>747</v>
      </c>
      <c r="AD134" s="6" t="s">
        <v>220</v>
      </c>
      <c r="AE134" s="6" t="s">
        <v>780</v>
      </c>
      <c r="AF134" s="6">
        <v>1102</v>
      </c>
      <c r="AG134" s="6"/>
      <c r="AH134" s="6" t="s">
        <v>237</v>
      </c>
      <c r="AI134" s="6" t="s">
        <v>874</v>
      </c>
      <c r="AJ134" s="6" t="s">
        <v>918</v>
      </c>
      <c r="AK134" s="6" t="s">
        <v>297</v>
      </c>
      <c r="AL134" s="6" t="s">
        <v>15</v>
      </c>
      <c r="AM134" s="6" t="s">
        <v>297</v>
      </c>
      <c r="AN134" s="6" t="s">
        <v>950</v>
      </c>
      <c r="AO134" s="6" t="s">
        <v>297</v>
      </c>
      <c r="AP134" s="6">
        <v>76185</v>
      </c>
      <c r="AQ134" s="7" t="s">
        <v>459</v>
      </c>
      <c r="AR134" s="7" t="s">
        <v>459</v>
      </c>
      <c r="AS134" s="7" t="s">
        <v>459</v>
      </c>
      <c r="AT134" s="7" t="s">
        <v>459</v>
      </c>
      <c r="AU134" s="17" t="s">
        <v>955</v>
      </c>
      <c r="AV134" s="6" t="s">
        <v>414</v>
      </c>
      <c r="AW134" s="6" t="s">
        <v>414</v>
      </c>
      <c r="AX134" s="6" t="s">
        <v>414</v>
      </c>
      <c r="AY134" s="6" t="s">
        <v>1044</v>
      </c>
      <c r="AZ134" s="8">
        <v>45313</v>
      </c>
      <c r="BA134" s="8">
        <v>45313</v>
      </c>
      <c r="BB134" s="8">
        <v>45560</v>
      </c>
      <c r="BC134" s="18">
        <v>15234.051724137933</v>
      </c>
      <c r="BD134" s="6">
        <v>17864</v>
      </c>
      <c r="BE134" s="7">
        <v>0</v>
      </c>
      <c r="BF134" s="7">
        <v>0</v>
      </c>
      <c r="BG134" s="7" t="s">
        <v>368</v>
      </c>
      <c r="BH134" s="7" t="s">
        <v>459</v>
      </c>
      <c r="BI134" s="7" t="s">
        <v>369</v>
      </c>
      <c r="BJ134" t="s">
        <v>422</v>
      </c>
      <c r="BK134" s="6">
        <v>0</v>
      </c>
      <c r="BL134" s="8">
        <v>45516</v>
      </c>
      <c r="BM134" s="8">
        <v>45516</v>
      </c>
      <c r="BN134" s="5" t="s">
        <v>1212</v>
      </c>
      <c r="BO134" s="15" t="s">
        <v>407</v>
      </c>
      <c r="BP134" s="6">
        <v>1173</v>
      </c>
      <c r="BQ134" s="7" t="s">
        <v>302</v>
      </c>
      <c r="BR134" s="7" t="s">
        <v>302</v>
      </c>
      <c r="BS134" s="7" t="s">
        <v>404</v>
      </c>
      <c r="BT134" s="7" t="s">
        <v>459</v>
      </c>
      <c r="BU134" s="7" t="s">
        <v>459</v>
      </c>
      <c r="BV134" s="15" t="s">
        <v>407</v>
      </c>
      <c r="BW134" s="7" t="s">
        <v>459</v>
      </c>
      <c r="BX134" s="6" t="s">
        <v>307</v>
      </c>
      <c r="BY134" s="6" t="s">
        <v>203</v>
      </c>
      <c r="BZ134" s="6">
        <v>1</v>
      </c>
      <c r="CA134" s="7" t="s">
        <v>370</v>
      </c>
      <c r="CB134" s="15" t="s">
        <v>407</v>
      </c>
      <c r="CC134" s="15" t="s">
        <v>407</v>
      </c>
      <c r="CD134" s="15" t="s">
        <v>407</v>
      </c>
      <c r="CE134" s="15" t="s">
        <v>407</v>
      </c>
      <c r="CF134" s="20" t="s">
        <v>1420</v>
      </c>
      <c r="CG134" s="19" t="s">
        <v>1293</v>
      </c>
      <c r="CH134" s="13">
        <v>45565</v>
      </c>
      <c r="CI134" t="s">
        <v>1294</v>
      </c>
    </row>
    <row r="135" spans="1:87" x14ac:dyDescent="0.3">
      <c r="A135" s="6">
        <v>2024</v>
      </c>
      <c r="B135" s="8">
        <v>45474</v>
      </c>
      <c r="C135" s="8">
        <v>45565</v>
      </c>
      <c r="D135" s="6" t="s">
        <v>193</v>
      </c>
      <c r="E135" s="6" t="s">
        <v>199</v>
      </c>
      <c r="F135" s="6" t="s">
        <v>200</v>
      </c>
      <c r="G135" s="6">
        <v>1175</v>
      </c>
      <c r="I135" s="9" t="s">
        <v>416</v>
      </c>
      <c r="J135" s="4" t="s">
        <v>408</v>
      </c>
      <c r="K135" s="6">
        <v>1175</v>
      </c>
      <c r="L135" s="4" t="s">
        <v>407</v>
      </c>
      <c r="N135" s="6" t="s">
        <v>422</v>
      </c>
      <c r="O135" s="6">
        <v>1175</v>
      </c>
      <c r="Q135" s="6">
        <v>2</v>
      </c>
      <c r="R135" s="6">
        <v>2</v>
      </c>
      <c r="S135" s="4" t="s">
        <v>407</v>
      </c>
      <c r="T135" s="4" t="s">
        <v>407</v>
      </c>
      <c r="U135" s="4" t="s">
        <v>407</v>
      </c>
      <c r="V135" s="4" t="s">
        <v>407</v>
      </c>
      <c r="W135" s="6" t="s">
        <v>470</v>
      </c>
      <c r="X135" s="6" t="s">
        <v>471</v>
      </c>
      <c r="Y135" s="6" t="s">
        <v>472</v>
      </c>
      <c r="Z135" t="s">
        <v>204</v>
      </c>
      <c r="AA135" t="s">
        <v>611</v>
      </c>
      <c r="AB135" s="6">
        <v>1175</v>
      </c>
      <c r="AC135" s="6" t="s">
        <v>691</v>
      </c>
      <c r="AD135" s="6" t="s">
        <v>231</v>
      </c>
      <c r="AE135" s="6" t="s">
        <v>770</v>
      </c>
      <c r="AF135" s="6">
        <v>14</v>
      </c>
      <c r="AG135" s="6" t="s">
        <v>847</v>
      </c>
      <c r="AH135" s="6" t="s">
        <v>237</v>
      </c>
      <c r="AI135" s="6" t="s">
        <v>864</v>
      </c>
      <c r="AJ135" s="6" t="s">
        <v>918</v>
      </c>
      <c r="AK135" s="6" t="s">
        <v>925</v>
      </c>
      <c r="AL135" s="6" t="s">
        <v>939</v>
      </c>
      <c r="AM135" s="6" t="s">
        <v>925</v>
      </c>
      <c r="AN135" s="6" t="s">
        <v>950</v>
      </c>
      <c r="AO135" s="6" t="s">
        <v>297</v>
      </c>
      <c r="AP135" s="6">
        <v>76900</v>
      </c>
      <c r="AQ135" s="7" t="s">
        <v>459</v>
      </c>
      <c r="AR135" s="7" t="s">
        <v>459</v>
      </c>
      <c r="AS135" s="7" t="s">
        <v>459</v>
      </c>
      <c r="AT135" s="7" t="s">
        <v>459</v>
      </c>
      <c r="AU135" s="17" t="s">
        <v>955</v>
      </c>
      <c r="AV135" s="6" t="s">
        <v>414</v>
      </c>
      <c r="AW135" s="6" t="s">
        <v>414</v>
      </c>
      <c r="AX135" s="6" t="s">
        <v>414</v>
      </c>
      <c r="AY135" s="6" t="s">
        <v>963</v>
      </c>
      <c r="AZ135" s="8">
        <v>45299</v>
      </c>
      <c r="BA135" s="8">
        <v>45299</v>
      </c>
      <c r="BB135" s="8">
        <v>45560</v>
      </c>
      <c r="BC135" s="18">
        <v>12216.913793103449</v>
      </c>
      <c r="BD135" s="6">
        <v>14326</v>
      </c>
      <c r="BE135" s="7">
        <v>0</v>
      </c>
      <c r="BF135" s="7">
        <v>0</v>
      </c>
      <c r="BG135" s="7" t="s">
        <v>368</v>
      </c>
      <c r="BH135" s="7" t="s">
        <v>459</v>
      </c>
      <c r="BI135" s="7" t="s">
        <v>369</v>
      </c>
      <c r="BJ135" t="s">
        <v>422</v>
      </c>
      <c r="BK135" s="6">
        <v>0</v>
      </c>
      <c r="BL135" s="8">
        <v>45517</v>
      </c>
      <c r="BM135" s="8">
        <v>45517</v>
      </c>
      <c r="BN135" s="5" t="s">
        <v>1131</v>
      </c>
      <c r="BO135" s="15" t="s">
        <v>407</v>
      </c>
      <c r="BP135" s="6">
        <v>1175</v>
      </c>
      <c r="BQ135" s="7" t="s">
        <v>302</v>
      </c>
      <c r="BR135" s="7" t="s">
        <v>302</v>
      </c>
      <c r="BS135" s="7" t="s">
        <v>404</v>
      </c>
      <c r="BT135" s="7" t="s">
        <v>459</v>
      </c>
      <c r="BU135" s="7" t="s">
        <v>459</v>
      </c>
      <c r="BV135" s="15" t="s">
        <v>407</v>
      </c>
      <c r="BW135" s="7" t="s">
        <v>459</v>
      </c>
      <c r="BX135" s="6" t="s">
        <v>307</v>
      </c>
      <c r="BY135" s="6" t="s">
        <v>203</v>
      </c>
      <c r="BZ135" s="6">
        <v>1</v>
      </c>
      <c r="CA135" s="7" t="s">
        <v>370</v>
      </c>
      <c r="CB135" s="15" t="s">
        <v>407</v>
      </c>
      <c r="CC135" s="15" t="s">
        <v>407</v>
      </c>
      <c r="CD135" s="15" t="s">
        <v>407</v>
      </c>
      <c r="CE135" s="15" t="s">
        <v>407</v>
      </c>
      <c r="CF135" s="20" t="s">
        <v>1421</v>
      </c>
      <c r="CG135" s="19" t="s">
        <v>1293</v>
      </c>
      <c r="CH135" s="13">
        <v>45565</v>
      </c>
      <c r="CI135" t="s">
        <v>1294</v>
      </c>
    </row>
    <row r="136" spans="1:87" x14ac:dyDescent="0.3">
      <c r="A136" s="6">
        <v>2024</v>
      </c>
      <c r="B136" s="8">
        <v>45474</v>
      </c>
      <c r="C136" s="8">
        <v>45565</v>
      </c>
      <c r="D136" s="6" t="s">
        <v>193</v>
      </c>
      <c r="E136" s="6" t="s">
        <v>199</v>
      </c>
      <c r="F136" s="6" t="s">
        <v>200</v>
      </c>
      <c r="G136" s="6">
        <v>1176</v>
      </c>
      <c r="I136" s="9" t="s">
        <v>416</v>
      </c>
      <c r="J136" s="4" t="s">
        <v>408</v>
      </c>
      <c r="K136" s="6">
        <v>1176</v>
      </c>
      <c r="L136" s="4" t="s">
        <v>407</v>
      </c>
      <c r="N136" s="6" t="s">
        <v>422</v>
      </c>
      <c r="O136" s="6">
        <v>1176</v>
      </c>
      <c r="Q136" s="6">
        <v>2</v>
      </c>
      <c r="R136" s="6">
        <v>2</v>
      </c>
      <c r="S136" s="4" t="s">
        <v>407</v>
      </c>
      <c r="T136" s="4" t="s">
        <v>407</v>
      </c>
      <c r="U136" s="4" t="s">
        <v>407</v>
      </c>
      <c r="V136" s="4" t="s">
        <v>407</v>
      </c>
      <c r="W136" s="6" t="s">
        <v>515</v>
      </c>
      <c r="X136" s="6" t="s">
        <v>516</v>
      </c>
      <c r="Y136" s="6" t="s">
        <v>503</v>
      </c>
      <c r="Z136" t="s">
        <v>204</v>
      </c>
      <c r="AA136" t="s">
        <v>631</v>
      </c>
      <c r="AB136" s="6">
        <v>1176</v>
      </c>
      <c r="AC136" s="6" t="s">
        <v>711</v>
      </c>
      <c r="AD136" s="6" t="s">
        <v>212</v>
      </c>
      <c r="AE136" s="6" t="s">
        <v>789</v>
      </c>
      <c r="AF136" s="6">
        <v>38</v>
      </c>
      <c r="AG136" s="6">
        <v>5</v>
      </c>
      <c r="AH136" s="6" t="s">
        <v>237</v>
      </c>
      <c r="AI136" s="6" t="s">
        <v>882</v>
      </c>
      <c r="AJ136" s="6" t="s">
        <v>918</v>
      </c>
      <c r="AK136" s="6" t="s">
        <v>297</v>
      </c>
      <c r="AL136" s="6" t="s">
        <v>936</v>
      </c>
      <c r="AM136" s="6" t="s">
        <v>297</v>
      </c>
      <c r="AN136" s="6" t="s">
        <v>950</v>
      </c>
      <c r="AO136" s="6" t="s">
        <v>297</v>
      </c>
      <c r="AP136" s="6">
        <v>76030</v>
      </c>
      <c r="AQ136" s="7" t="s">
        <v>459</v>
      </c>
      <c r="AR136" s="7" t="s">
        <v>459</v>
      </c>
      <c r="AS136" s="7" t="s">
        <v>459</v>
      </c>
      <c r="AT136" s="7" t="s">
        <v>459</v>
      </c>
      <c r="AU136" s="17" t="s">
        <v>955</v>
      </c>
      <c r="AV136" s="6" t="s">
        <v>414</v>
      </c>
      <c r="AW136" s="6" t="s">
        <v>414</v>
      </c>
      <c r="AX136" s="6" t="s">
        <v>414</v>
      </c>
      <c r="AY136" s="6" t="s">
        <v>982</v>
      </c>
      <c r="AZ136" s="8">
        <v>45320</v>
      </c>
      <c r="BA136" s="8">
        <v>45320</v>
      </c>
      <c r="BB136" s="8">
        <v>45560</v>
      </c>
      <c r="BC136" s="18">
        <v>12153.448275862071</v>
      </c>
      <c r="BD136" s="6">
        <v>15428</v>
      </c>
      <c r="BE136" s="7">
        <v>0</v>
      </c>
      <c r="BF136" s="7">
        <v>0</v>
      </c>
      <c r="BG136" s="7" t="s">
        <v>368</v>
      </c>
      <c r="BH136" s="7" t="s">
        <v>459</v>
      </c>
      <c r="BI136" s="7" t="s">
        <v>369</v>
      </c>
      <c r="BJ136" t="s">
        <v>422</v>
      </c>
      <c r="BK136" s="6">
        <v>0</v>
      </c>
      <c r="BL136" s="8">
        <v>45517</v>
      </c>
      <c r="BM136" s="8">
        <v>45517</v>
      </c>
      <c r="BN136" s="5" t="s">
        <v>1150</v>
      </c>
      <c r="BO136" s="15" t="s">
        <v>407</v>
      </c>
      <c r="BP136" s="6">
        <v>1176</v>
      </c>
      <c r="BQ136" s="7" t="s">
        <v>302</v>
      </c>
      <c r="BR136" s="7" t="s">
        <v>302</v>
      </c>
      <c r="BS136" s="7" t="s">
        <v>404</v>
      </c>
      <c r="BT136" s="7" t="s">
        <v>459</v>
      </c>
      <c r="BU136" s="7" t="s">
        <v>459</v>
      </c>
      <c r="BV136" s="15" t="s">
        <v>407</v>
      </c>
      <c r="BW136" s="7" t="s">
        <v>459</v>
      </c>
      <c r="BX136" s="6" t="s">
        <v>307</v>
      </c>
      <c r="BY136" s="6" t="s">
        <v>203</v>
      </c>
      <c r="BZ136" s="6">
        <v>1</v>
      </c>
      <c r="CA136" s="7" t="s">
        <v>370</v>
      </c>
      <c r="CB136" s="15" t="s">
        <v>407</v>
      </c>
      <c r="CC136" s="15" t="s">
        <v>407</v>
      </c>
      <c r="CD136" s="15" t="s">
        <v>407</v>
      </c>
      <c r="CE136" s="15" t="s">
        <v>407</v>
      </c>
      <c r="CF136" s="20" t="s">
        <v>1422</v>
      </c>
      <c r="CG136" s="19" t="s">
        <v>1293</v>
      </c>
      <c r="CH136" s="13">
        <v>45565</v>
      </c>
      <c r="CI136" t="s">
        <v>1294</v>
      </c>
    </row>
    <row r="137" spans="1:87" x14ac:dyDescent="0.3">
      <c r="A137" s="6">
        <v>2024</v>
      </c>
      <c r="B137" s="8">
        <v>45474</v>
      </c>
      <c r="C137" s="8">
        <v>45565</v>
      </c>
      <c r="D137" s="6" t="s">
        <v>193</v>
      </c>
      <c r="E137" s="6" t="s">
        <v>199</v>
      </c>
      <c r="F137" s="6" t="s">
        <v>200</v>
      </c>
      <c r="G137" s="6">
        <v>1177</v>
      </c>
      <c r="I137" s="9" t="s">
        <v>416</v>
      </c>
      <c r="J137" s="4" t="s">
        <v>408</v>
      </c>
      <c r="K137" s="6">
        <v>1177</v>
      </c>
      <c r="L137" s="4" t="s">
        <v>407</v>
      </c>
      <c r="N137" s="6" t="s">
        <v>422</v>
      </c>
      <c r="O137" s="6">
        <v>1177</v>
      </c>
      <c r="Q137" s="6">
        <v>2</v>
      </c>
      <c r="R137" s="6">
        <v>2</v>
      </c>
      <c r="S137" s="4" t="s">
        <v>407</v>
      </c>
      <c r="T137" s="4" t="s">
        <v>407</v>
      </c>
      <c r="U137" s="4" t="s">
        <v>407</v>
      </c>
      <c r="V137" s="4" t="s">
        <v>407</v>
      </c>
      <c r="W137" s="6" t="s">
        <v>475</v>
      </c>
      <c r="X137" s="6" t="s">
        <v>476</v>
      </c>
      <c r="Y137" s="6" t="s">
        <v>477</v>
      </c>
      <c r="Z137" t="s">
        <v>205</v>
      </c>
      <c r="AA137" t="s">
        <v>613</v>
      </c>
      <c r="AB137" s="6">
        <v>1177</v>
      </c>
      <c r="AC137" s="6" t="s">
        <v>693</v>
      </c>
      <c r="AD137" s="6" t="s">
        <v>231</v>
      </c>
      <c r="AE137" s="6" t="s">
        <v>772</v>
      </c>
      <c r="AF137" s="6">
        <v>115</v>
      </c>
      <c r="AG137" s="6">
        <v>0</v>
      </c>
      <c r="AH137" s="6" t="s">
        <v>237</v>
      </c>
      <c r="AI137" s="6" t="s">
        <v>866</v>
      </c>
      <c r="AJ137" s="6" t="s">
        <v>918</v>
      </c>
      <c r="AK137" s="6" t="s">
        <v>297</v>
      </c>
      <c r="AL137" s="6" t="s">
        <v>936</v>
      </c>
      <c r="AM137" s="6" t="s">
        <v>297</v>
      </c>
      <c r="AN137" s="6" t="s">
        <v>950</v>
      </c>
      <c r="AO137" s="6" t="s">
        <v>297</v>
      </c>
      <c r="AP137" s="6">
        <v>76230</v>
      </c>
      <c r="AQ137" s="7" t="s">
        <v>459</v>
      </c>
      <c r="AR137" s="7" t="s">
        <v>459</v>
      </c>
      <c r="AS137" s="7" t="s">
        <v>459</v>
      </c>
      <c r="AT137" s="7" t="s">
        <v>459</v>
      </c>
      <c r="AU137" s="17" t="s">
        <v>955</v>
      </c>
      <c r="AV137" s="6" t="s">
        <v>414</v>
      </c>
      <c r="AW137" s="6" t="s">
        <v>414</v>
      </c>
      <c r="AX137" s="6" t="s">
        <v>414</v>
      </c>
      <c r="AY137" s="6" t="s">
        <v>965</v>
      </c>
      <c r="AZ137" s="8">
        <v>45300</v>
      </c>
      <c r="BA137" s="8">
        <v>45300</v>
      </c>
      <c r="BB137" s="8">
        <v>45560</v>
      </c>
      <c r="BC137" s="18">
        <v>19784.482758620692</v>
      </c>
      <c r="BD137" s="6">
        <v>23200</v>
      </c>
      <c r="BE137" s="7">
        <v>0</v>
      </c>
      <c r="BF137" s="7">
        <v>0</v>
      </c>
      <c r="BG137" s="7" t="s">
        <v>368</v>
      </c>
      <c r="BH137" s="7" t="s">
        <v>459</v>
      </c>
      <c r="BI137" s="7" t="s">
        <v>369</v>
      </c>
      <c r="BJ137" t="s">
        <v>422</v>
      </c>
      <c r="BK137" s="6">
        <v>0</v>
      </c>
      <c r="BL137" s="8">
        <v>45518</v>
      </c>
      <c r="BM137" s="8">
        <v>45518</v>
      </c>
      <c r="BN137" s="5" t="s">
        <v>1133</v>
      </c>
      <c r="BO137" s="15" t="s">
        <v>407</v>
      </c>
      <c r="BP137" s="6">
        <v>1177</v>
      </c>
      <c r="BQ137" s="7" t="s">
        <v>302</v>
      </c>
      <c r="BR137" s="7" t="s">
        <v>302</v>
      </c>
      <c r="BS137" s="7" t="s">
        <v>404</v>
      </c>
      <c r="BT137" s="7" t="s">
        <v>459</v>
      </c>
      <c r="BU137" s="7" t="s">
        <v>459</v>
      </c>
      <c r="BV137" s="15" t="s">
        <v>407</v>
      </c>
      <c r="BW137" s="7" t="s">
        <v>459</v>
      </c>
      <c r="BX137" s="6" t="s">
        <v>307</v>
      </c>
      <c r="BY137" s="6" t="s">
        <v>203</v>
      </c>
      <c r="BZ137" s="6">
        <v>1</v>
      </c>
      <c r="CA137" s="7" t="s">
        <v>370</v>
      </c>
      <c r="CB137" s="15" t="s">
        <v>407</v>
      </c>
      <c r="CC137" s="15" t="s">
        <v>407</v>
      </c>
      <c r="CD137" s="15" t="s">
        <v>407</v>
      </c>
      <c r="CE137" s="15" t="s">
        <v>407</v>
      </c>
      <c r="CF137" s="20" t="s">
        <v>1423</v>
      </c>
      <c r="CG137" s="19" t="s">
        <v>1293</v>
      </c>
      <c r="CH137" s="13">
        <v>45565</v>
      </c>
      <c r="CI137" t="s">
        <v>1294</v>
      </c>
    </row>
    <row r="138" spans="1:87" x14ac:dyDescent="0.3">
      <c r="A138" s="6">
        <v>2024</v>
      </c>
      <c r="B138" s="8">
        <v>45474</v>
      </c>
      <c r="C138" s="8">
        <v>45565</v>
      </c>
      <c r="D138" s="6" t="s">
        <v>193</v>
      </c>
      <c r="E138" s="6" t="s">
        <v>199</v>
      </c>
      <c r="F138" s="6" t="s">
        <v>200</v>
      </c>
      <c r="G138" s="6">
        <v>1178</v>
      </c>
      <c r="I138" s="9" t="s">
        <v>416</v>
      </c>
      <c r="J138" s="4" t="s">
        <v>408</v>
      </c>
      <c r="K138" s="6">
        <v>1178</v>
      </c>
      <c r="L138" s="4" t="s">
        <v>407</v>
      </c>
      <c r="N138" s="6" t="s">
        <v>422</v>
      </c>
      <c r="O138" s="6">
        <v>1178</v>
      </c>
      <c r="Q138" s="6">
        <v>2</v>
      </c>
      <c r="R138" s="6">
        <v>2</v>
      </c>
      <c r="S138" s="4" t="s">
        <v>407</v>
      </c>
      <c r="T138" s="4" t="s">
        <v>407</v>
      </c>
      <c r="U138" s="4" t="s">
        <v>407</v>
      </c>
      <c r="V138" s="4" t="s">
        <v>407</v>
      </c>
      <c r="W138" s="6" t="s">
        <v>552</v>
      </c>
      <c r="X138" s="6" t="s">
        <v>553</v>
      </c>
      <c r="Y138" s="6" t="s">
        <v>554</v>
      </c>
      <c r="Z138" t="s">
        <v>204</v>
      </c>
      <c r="AA138" t="s">
        <v>652</v>
      </c>
      <c r="AB138" s="6">
        <v>1178</v>
      </c>
      <c r="AC138" s="6" t="s">
        <v>732</v>
      </c>
      <c r="AD138" s="6" t="s">
        <v>229</v>
      </c>
      <c r="AE138" s="6" t="s">
        <v>809</v>
      </c>
      <c r="AF138" s="6">
        <v>8</v>
      </c>
      <c r="AG138" s="6"/>
      <c r="AH138" s="6" t="s">
        <v>237</v>
      </c>
      <c r="AI138" s="6" t="s">
        <v>898</v>
      </c>
      <c r="AJ138" s="6" t="s">
        <v>918</v>
      </c>
      <c r="AK138" s="6" t="s">
        <v>927</v>
      </c>
      <c r="AL138" s="6" t="s">
        <v>937</v>
      </c>
      <c r="AM138" s="6" t="s">
        <v>927</v>
      </c>
      <c r="AN138" s="6" t="s">
        <v>950</v>
      </c>
      <c r="AO138" s="6" t="s">
        <v>297</v>
      </c>
      <c r="AP138" s="6">
        <v>76806</v>
      </c>
      <c r="AQ138" s="7" t="s">
        <v>459</v>
      </c>
      <c r="AR138" s="7" t="s">
        <v>459</v>
      </c>
      <c r="AS138" s="7" t="s">
        <v>459</v>
      </c>
      <c r="AT138" s="7" t="s">
        <v>459</v>
      </c>
      <c r="AU138" s="17" t="s">
        <v>955</v>
      </c>
      <c r="AV138" s="6" t="s">
        <v>414</v>
      </c>
      <c r="AW138" s="6" t="s">
        <v>414</v>
      </c>
      <c r="AX138" s="6" t="s">
        <v>414</v>
      </c>
      <c r="AY138" s="6" t="s">
        <v>1016</v>
      </c>
      <c r="AZ138" s="8">
        <v>45313</v>
      </c>
      <c r="BA138" s="8">
        <v>45313</v>
      </c>
      <c r="BB138" s="8">
        <v>45560</v>
      </c>
      <c r="BC138" s="18">
        <v>11870.689655172415</v>
      </c>
      <c r="BD138" s="6">
        <v>13920</v>
      </c>
      <c r="BE138" s="7">
        <v>0</v>
      </c>
      <c r="BF138" s="7">
        <v>0</v>
      </c>
      <c r="BG138" s="7" t="s">
        <v>368</v>
      </c>
      <c r="BH138" s="7" t="s">
        <v>459</v>
      </c>
      <c r="BI138" s="7" t="s">
        <v>369</v>
      </c>
      <c r="BJ138" t="s">
        <v>422</v>
      </c>
      <c r="BK138" s="6">
        <v>0</v>
      </c>
      <c r="BL138" s="8">
        <v>45518</v>
      </c>
      <c r="BM138" s="8">
        <v>45518</v>
      </c>
      <c r="BN138" s="5" t="s">
        <v>1184</v>
      </c>
      <c r="BO138" s="15" t="s">
        <v>407</v>
      </c>
      <c r="BP138" s="6">
        <v>1178</v>
      </c>
      <c r="BQ138" s="7" t="s">
        <v>302</v>
      </c>
      <c r="BR138" s="7" t="s">
        <v>302</v>
      </c>
      <c r="BS138" s="7" t="s">
        <v>404</v>
      </c>
      <c r="BT138" s="7" t="s">
        <v>459</v>
      </c>
      <c r="BU138" s="7" t="s">
        <v>459</v>
      </c>
      <c r="BV138" s="15" t="s">
        <v>407</v>
      </c>
      <c r="BW138" s="7" t="s">
        <v>459</v>
      </c>
      <c r="BX138" s="6" t="s">
        <v>307</v>
      </c>
      <c r="BY138" s="6" t="s">
        <v>203</v>
      </c>
      <c r="BZ138" s="6">
        <v>1</v>
      </c>
      <c r="CA138" s="7" t="s">
        <v>370</v>
      </c>
      <c r="CB138" s="15" t="s">
        <v>407</v>
      </c>
      <c r="CC138" s="15" t="s">
        <v>407</v>
      </c>
      <c r="CD138" s="15" t="s">
        <v>407</v>
      </c>
      <c r="CE138" s="15" t="s">
        <v>407</v>
      </c>
      <c r="CF138" s="20" t="s">
        <v>1424</v>
      </c>
      <c r="CG138" s="19" t="s">
        <v>1293</v>
      </c>
      <c r="CH138" s="13">
        <v>45565</v>
      </c>
      <c r="CI138" t="s">
        <v>1294</v>
      </c>
    </row>
    <row r="139" spans="1:87" x14ac:dyDescent="0.3">
      <c r="A139" s="6">
        <v>2024</v>
      </c>
      <c r="B139" s="8">
        <v>45474</v>
      </c>
      <c r="C139" s="8">
        <v>45565</v>
      </c>
      <c r="D139" s="6" t="s">
        <v>193</v>
      </c>
      <c r="E139" s="6" t="s">
        <v>199</v>
      </c>
      <c r="F139" s="6" t="s">
        <v>200</v>
      </c>
      <c r="G139" s="6">
        <v>1179</v>
      </c>
      <c r="I139" s="9" t="s">
        <v>416</v>
      </c>
      <c r="J139" s="4" t="s">
        <v>408</v>
      </c>
      <c r="K139" s="6">
        <v>1179</v>
      </c>
      <c r="L139" s="4" t="s">
        <v>407</v>
      </c>
      <c r="N139" s="6" t="s">
        <v>422</v>
      </c>
      <c r="O139" s="6">
        <v>1179</v>
      </c>
      <c r="Q139" s="6">
        <v>2</v>
      </c>
      <c r="R139" s="6">
        <v>2</v>
      </c>
      <c r="S139" s="4" t="s">
        <v>407</v>
      </c>
      <c r="T139" s="4" t="s">
        <v>407</v>
      </c>
      <c r="U139" s="4" t="s">
        <v>407</v>
      </c>
      <c r="V139" s="4" t="s">
        <v>407</v>
      </c>
      <c r="W139" s="6" t="s">
        <v>587</v>
      </c>
      <c r="X139" s="6" t="s">
        <v>483</v>
      </c>
      <c r="Y139" s="6" t="s">
        <v>491</v>
      </c>
      <c r="Z139" t="s">
        <v>204</v>
      </c>
      <c r="AA139" t="s">
        <v>668</v>
      </c>
      <c r="AB139" s="6">
        <v>1179</v>
      </c>
      <c r="AC139" s="6" t="s">
        <v>748</v>
      </c>
      <c r="AD139" s="6" t="s">
        <v>212</v>
      </c>
      <c r="AE139" s="6" t="s">
        <v>824</v>
      </c>
      <c r="AF139" s="6">
        <v>405</v>
      </c>
      <c r="AG139" s="6" t="s">
        <v>846</v>
      </c>
      <c r="AH139" s="6" t="s">
        <v>237</v>
      </c>
      <c r="AI139" s="6" t="s">
        <v>888</v>
      </c>
      <c r="AJ139" s="6" t="s">
        <v>918</v>
      </c>
      <c r="AK139" s="6" t="s">
        <v>297</v>
      </c>
      <c r="AL139" s="6" t="s">
        <v>936</v>
      </c>
      <c r="AM139" s="6" t="s">
        <v>297</v>
      </c>
      <c r="AN139" s="6">
        <v>22</v>
      </c>
      <c r="AO139" s="6" t="s">
        <v>297</v>
      </c>
      <c r="AP139" s="6">
        <v>76087</v>
      </c>
      <c r="AQ139" s="7" t="s">
        <v>459</v>
      </c>
      <c r="AR139" s="7" t="s">
        <v>459</v>
      </c>
      <c r="AS139" s="7" t="s">
        <v>459</v>
      </c>
      <c r="AT139" s="7" t="s">
        <v>459</v>
      </c>
      <c r="AU139" s="17" t="s">
        <v>955</v>
      </c>
      <c r="AV139" s="6" t="s">
        <v>414</v>
      </c>
      <c r="AW139" s="6" t="s">
        <v>414</v>
      </c>
      <c r="AX139" s="6" t="s">
        <v>414</v>
      </c>
      <c r="AY139" s="6" t="s">
        <v>1045</v>
      </c>
      <c r="AZ139" s="8">
        <v>45492</v>
      </c>
      <c r="BA139" s="8">
        <v>45492</v>
      </c>
      <c r="BB139" s="8">
        <v>45560</v>
      </c>
      <c r="BC139" s="18">
        <v>20035.741379310344</v>
      </c>
      <c r="BD139" s="6">
        <v>23494.639999999999</v>
      </c>
      <c r="BE139" s="7">
        <v>0</v>
      </c>
      <c r="BF139" s="7">
        <v>0</v>
      </c>
      <c r="BG139" s="7" t="s">
        <v>368</v>
      </c>
      <c r="BH139" s="7" t="s">
        <v>459</v>
      </c>
      <c r="BI139" s="7" t="s">
        <v>369</v>
      </c>
      <c r="BJ139" t="s">
        <v>422</v>
      </c>
      <c r="BK139" s="6">
        <v>0</v>
      </c>
      <c r="BL139" s="8">
        <v>45519</v>
      </c>
      <c r="BM139" s="8">
        <v>45519</v>
      </c>
      <c r="BN139" s="5" t="s">
        <v>1213</v>
      </c>
      <c r="BO139" s="15" t="s">
        <v>407</v>
      </c>
      <c r="BP139" s="6">
        <v>1179</v>
      </c>
      <c r="BQ139" s="7" t="s">
        <v>302</v>
      </c>
      <c r="BR139" s="7" t="s">
        <v>302</v>
      </c>
      <c r="BS139" s="7" t="s">
        <v>404</v>
      </c>
      <c r="BT139" s="7" t="s">
        <v>459</v>
      </c>
      <c r="BU139" s="7" t="s">
        <v>459</v>
      </c>
      <c r="BV139" s="15" t="s">
        <v>407</v>
      </c>
      <c r="BW139" s="7" t="s">
        <v>459</v>
      </c>
      <c r="BX139" s="6" t="s">
        <v>307</v>
      </c>
      <c r="BY139" s="6" t="s">
        <v>203</v>
      </c>
      <c r="BZ139" s="6">
        <v>1</v>
      </c>
      <c r="CA139" s="7" t="s">
        <v>370</v>
      </c>
      <c r="CB139" s="15" t="s">
        <v>407</v>
      </c>
      <c r="CC139" s="15" t="s">
        <v>407</v>
      </c>
      <c r="CD139" s="15" t="s">
        <v>407</v>
      </c>
      <c r="CE139" s="15" t="s">
        <v>407</v>
      </c>
      <c r="CF139" s="20" t="s">
        <v>1425</v>
      </c>
      <c r="CG139" s="19" t="s">
        <v>1293</v>
      </c>
      <c r="CH139" s="13">
        <v>45565</v>
      </c>
      <c r="CI139" t="s">
        <v>1294</v>
      </c>
    </row>
    <row r="140" spans="1:87" x14ac:dyDescent="0.3">
      <c r="A140" s="6">
        <v>2024</v>
      </c>
      <c r="B140" s="8">
        <v>45474</v>
      </c>
      <c r="C140" s="8">
        <v>45565</v>
      </c>
      <c r="D140" s="6" t="s">
        <v>193</v>
      </c>
      <c r="E140" s="6" t="s">
        <v>199</v>
      </c>
      <c r="F140" s="6" t="s">
        <v>200</v>
      </c>
      <c r="G140" s="6">
        <v>1180</v>
      </c>
      <c r="I140" s="9" t="s">
        <v>416</v>
      </c>
      <c r="J140" s="4" t="s">
        <v>408</v>
      </c>
      <c r="K140" s="6">
        <v>1180</v>
      </c>
      <c r="L140" s="4" t="s">
        <v>407</v>
      </c>
      <c r="N140" s="6" t="s">
        <v>422</v>
      </c>
      <c r="O140" s="6">
        <v>1180</v>
      </c>
      <c r="Q140" s="6">
        <v>2</v>
      </c>
      <c r="R140" s="6">
        <v>2</v>
      </c>
      <c r="S140" s="4" t="s">
        <v>407</v>
      </c>
      <c r="T140" s="4" t="s">
        <v>407</v>
      </c>
      <c r="U140" s="4" t="s">
        <v>407</v>
      </c>
      <c r="V140" s="4" t="s">
        <v>407</v>
      </c>
      <c r="W140" s="6" t="s">
        <v>587</v>
      </c>
      <c r="X140" s="6" t="s">
        <v>483</v>
      </c>
      <c r="Y140" s="6" t="s">
        <v>491</v>
      </c>
      <c r="Z140" t="s">
        <v>204</v>
      </c>
      <c r="AA140" t="s">
        <v>668</v>
      </c>
      <c r="AB140" s="6">
        <v>1180</v>
      </c>
      <c r="AC140" s="6" t="s">
        <v>748</v>
      </c>
      <c r="AD140" s="6" t="s">
        <v>212</v>
      </c>
      <c r="AE140" s="6" t="s">
        <v>824</v>
      </c>
      <c r="AF140" s="6">
        <v>405</v>
      </c>
      <c r="AG140" s="6" t="s">
        <v>846</v>
      </c>
      <c r="AH140" s="6" t="s">
        <v>237</v>
      </c>
      <c r="AI140" s="6" t="s">
        <v>888</v>
      </c>
      <c r="AJ140" s="6" t="s">
        <v>918</v>
      </c>
      <c r="AK140" s="6" t="s">
        <v>297</v>
      </c>
      <c r="AL140" s="6" t="s">
        <v>936</v>
      </c>
      <c r="AM140" s="6" t="s">
        <v>297</v>
      </c>
      <c r="AN140" s="6">
        <v>22</v>
      </c>
      <c r="AO140" s="6" t="s">
        <v>297</v>
      </c>
      <c r="AP140" s="6">
        <v>76087</v>
      </c>
      <c r="AQ140" s="7" t="s">
        <v>459</v>
      </c>
      <c r="AR140" s="7" t="s">
        <v>459</v>
      </c>
      <c r="AS140" s="7" t="s">
        <v>459</v>
      </c>
      <c r="AT140" s="7" t="s">
        <v>459</v>
      </c>
      <c r="AU140" s="17" t="s">
        <v>955</v>
      </c>
      <c r="AV140" s="6" t="s">
        <v>414</v>
      </c>
      <c r="AW140" s="6" t="s">
        <v>414</v>
      </c>
      <c r="AX140" s="6" t="s">
        <v>414</v>
      </c>
      <c r="AY140" s="6" t="s">
        <v>1045</v>
      </c>
      <c r="AZ140" s="8">
        <v>45492</v>
      </c>
      <c r="BA140" s="8">
        <v>45492</v>
      </c>
      <c r="BB140" s="8">
        <v>45560</v>
      </c>
      <c r="BC140" s="18">
        <v>20035.741379310344</v>
      </c>
      <c r="BD140" s="6">
        <v>23494.639999999999</v>
      </c>
      <c r="BE140" s="7">
        <v>0</v>
      </c>
      <c r="BF140" s="7">
        <v>0</v>
      </c>
      <c r="BG140" s="7" t="s">
        <v>368</v>
      </c>
      <c r="BH140" s="7" t="s">
        <v>459</v>
      </c>
      <c r="BI140" s="7" t="s">
        <v>369</v>
      </c>
      <c r="BJ140" t="s">
        <v>422</v>
      </c>
      <c r="BK140" s="6">
        <v>0</v>
      </c>
      <c r="BL140" s="8">
        <v>45519</v>
      </c>
      <c r="BM140" s="8">
        <v>45519</v>
      </c>
      <c r="BN140" s="5" t="s">
        <v>1213</v>
      </c>
      <c r="BO140" s="15" t="s">
        <v>407</v>
      </c>
      <c r="BP140" s="6">
        <v>1180</v>
      </c>
      <c r="BQ140" s="7" t="s">
        <v>302</v>
      </c>
      <c r="BR140" s="7" t="s">
        <v>302</v>
      </c>
      <c r="BS140" s="7" t="s">
        <v>404</v>
      </c>
      <c r="BT140" s="7" t="s">
        <v>459</v>
      </c>
      <c r="BU140" s="7" t="s">
        <v>459</v>
      </c>
      <c r="BV140" s="15" t="s">
        <v>407</v>
      </c>
      <c r="BW140" s="7" t="s">
        <v>459</v>
      </c>
      <c r="BX140" s="6" t="s">
        <v>307</v>
      </c>
      <c r="BY140" s="6" t="s">
        <v>203</v>
      </c>
      <c r="BZ140" s="6">
        <v>1</v>
      </c>
      <c r="CA140" s="7" t="s">
        <v>370</v>
      </c>
      <c r="CB140" s="15" t="s">
        <v>407</v>
      </c>
      <c r="CC140" s="15" t="s">
        <v>407</v>
      </c>
      <c r="CD140" s="15" t="s">
        <v>407</v>
      </c>
      <c r="CE140" s="15" t="s">
        <v>407</v>
      </c>
      <c r="CF140" s="20" t="s">
        <v>1426</v>
      </c>
      <c r="CG140" s="19" t="s">
        <v>1293</v>
      </c>
      <c r="CH140" s="13">
        <v>45565</v>
      </c>
      <c r="CI140" t="s">
        <v>1294</v>
      </c>
    </row>
    <row r="141" spans="1:87" x14ac:dyDescent="0.3">
      <c r="A141" s="6">
        <v>2024</v>
      </c>
      <c r="B141" s="8">
        <v>45474</v>
      </c>
      <c r="C141" s="8">
        <v>45565</v>
      </c>
      <c r="D141" s="6" t="s">
        <v>193</v>
      </c>
      <c r="E141" s="6" t="s">
        <v>199</v>
      </c>
      <c r="F141" s="6" t="s">
        <v>200</v>
      </c>
      <c r="G141" s="6">
        <v>1184</v>
      </c>
      <c r="I141" s="9" t="s">
        <v>416</v>
      </c>
      <c r="J141" s="4" t="s">
        <v>408</v>
      </c>
      <c r="K141" s="6">
        <v>1184</v>
      </c>
      <c r="L141" s="4" t="s">
        <v>407</v>
      </c>
      <c r="N141" s="6" t="s">
        <v>422</v>
      </c>
      <c r="O141" s="6">
        <v>1184</v>
      </c>
      <c r="Q141" s="6">
        <v>2</v>
      </c>
      <c r="R141" s="6">
        <v>2</v>
      </c>
      <c r="S141" s="4" t="s">
        <v>407</v>
      </c>
      <c r="T141" s="4" t="s">
        <v>407</v>
      </c>
      <c r="U141" s="4" t="s">
        <v>407</v>
      </c>
      <c r="V141" s="4" t="s">
        <v>407</v>
      </c>
      <c r="W141" s="6" t="s">
        <v>510</v>
      </c>
      <c r="X141" s="6" t="s">
        <v>511</v>
      </c>
      <c r="Y141" s="6" t="s">
        <v>512</v>
      </c>
      <c r="Z141" t="s">
        <v>204</v>
      </c>
      <c r="AA141" t="s">
        <v>628</v>
      </c>
      <c r="AB141" s="6">
        <v>1184</v>
      </c>
      <c r="AC141" s="6" t="s">
        <v>708</v>
      </c>
      <c r="AD141" s="6" t="s">
        <v>212</v>
      </c>
      <c r="AE141" s="6" t="s">
        <v>786</v>
      </c>
      <c r="AF141" s="6">
        <v>50</v>
      </c>
      <c r="AG141" s="6"/>
      <c r="AH141" s="6" t="s">
        <v>237</v>
      </c>
      <c r="AI141" s="6" t="s">
        <v>879</v>
      </c>
      <c r="AJ141" s="6" t="s">
        <v>918</v>
      </c>
      <c r="AK141" s="6" t="s">
        <v>930</v>
      </c>
      <c r="AL141" s="6" t="s">
        <v>943</v>
      </c>
      <c r="AM141" s="6" t="s">
        <v>930</v>
      </c>
      <c r="AN141" s="6" t="s">
        <v>950</v>
      </c>
      <c r="AO141" s="6" t="s">
        <v>297</v>
      </c>
      <c r="AP141" s="6">
        <v>76850</v>
      </c>
      <c r="AQ141" s="7" t="s">
        <v>459</v>
      </c>
      <c r="AR141" s="7" t="s">
        <v>459</v>
      </c>
      <c r="AS141" s="7" t="s">
        <v>459</v>
      </c>
      <c r="AT141" s="7" t="s">
        <v>459</v>
      </c>
      <c r="AU141" s="17" t="s">
        <v>955</v>
      </c>
      <c r="AV141" s="6" t="s">
        <v>414</v>
      </c>
      <c r="AW141" s="6" t="s">
        <v>414</v>
      </c>
      <c r="AX141" s="6" t="s">
        <v>414</v>
      </c>
      <c r="AY141" s="6" t="s">
        <v>979</v>
      </c>
      <c r="AZ141" s="8">
        <v>45307</v>
      </c>
      <c r="BA141" s="8">
        <v>45307</v>
      </c>
      <c r="BB141" s="8">
        <v>45560</v>
      </c>
      <c r="BC141" s="18">
        <v>11206.922413793105</v>
      </c>
      <c r="BD141" s="6">
        <v>13141.64</v>
      </c>
      <c r="BE141" s="7">
        <v>0</v>
      </c>
      <c r="BF141" s="7">
        <v>0</v>
      </c>
      <c r="BG141" s="7" t="s">
        <v>368</v>
      </c>
      <c r="BH141" s="7" t="s">
        <v>459</v>
      </c>
      <c r="BI141" s="7" t="s">
        <v>369</v>
      </c>
      <c r="BJ141" t="s">
        <v>422</v>
      </c>
      <c r="BK141" s="6">
        <v>0</v>
      </c>
      <c r="BL141" s="8">
        <v>45520</v>
      </c>
      <c r="BM141" s="8">
        <v>45520</v>
      </c>
      <c r="BN141" s="5" t="s">
        <v>1147</v>
      </c>
      <c r="BO141" s="15" t="s">
        <v>407</v>
      </c>
      <c r="BP141" s="6">
        <v>1184</v>
      </c>
      <c r="BQ141" s="7" t="s">
        <v>302</v>
      </c>
      <c r="BR141" s="7" t="s">
        <v>302</v>
      </c>
      <c r="BS141" s="7" t="s">
        <v>404</v>
      </c>
      <c r="BT141" s="7" t="s">
        <v>459</v>
      </c>
      <c r="BU141" s="7" t="s">
        <v>459</v>
      </c>
      <c r="BV141" s="15" t="s">
        <v>407</v>
      </c>
      <c r="BW141" s="7" t="s">
        <v>459</v>
      </c>
      <c r="BX141" s="6" t="s">
        <v>307</v>
      </c>
      <c r="BY141" s="6" t="s">
        <v>203</v>
      </c>
      <c r="BZ141" s="6">
        <v>1</v>
      </c>
      <c r="CA141" s="7" t="s">
        <v>370</v>
      </c>
      <c r="CB141" s="15" t="s">
        <v>407</v>
      </c>
      <c r="CC141" s="15" t="s">
        <v>407</v>
      </c>
      <c r="CD141" s="15" t="s">
        <v>407</v>
      </c>
      <c r="CE141" s="15" t="s">
        <v>407</v>
      </c>
      <c r="CF141" s="20" t="s">
        <v>1427</v>
      </c>
      <c r="CG141" s="19" t="s">
        <v>1293</v>
      </c>
      <c r="CH141" s="13">
        <v>45565</v>
      </c>
      <c r="CI141" t="s">
        <v>1294</v>
      </c>
    </row>
    <row r="142" spans="1:87" x14ac:dyDescent="0.3">
      <c r="A142" s="6">
        <v>2024</v>
      </c>
      <c r="B142" s="8">
        <v>45474</v>
      </c>
      <c r="C142" s="8">
        <v>45565</v>
      </c>
      <c r="D142" s="6" t="s">
        <v>193</v>
      </c>
      <c r="E142" s="6" t="s">
        <v>199</v>
      </c>
      <c r="F142" s="6" t="s">
        <v>200</v>
      </c>
      <c r="G142" s="6">
        <v>1185</v>
      </c>
      <c r="I142" s="9" t="s">
        <v>416</v>
      </c>
      <c r="J142" s="4" t="s">
        <v>408</v>
      </c>
      <c r="K142" s="6">
        <v>1185</v>
      </c>
      <c r="L142" s="4" t="s">
        <v>407</v>
      </c>
      <c r="N142" s="6" t="s">
        <v>422</v>
      </c>
      <c r="O142" s="6">
        <v>1185</v>
      </c>
      <c r="Q142" s="6">
        <v>2</v>
      </c>
      <c r="R142" s="6">
        <v>2</v>
      </c>
      <c r="S142" s="4" t="s">
        <v>407</v>
      </c>
      <c r="T142" s="4" t="s">
        <v>407</v>
      </c>
      <c r="U142" s="4" t="s">
        <v>407</v>
      </c>
      <c r="V142" s="4" t="s">
        <v>407</v>
      </c>
      <c r="W142" s="6" t="s">
        <v>505</v>
      </c>
      <c r="X142" s="6" t="s">
        <v>489</v>
      </c>
      <c r="Y142" s="6" t="s">
        <v>506</v>
      </c>
      <c r="Z142" t="s">
        <v>204</v>
      </c>
      <c r="AA142" t="s">
        <v>625</v>
      </c>
      <c r="AB142" s="6">
        <v>1185</v>
      </c>
      <c r="AC142" s="6" t="s">
        <v>705</v>
      </c>
      <c r="AD142" s="6" t="s">
        <v>212</v>
      </c>
      <c r="AE142" s="6" t="s">
        <v>783</v>
      </c>
      <c r="AF142" s="6">
        <v>74</v>
      </c>
      <c r="AG142" s="6">
        <v>0</v>
      </c>
      <c r="AH142" s="6" t="s">
        <v>237</v>
      </c>
      <c r="AI142" s="6" t="s">
        <v>877</v>
      </c>
      <c r="AJ142" s="6" t="s">
        <v>918</v>
      </c>
      <c r="AK142" s="6" t="s">
        <v>297</v>
      </c>
      <c r="AL142" s="6" t="s">
        <v>936</v>
      </c>
      <c r="AM142" s="6" t="s">
        <v>297</v>
      </c>
      <c r="AN142" s="6" t="s">
        <v>950</v>
      </c>
      <c r="AO142" s="6" t="s">
        <v>297</v>
      </c>
      <c r="AP142" s="6">
        <v>76090</v>
      </c>
      <c r="AQ142" s="7" t="s">
        <v>459</v>
      </c>
      <c r="AR142" s="7" t="s">
        <v>459</v>
      </c>
      <c r="AS142" s="7" t="s">
        <v>459</v>
      </c>
      <c r="AT142" s="7" t="s">
        <v>459</v>
      </c>
      <c r="AU142" s="17" t="s">
        <v>955</v>
      </c>
      <c r="AV142" s="6" t="s">
        <v>414</v>
      </c>
      <c r="AW142" s="6" t="s">
        <v>414</v>
      </c>
      <c r="AX142" s="6" t="s">
        <v>414</v>
      </c>
      <c r="AY142" s="6" t="s">
        <v>976</v>
      </c>
      <c r="AZ142" s="8">
        <v>45299</v>
      </c>
      <c r="BA142" s="8">
        <v>45299</v>
      </c>
      <c r="BB142" s="8">
        <v>45560</v>
      </c>
      <c r="BC142" s="18">
        <v>30052.525862068967</v>
      </c>
      <c r="BD142" s="6">
        <v>35240.68</v>
      </c>
      <c r="BE142" s="7">
        <v>0</v>
      </c>
      <c r="BF142" s="7">
        <v>0</v>
      </c>
      <c r="BG142" s="7" t="s">
        <v>368</v>
      </c>
      <c r="BH142" s="7" t="s">
        <v>459</v>
      </c>
      <c r="BI142" s="7" t="s">
        <v>369</v>
      </c>
      <c r="BJ142" t="s">
        <v>422</v>
      </c>
      <c r="BK142" s="6">
        <v>0</v>
      </c>
      <c r="BL142" s="8">
        <v>45517</v>
      </c>
      <c r="BM142" s="8">
        <v>45517</v>
      </c>
      <c r="BN142" s="5" t="s">
        <v>1144</v>
      </c>
      <c r="BO142" s="15" t="s">
        <v>407</v>
      </c>
      <c r="BP142" s="6">
        <v>1185</v>
      </c>
      <c r="BQ142" s="7" t="s">
        <v>302</v>
      </c>
      <c r="BR142" s="7" t="s">
        <v>302</v>
      </c>
      <c r="BS142" s="7" t="s">
        <v>404</v>
      </c>
      <c r="BT142" s="7" t="s">
        <v>459</v>
      </c>
      <c r="BU142" s="7" t="s">
        <v>459</v>
      </c>
      <c r="BV142" s="15" t="s">
        <v>407</v>
      </c>
      <c r="BW142" s="7" t="s">
        <v>459</v>
      </c>
      <c r="BX142" s="6" t="s">
        <v>307</v>
      </c>
      <c r="BY142" s="6" t="s">
        <v>203</v>
      </c>
      <c r="BZ142" s="6">
        <v>1</v>
      </c>
      <c r="CA142" s="7" t="s">
        <v>370</v>
      </c>
      <c r="CB142" s="15" t="s">
        <v>407</v>
      </c>
      <c r="CC142" s="15" t="s">
        <v>407</v>
      </c>
      <c r="CD142" s="15" t="s">
        <v>407</v>
      </c>
      <c r="CE142" s="15" t="s">
        <v>407</v>
      </c>
      <c r="CF142" s="20" t="s">
        <v>1428</v>
      </c>
      <c r="CG142" s="19" t="s">
        <v>1293</v>
      </c>
      <c r="CH142" s="13">
        <v>45565</v>
      </c>
      <c r="CI142" t="s">
        <v>1294</v>
      </c>
    </row>
    <row r="143" spans="1:87" x14ac:dyDescent="0.3">
      <c r="A143" s="6">
        <v>2024</v>
      </c>
      <c r="B143" s="8">
        <v>45474</v>
      </c>
      <c r="C143" s="8">
        <v>45565</v>
      </c>
      <c r="D143" s="6" t="s">
        <v>193</v>
      </c>
      <c r="E143" s="6" t="s">
        <v>199</v>
      </c>
      <c r="F143" s="6" t="s">
        <v>200</v>
      </c>
      <c r="G143" s="6">
        <v>1244</v>
      </c>
      <c r="I143" s="9" t="s">
        <v>416</v>
      </c>
      <c r="J143" s="4" t="s">
        <v>408</v>
      </c>
      <c r="K143" s="6">
        <v>1244</v>
      </c>
      <c r="L143" s="4" t="s">
        <v>407</v>
      </c>
      <c r="N143" s="6" t="s">
        <v>422</v>
      </c>
      <c r="O143" s="6">
        <v>1244</v>
      </c>
      <c r="Q143" s="6">
        <v>2</v>
      </c>
      <c r="R143" s="6">
        <v>2</v>
      </c>
      <c r="S143" s="4" t="s">
        <v>407</v>
      </c>
      <c r="T143" s="4" t="s">
        <v>407</v>
      </c>
      <c r="U143" s="4" t="s">
        <v>407</v>
      </c>
      <c r="V143" s="4" t="s">
        <v>407</v>
      </c>
      <c r="W143" s="6" t="s">
        <v>544</v>
      </c>
      <c r="X143" s="6" t="s">
        <v>545</v>
      </c>
      <c r="Y143" s="6" t="s">
        <v>546</v>
      </c>
      <c r="Z143" t="s">
        <v>205</v>
      </c>
      <c r="AA143" t="s">
        <v>649</v>
      </c>
      <c r="AB143" s="6">
        <v>1244</v>
      </c>
      <c r="AC143" s="6" t="s">
        <v>729</v>
      </c>
      <c r="AD143" s="6" t="s">
        <v>231</v>
      </c>
      <c r="AE143" s="6" t="s">
        <v>806</v>
      </c>
      <c r="AF143" s="6">
        <v>235</v>
      </c>
      <c r="AG143" s="6">
        <v>111</v>
      </c>
      <c r="AH143" s="6" t="s">
        <v>237</v>
      </c>
      <c r="AI143" s="6" t="s">
        <v>895</v>
      </c>
      <c r="AJ143" s="6" t="s">
        <v>918</v>
      </c>
      <c r="AK143" s="6" t="s">
        <v>925</v>
      </c>
      <c r="AL143" s="6" t="s">
        <v>939</v>
      </c>
      <c r="AM143" s="6" t="s">
        <v>925</v>
      </c>
      <c r="AN143" s="6" t="s">
        <v>950</v>
      </c>
      <c r="AO143" s="6" t="s">
        <v>297</v>
      </c>
      <c r="AP143" s="6">
        <v>76903</v>
      </c>
      <c r="AQ143" s="7" t="s">
        <v>459</v>
      </c>
      <c r="AR143" s="7" t="s">
        <v>459</v>
      </c>
      <c r="AS143" s="7" t="s">
        <v>459</v>
      </c>
      <c r="AT143" s="7" t="s">
        <v>459</v>
      </c>
      <c r="AU143" s="17" t="s">
        <v>955</v>
      </c>
      <c r="AV143" s="6" t="s">
        <v>414</v>
      </c>
      <c r="AW143" s="6" t="s">
        <v>414</v>
      </c>
      <c r="AX143" s="6" t="s">
        <v>414</v>
      </c>
      <c r="AY143" s="6" t="s">
        <v>1013</v>
      </c>
      <c r="AZ143" s="8">
        <v>45313</v>
      </c>
      <c r="BA143" s="8">
        <v>45313</v>
      </c>
      <c r="BB143" s="8">
        <v>45560</v>
      </c>
      <c r="BC143" s="18">
        <v>17241.448275862072</v>
      </c>
      <c r="BD143" s="6">
        <v>21886.880000000001</v>
      </c>
      <c r="BE143" s="7">
        <v>0</v>
      </c>
      <c r="BF143" s="7">
        <v>0</v>
      </c>
      <c r="BG143" s="7" t="s">
        <v>368</v>
      </c>
      <c r="BH143" s="7" t="s">
        <v>459</v>
      </c>
      <c r="BI143" s="7" t="s">
        <v>369</v>
      </c>
      <c r="BJ143" t="s">
        <v>422</v>
      </c>
      <c r="BK143" s="6">
        <v>0</v>
      </c>
      <c r="BL143" s="8">
        <v>45505</v>
      </c>
      <c r="BM143" s="8">
        <v>45505</v>
      </c>
      <c r="BN143" s="5" t="s">
        <v>1181</v>
      </c>
      <c r="BO143" s="15" t="s">
        <v>407</v>
      </c>
      <c r="BP143" s="6">
        <v>1244</v>
      </c>
      <c r="BQ143" s="7" t="s">
        <v>302</v>
      </c>
      <c r="BR143" s="7" t="s">
        <v>302</v>
      </c>
      <c r="BS143" s="7" t="s">
        <v>404</v>
      </c>
      <c r="BT143" s="7" t="s">
        <v>459</v>
      </c>
      <c r="BU143" s="7" t="s">
        <v>459</v>
      </c>
      <c r="BV143" s="15" t="s">
        <v>407</v>
      </c>
      <c r="BW143" s="7" t="s">
        <v>459</v>
      </c>
      <c r="BX143" s="6" t="s">
        <v>307</v>
      </c>
      <c r="BY143" s="6" t="s">
        <v>203</v>
      </c>
      <c r="BZ143" s="6">
        <v>1</v>
      </c>
      <c r="CA143" s="7" t="s">
        <v>370</v>
      </c>
      <c r="CB143" s="15" t="s">
        <v>407</v>
      </c>
      <c r="CC143" s="15" t="s">
        <v>407</v>
      </c>
      <c r="CD143" s="15" t="s">
        <v>407</v>
      </c>
      <c r="CE143" s="15" t="s">
        <v>407</v>
      </c>
      <c r="CF143" s="20" t="s">
        <v>1429</v>
      </c>
      <c r="CG143" s="19" t="s">
        <v>1293</v>
      </c>
      <c r="CH143" s="13">
        <v>45565</v>
      </c>
      <c r="CI143" t="s">
        <v>1294</v>
      </c>
    </row>
    <row r="144" spans="1:87" x14ac:dyDescent="0.3">
      <c r="A144" s="6">
        <v>2024</v>
      </c>
      <c r="B144" s="8">
        <v>45474</v>
      </c>
      <c r="C144" s="8">
        <v>45565</v>
      </c>
      <c r="D144" s="6" t="s">
        <v>193</v>
      </c>
      <c r="E144" s="6" t="s">
        <v>199</v>
      </c>
      <c r="F144" s="6" t="s">
        <v>200</v>
      </c>
      <c r="G144" s="6">
        <v>1245</v>
      </c>
      <c r="I144" s="9" t="s">
        <v>416</v>
      </c>
      <c r="J144" s="4" t="s">
        <v>408</v>
      </c>
      <c r="K144" s="6">
        <v>1245</v>
      </c>
      <c r="L144" s="4" t="s">
        <v>407</v>
      </c>
      <c r="N144" s="6" t="s">
        <v>422</v>
      </c>
      <c r="O144" s="6">
        <v>1245</v>
      </c>
      <c r="Q144" s="6">
        <v>2</v>
      </c>
      <c r="R144" s="6">
        <v>2</v>
      </c>
      <c r="S144" s="4" t="s">
        <v>407</v>
      </c>
      <c r="T144" s="4" t="s">
        <v>407</v>
      </c>
      <c r="U144" s="4" t="s">
        <v>407</v>
      </c>
      <c r="V144" s="4" t="s">
        <v>407</v>
      </c>
      <c r="W144" s="6" t="s">
        <v>560</v>
      </c>
      <c r="X144" s="6" t="s">
        <v>561</v>
      </c>
      <c r="Y144" s="6" t="s">
        <v>562</v>
      </c>
      <c r="Z144" t="s">
        <v>204</v>
      </c>
      <c r="AA144" t="s">
        <v>656</v>
      </c>
      <c r="AB144" s="6">
        <v>1245</v>
      </c>
      <c r="AC144" s="6" t="s">
        <v>736</v>
      </c>
      <c r="AD144" s="6" t="s">
        <v>212</v>
      </c>
      <c r="AE144" s="6" t="s">
        <v>813</v>
      </c>
      <c r="AF144" s="6">
        <v>12</v>
      </c>
      <c r="AG144" s="6"/>
      <c r="AH144" s="6" t="s">
        <v>237</v>
      </c>
      <c r="AI144" s="6" t="s">
        <v>874</v>
      </c>
      <c r="AJ144" s="6" t="s">
        <v>918</v>
      </c>
      <c r="AK144" s="6" t="s">
        <v>297</v>
      </c>
      <c r="AL144" s="6" t="s">
        <v>936</v>
      </c>
      <c r="AM144" s="6" t="s">
        <v>297</v>
      </c>
      <c r="AN144" s="6" t="s">
        <v>950</v>
      </c>
      <c r="AO144" s="6" t="s">
        <v>297</v>
      </c>
      <c r="AP144" s="6">
        <v>76185</v>
      </c>
      <c r="AQ144" s="7" t="s">
        <v>459</v>
      </c>
      <c r="AR144" s="7" t="s">
        <v>459</v>
      </c>
      <c r="AS144" s="7" t="s">
        <v>459</v>
      </c>
      <c r="AT144" s="7" t="s">
        <v>459</v>
      </c>
      <c r="AU144" s="17" t="s">
        <v>955</v>
      </c>
      <c r="AV144" s="6" t="s">
        <v>414</v>
      </c>
      <c r="AW144" s="6" t="s">
        <v>414</v>
      </c>
      <c r="AX144" s="6" t="s">
        <v>414</v>
      </c>
      <c r="AY144" s="6" t="s">
        <v>1022</v>
      </c>
      <c r="AZ144" s="8">
        <v>45306</v>
      </c>
      <c r="BA144" s="8">
        <v>45306</v>
      </c>
      <c r="BB144" s="8">
        <v>45560</v>
      </c>
      <c r="BC144" s="18">
        <v>16191.379310344828</v>
      </c>
      <c r="BD144" s="6">
        <v>20553.89</v>
      </c>
      <c r="BE144" s="7">
        <v>0</v>
      </c>
      <c r="BF144" s="7">
        <v>0</v>
      </c>
      <c r="BG144" s="7" t="s">
        <v>368</v>
      </c>
      <c r="BH144" s="7" t="s">
        <v>459</v>
      </c>
      <c r="BI144" s="7" t="s">
        <v>369</v>
      </c>
      <c r="BJ144" t="s">
        <v>422</v>
      </c>
      <c r="BK144" s="6">
        <v>0</v>
      </c>
      <c r="BL144" s="8">
        <v>45519</v>
      </c>
      <c r="BM144" s="8">
        <v>45519</v>
      </c>
      <c r="BN144" s="5" t="s">
        <v>1190</v>
      </c>
      <c r="BO144" s="15" t="s">
        <v>407</v>
      </c>
      <c r="BP144" s="6">
        <v>1245</v>
      </c>
      <c r="BQ144" s="7" t="s">
        <v>302</v>
      </c>
      <c r="BR144" s="7" t="s">
        <v>302</v>
      </c>
      <c r="BS144" s="7" t="s">
        <v>404</v>
      </c>
      <c r="BT144" s="7" t="s">
        <v>459</v>
      </c>
      <c r="BU144" s="7" t="s">
        <v>459</v>
      </c>
      <c r="BV144" s="15" t="s">
        <v>407</v>
      </c>
      <c r="BW144" s="7" t="s">
        <v>459</v>
      </c>
      <c r="BX144" s="6" t="s">
        <v>307</v>
      </c>
      <c r="BY144" s="6" t="s">
        <v>203</v>
      </c>
      <c r="BZ144" s="6">
        <v>1</v>
      </c>
      <c r="CA144" s="7" t="s">
        <v>370</v>
      </c>
      <c r="CB144" s="15" t="s">
        <v>407</v>
      </c>
      <c r="CC144" s="15" t="s">
        <v>407</v>
      </c>
      <c r="CD144" s="15" t="s">
        <v>407</v>
      </c>
      <c r="CE144" s="15" t="s">
        <v>407</v>
      </c>
      <c r="CF144" s="20" t="s">
        <v>1430</v>
      </c>
      <c r="CG144" s="19" t="s">
        <v>1293</v>
      </c>
      <c r="CH144" s="13">
        <v>45565</v>
      </c>
      <c r="CI144" t="s">
        <v>1294</v>
      </c>
    </row>
    <row r="145" spans="1:87" x14ac:dyDescent="0.3">
      <c r="A145" s="6">
        <v>2024</v>
      </c>
      <c r="B145" s="8">
        <v>45474</v>
      </c>
      <c r="C145" s="8">
        <v>45565</v>
      </c>
      <c r="D145" s="6" t="s">
        <v>193</v>
      </c>
      <c r="E145" s="6" t="s">
        <v>199</v>
      </c>
      <c r="F145" s="6" t="s">
        <v>200</v>
      </c>
      <c r="G145" s="6">
        <v>1246</v>
      </c>
      <c r="I145" s="9" t="s">
        <v>416</v>
      </c>
      <c r="J145" s="4" t="s">
        <v>408</v>
      </c>
      <c r="K145" s="6">
        <v>1246</v>
      </c>
      <c r="L145" s="4" t="s">
        <v>407</v>
      </c>
      <c r="N145" s="6" t="s">
        <v>422</v>
      </c>
      <c r="O145" s="6">
        <v>1246</v>
      </c>
      <c r="Q145" s="6">
        <v>2</v>
      </c>
      <c r="R145" s="6">
        <v>2</v>
      </c>
      <c r="S145" s="4" t="s">
        <v>407</v>
      </c>
      <c r="T145" s="4" t="s">
        <v>407</v>
      </c>
      <c r="U145" s="4" t="s">
        <v>407</v>
      </c>
      <c r="V145" s="4" t="s">
        <v>407</v>
      </c>
      <c r="W145" s="6" t="s">
        <v>547</v>
      </c>
      <c r="X145" s="6" t="s">
        <v>548</v>
      </c>
      <c r="Y145" s="6" t="s">
        <v>549</v>
      </c>
      <c r="Z145" t="s">
        <v>204</v>
      </c>
      <c r="AA145" t="s">
        <v>650</v>
      </c>
      <c r="AB145" s="6">
        <v>1246</v>
      </c>
      <c r="AC145" s="6" t="s">
        <v>730</v>
      </c>
      <c r="AD145" s="6" t="s">
        <v>212</v>
      </c>
      <c r="AE145" s="6" t="s">
        <v>807</v>
      </c>
      <c r="AF145" s="6">
        <v>90</v>
      </c>
      <c r="AG145" s="6"/>
      <c r="AH145" s="6" t="s">
        <v>237</v>
      </c>
      <c r="AI145" s="6" t="s">
        <v>896</v>
      </c>
      <c r="AJ145" s="6" t="s">
        <v>919</v>
      </c>
      <c r="AK145" s="6" t="s">
        <v>933</v>
      </c>
      <c r="AL145" s="6" t="s">
        <v>947</v>
      </c>
      <c r="AM145" s="6" t="s">
        <v>933</v>
      </c>
      <c r="AN145" s="6" t="s">
        <v>950</v>
      </c>
      <c r="AO145" s="6" t="s">
        <v>297</v>
      </c>
      <c r="AP145" s="6">
        <v>76973</v>
      </c>
      <c r="AQ145" s="7" t="s">
        <v>459</v>
      </c>
      <c r="AR145" s="7" t="s">
        <v>459</v>
      </c>
      <c r="AS145" s="7" t="s">
        <v>459</v>
      </c>
      <c r="AT145" s="7" t="s">
        <v>459</v>
      </c>
      <c r="AU145" s="17" t="s">
        <v>955</v>
      </c>
      <c r="AV145" s="6" t="s">
        <v>414</v>
      </c>
      <c r="AW145" s="6" t="s">
        <v>414</v>
      </c>
      <c r="AX145" s="6" t="s">
        <v>414</v>
      </c>
      <c r="AY145" s="6" t="s">
        <v>1014</v>
      </c>
      <c r="AZ145" s="8">
        <v>45316</v>
      </c>
      <c r="BA145" s="8">
        <v>45316</v>
      </c>
      <c r="BB145" s="8">
        <v>45560</v>
      </c>
      <c r="BC145" s="18">
        <v>15689.655172413793</v>
      </c>
      <c r="BD145" s="6">
        <v>19916.98</v>
      </c>
      <c r="BE145" s="7">
        <v>0</v>
      </c>
      <c r="BF145" s="7">
        <v>0</v>
      </c>
      <c r="BG145" s="7" t="s">
        <v>368</v>
      </c>
      <c r="BH145" s="7" t="s">
        <v>459</v>
      </c>
      <c r="BI145" s="7" t="s">
        <v>369</v>
      </c>
      <c r="BJ145" t="s">
        <v>422</v>
      </c>
      <c r="BK145" s="6">
        <v>0</v>
      </c>
      <c r="BL145" s="8">
        <v>45517</v>
      </c>
      <c r="BM145" s="8">
        <v>45517</v>
      </c>
      <c r="BN145" s="5" t="s">
        <v>1182</v>
      </c>
      <c r="BO145" s="15" t="s">
        <v>407</v>
      </c>
      <c r="BP145" s="6">
        <v>1246</v>
      </c>
      <c r="BQ145" s="7" t="s">
        <v>302</v>
      </c>
      <c r="BR145" s="7" t="s">
        <v>302</v>
      </c>
      <c r="BS145" s="7" t="s">
        <v>404</v>
      </c>
      <c r="BT145" s="7" t="s">
        <v>459</v>
      </c>
      <c r="BU145" s="7" t="s">
        <v>459</v>
      </c>
      <c r="BV145" s="15" t="s">
        <v>407</v>
      </c>
      <c r="BW145" s="7" t="s">
        <v>459</v>
      </c>
      <c r="BX145" s="6" t="s">
        <v>307</v>
      </c>
      <c r="BY145" s="6" t="s">
        <v>203</v>
      </c>
      <c r="BZ145" s="6">
        <v>1</v>
      </c>
      <c r="CA145" s="7" t="s">
        <v>370</v>
      </c>
      <c r="CB145" s="15" t="s">
        <v>407</v>
      </c>
      <c r="CC145" s="15" t="s">
        <v>407</v>
      </c>
      <c r="CD145" s="15" t="s">
        <v>407</v>
      </c>
      <c r="CE145" s="15" t="s">
        <v>407</v>
      </c>
      <c r="CF145" s="20" t="s">
        <v>1431</v>
      </c>
      <c r="CG145" s="19" t="s">
        <v>1293</v>
      </c>
      <c r="CH145" s="13">
        <v>45565</v>
      </c>
      <c r="CI145" t="s">
        <v>1294</v>
      </c>
    </row>
    <row r="146" spans="1:87" x14ac:dyDescent="0.3">
      <c r="A146" s="6">
        <v>2024</v>
      </c>
      <c r="B146" s="8">
        <v>45474</v>
      </c>
      <c r="C146" s="8">
        <v>45565</v>
      </c>
      <c r="D146" s="6" t="s">
        <v>193</v>
      </c>
      <c r="E146" s="6" t="s">
        <v>199</v>
      </c>
      <c r="F146" s="6" t="s">
        <v>200</v>
      </c>
      <c r="G146" s="6">
        <v>1247</v>
      </c>
      <c r="I146" s="9" t="s">
        <v>416</v>
      </c>
      <c r="J146" s="4" t="s">
        <v>408</v>
      </c>
      <c r="K146" s="6">
        <v>1247</v>
      </c>
      <c r="L146" s="4" t="s">
        <v>407</v>
      </c>
      <c r="N146" s="6" t="s">
        <v>428</v>
      </c>
      <c r="O146" s="6">
        <v>1247</v>
      </c>
      <c r="Q146" s="6">
        <v>2</v>
      </c>
      <c r="R146" s="6">
        <v>2</v>
      </c>
      <c r="S146" s="4" t="s">
        <v>407</v>
      </c>
      <c r="T146" s="4" t="s">
        <v>407</v>
      </c>
      <c r="U146" s="4" t="s">
        <v>407</v>
      </c>
      <c r="V146" s="4" t="s">
        <v>407</v>
      </c>
      <c r="W146" s="6" t="s">
        <v>517</v>
      </c>
      <c r="X146" s="6" t="s">
        <v>518</v>
      </c>
      <c r="Y146" s="6" t="s">
        <v>491</v>
      </c>
      <c r="Z146" t="s">
        <v>204</v>
      </c>
      <c r="AA146" t="s">
        <v>635</v>
      </c>
      <c r="AB146" s="6">
        <v>1247</v>
      </c>
      <c r="AC146" s="6" t="s">
        <v>715</v>
      </c>
      <c r="AD146" s="6" t="s">
        <v>212</v>
      </c>
      <c r="AE146" s="6" t="s">
        <v>793</v>
      </c>
      <c r="AF146" s="6">
        <v>103</v>
      </c>
      <c r="AG146" s="6"/>
      <c r="AH146" s="6" t="s">
        <v>237</v>
      </c>
      <c r="AI146" s="6" t="s">
        <v>886</v>
      </c>
      <c r="AJ146" s="6" t="s">
        <v>918</v>
      </c>
      <c r="AK146" s="6" t="s">
        <v>297</v>
      </c>
      <c r="AL146" s="6" t="s">
        <v>15</v>
      </c>
      <c r="AM146" s="6" t="s">
        <v>297</v>
      </c>
      <c r="AN146" s="6" t="s">
        <v>950</v>
      </c>
      <c r="AO146" s="6" t="s">
        <v>297</v>
      </c>
      <c r="AP146" s="6">
        <v>76146</v>
      </c>
      <c r="AQ146" s="7" t="s">
        <v>459</v>
      </c>
      <c r="AR146" s="7" t="s">
        <v>459</v>
      </c>
      <c r="AS146" s="7" t="s">
        <v>459</v>
      </c>
      <c r="AT146" s="7" t="s">
        <v>459</v>
      </c>
      <c r="AU146" s="17" t="s">
        <v>955</v>
      </c>
      <c r="AV146" s="6" t="s">
        <v>414</v>
      </c>
      <c r="AW146" s="6" t="s">
        <v>414</v>
      </c>
      <c r="AX146" s="6" t="s">
        <v>414</v>
      </c>
      <c r="AY146" s="6" t="s">
        <v>1046</v>
      </c>
      <c r="AZ146" s="8">
        <v>45517</v>
      </c>
      <c r="BA146" s="8">
        <v>45517</v>
      </c>
      <c r="BB146" s="8">
        <v>45560</v>
      </c>
      <c r="BC146" s="18">
        <v>24300</v>
      </c>
      <c r="BD146" s="6">
        <v>28188</v>
      </c>
      <c r="BE146" s="7">
        <v>0</v>
      </c>
      <c r="BF146" s="7">
        <v>0</v>
      </c>
      <c r="BG146" s="7" t="s">
        <v>368</v>
      </c>
      <c r="BH146" s="7" t="s">
        <v>459</v>
      </c>
      <c r="BI146" s="7" t="s">
        <v>369</v>
      </c>
      <c r="BJ146" t="s">
        <v>428</v>
      </c>
      <c r="BK146" s="6">
        <v>0</v>
      </c>
      <c r="BL146" s="8">
        <v>45520</v>
      </c>
      <c r="BM146" s="8">
        <v>45520</v>
      </c>
      <c r="BN146" s="5" t="s">
        <v>1214</v>
      </c>
      <c r="BO146" s="15" t="s">
        <v>407</v>
      </c>
      <c r="BP146" s="6">
        <v>1247</v>
      </c>
      <c r="BQ146" s="7" t="s">
        <v>302</v>
      </c>
      <c r="BR146" s="7" t="s">
        <v>302</v>
      </c>
      <c r="BS146" s="7" t="s">
        <v>404</v>
      </c>
      <c r="BT146" s="7" t="s">
        <v>459</v>
      </c>
      <c r="BU146" s="7" t="s">
        <v>459</v>
      </c>
      <c r="BV146" s="15" t="s">
        <v>407</v>
      </c>
      <c r="BW146" s="7" t="s">
        <v>459</v>
      </c>
      <c r="BX146" s="6" t="s">
        <v>307</v>
      </c>
      <c r="BY146" s="6" t="s">
        <v>203</v>
      </c>
      <c r="BZ146" s="6">
        <v>1</v>
      </c>
      <c r="CA146" s="7" t="s">
        <v>370</v>
      </c>
      <c r="CB146" s="15" t="s">
        <v>407</v>
      </c>
      <c r="CC146" s="15" t="s">
        <v>407</v>
      </c>
      <c r="CD146" s="15" t="s">
        <v>407</v>
      </c>
      <c r="CE146" s="15" t="s">
        <v>407</v>
      </c>
      <c r="CF146" s="20" t="s">
        <v>1432</v>
      </c>
      <c r="CG146" s="19" t="s">
        <v>1293</v>
      </c>
      <c r="CH146" s="13">
        <v>45565</v>
      </c>
      <c r="CI146" t="s">
        <v>1294</v>
      </c>
    </row>
    <row r="147" spans="1:87" x14ac:dyDescent="0.3">
      <c r="A147" s="6">
        <v>2024</v>
      </c>
      <c r="B147" s="8">
        <v>45474</v>
      </c>
      <c r="C147" s="8">
        <v>45565</v>
      </c>
      <c r="D147" s="6" t="s">
        <v>193</v>
      </c>
      <c r="E147" s="6" t="s">
        <v>199</v>
      </c>
      <c r="F147" s="6" t="s">
        <v>200</v>
      </c>
      <c r="G147" s="6">
        <v>1248</v>
      </c>
      <c r="I147" s="9" t="s">
        <v>416</v>
      </c>
      <c r="J147" s="4" t="s">
        <v>408</v>
      </c>
      <c r="K147" s="6">
        <v>1248</v>
      </c>
      <c r="L147" s="4" t="s">
        <v>407</v>
      </c>
      <c r="N147" s="6" t="s">
        <v>422</v>
      </c>
      <c r="O147" s="6">
        <v>1248</v>
      </c>
      <c r="Q147" s="6">
        <v>2</v>
      </c>
      <c r="R147" s="6">
        <v>2</v>
      </c>
      <c r="S147" s="4" t="s">
        <v>407</v>
      </c>
      <c r="T147" s="4" t="s">
        <v>407</v>
      </c>
      <c r="U147" s="4" t="s">
        <v>407</v>
      </c>
      <c r="V147" s="4" t="s">
        <v>407</v>
      </c>
      <c r="W147" s="6" t="s">
        <v>507</v>
      </c>
      <c r="X147" s="6" t="s">
        <v>508</v>
      </c>
      <c r="Y147" s="6" t="s">
        <v>509</v>
      </c>
      <c r="Z147" t="s">
        <v>204</v>
      </c>
      <c r="AA147" t="s">
        <v>626</v>
      </c>
      <c r="AB147" s="6">
        <v>1248</v>
      </c>
      <c r="AC147" s="6" t="s">
        <v>706</v>
      </c>
      <c r="AD147" s="6" t="s">
        <v>212</v>
      </c>
      <c r="AE147" s="6" t="s">
        <v>784</v>
      </c>
      <c r="AF147" s="6">
        <v>200</v>
      </c>
      <c r="AG147" s="6"/>
      <c r="AH147" s="6" t="s">
        <v>237</v>
      </c>
      <c r="AI147" s="6" t="s">
        <v>878</v>
      </c>
      <c r="AJ147" s="6" t="s">
        <v>918</v>
      </c>
      <c r="AK147" s="6" t="s">
        <v>928</v>
      </c>
      <c r="AL147" s="6" t="s">
        <v>941</v>
      </c>
      <c r="AM147" s="6" t="s">
        <v>928</v>
      </c>
      <c r="AN147" s="6" t="s">
        <v>953</v>
      </c>
      <c r="AO147" s="6" t="s">
        <v>270</v>
      </c>
      <c r="AP147" s="6">
        <v>50130</v>
      </c>
      <c r="AQ147" s="7" t="s">
        <v>459</v>
      </c>
      <c r="AR147" s="7" t="s">
        <v>459</v>
      </c>
      <c r="AS147" s="7" t="s">
        <v>459</v>
      </c>
      <c r="AT147" s="7" t="s">
        <v>459</v>
      </c>
      <c r="AU147" s="17" t="s">
        <v>955</v>
      </c>
      <c r="AV147" s="6" t="s">
        <v>414</v>
      </c>
      <c r="AW147" s="6" t="s">
        <v>414</v>
      </c>
      <c r="AX147" s="6" t="s">
        <v>414</v>
      </c>
      <c r="AY147" s="6" t="s">
        <v>977</v>
      </c>
      <c r="AZ147" s="8">
        <v>45310</v>
      </c>
      <c r="BA147" s="8">
        <v>45310</v>
      </c>
      <c r="BB147" s="8">
        <v>45560</v>
      </c>
      <c r="BC147" s="18">
        <v>32976.732758620696</v>
      </c>
      <c r="BD147" s="6">
        <v>41861.78</v>
      </c>
      <c r="BE147" s="7">
        <v>0</v>
      </c>
      <c r="BF147" s="7">
        <v>0</v>
      </c>
      <c r="BG147" s="7" t="s">
        <v>368</v>
      </c>
      <c r="BH147" s="7" t="s">
        <v>459</v>
      </c>
      <c r="BI147" s="7" t="s">
        <v>369</v>
      </c>
      <c r="BJ147" t="s">
        <v>422</v>
      </c>
      <c r="BK147" s="6">
        <v>0</v>
      </c>
      <c r="BL147" s="8">
        <v>45511</v>
      </c>
      <c r="BM147" s="8">
        <v>45511</v>
      </c>
      <c r="BN147" s="5" t="s">
        <v>1145</v>
      </c>
      <c r="BO147" s="15" t="s">
        <v>407</v>
      </c>
      <c r="BP147" s="6">
        <v>1248</v>
      </c>
      <c r="BQ147" s="7" t="s">
        <v>302</v>
      </c>
      <c r="BR147" s="7" t="s">
        <v>302</v>
      </c>
      <c r="BS147" s="7" t="s">
        <v>404</v>
      </c>
      <c r="BT147" s="7" t="s">
        <v>459</v>
      </c>
      <c r="BU147" s="7" t="s">
        <v>459</v>
      </c>
      <c r="BV147" s="15" t="s">
        <v>407</v>
      </c>
      <c r="BW147" s="7" t="s">
        <v>459</v>
      </c>
      <c r="BX147" s="6" t="s">
        <v>307</v>
      </c>
      <c r="BY147" s="6" t="s">
        <v>203</v>
      </c>
      <c r="BZ147" s="6">
        <v>1</v>
      </c>
      <c r="CA147" s="7" t="s">
        <v>370</v>
      </c>
      <c r="CB147" s="15" t="s">
        <v>407</v>
      </c>
      <c r="CC147" s="15" t="s">
        <v>407</v>
      </c>
      <c r="CD147" s="15" t="s">
        <v>407</v>
      </c>
      <c r="CE147" s="15" t="s">
        <v>407</v>
      </c>
      <c r="CF147" s="20" t="s">
        <v>1433</v>
      </c>
      <c r="CG147" s="19" t="s">
        <v>1293</v>
      </c>
      <c r="CH147" s="13">
        <v>45565</v>
      </c>
      <c r="CI147" t="s">
        <v>1294</v>
      </c>
    </row>
    <row r="148" spans="1:87" x14ac:dyDescent="0.3">
      <c r="A148" s="6">
        <v>2024</v>
      </c>
      <c r="B148" s="8">
        <v>45474</v>
      </c>
      <c r="C148" s="8">
        <v>45565</v>
      </c>
      <c r="D148" s="6" t="s">
        <v>193</v>
      </c>
      <c r="E148" s="6" t="s">
        <v>199</v>
      </c>
      <c r="F148" s="6" t="s">
        <v>200</v>
      </c>
      <c r="G148" s="6">
        <v>1249</v>
      </c>
      <c r="I148" s="9" t="s">
        <v>416</v>
      </c>
      <c r="J148" s="4" t="s">
        <v>408</v>
      </c>
      <c r="K148" s="6">
        <v>1249</v>
      </c>
      <c r="L148" s="4" t="s">
        <v>407</v>
      </c>
      <c r="N148" s="6" t="s">
        <v>422</v>
      </c>
      <c r="O148" s="6">
        <v>1249</v>
      </c>
      <c r="Q148" s="6">
        <v>2</v>
      </c>
      <c r="R148" s="6">
        <v>2</v>
      </c>
      <c r="S148" s="4" t="s">
        <v>407</v>
      </c>
      <c r="T148" s="4" t="s">
        <v>407</v>
      </c>
      <c r="U148" s="4" t="s">
        <v>407</v>
      </c>
      <c r="V148" s="4" t="s">
        <v>407</v>
      </c>
      <c r="W148" s="6" t="s">
        <v>566</v>
      </c>
      <c r="X148" s="6" t="s">
        <v>564</v>
      </c>
      <c r="Y148" s="6" t="s">
        <v>567</v>
      </c>
      <c r="Z148" t="s">
        <v>205</v>
      </c>
      <c r="AA148" t="s">
        <v>658</v>
      </c>
      <c r="AB148" s="6">
        <v>1249</v>
      </c>
      <c r="AC148" s="6" t="s">
        <v>738</v>
      </c>
      <c r="AD148" s="6" t="s">
        <v>212</v>
      </c>
      <c r="AE148" s="6" t="s">
        <v>815</v>
      </c>
      <c r="AF148" s="6">
        <v>3051</v>
      </c>
      <c r="AG148" s="6" t="s">
        <v>851</v>
      </c>
      <c r="AH148" s="6" t="s">
        <v>237</v>
      </c>
      <c r="AI148" s="6" t="s">
        <v>902</v>
      </c>
      <c r="AJ148" s="6" t="s">
        <v>918</v>
      </c>
      <c r="AK148" s="6" t="s">
        <v>297</v>
      </c>
      <c r="AL148" s="6" t="s">
        <v>15</v>
      </c>
      <c r="AM148" s="6" t="s">
        <v>297</v>
      </c>
      <c r="AN148" s="6" t="s">
        <v>950</v>
      </c>
      <c r="AO148" s="6" t="s">
        <v>297</v>
      </c>
      <c r="AP148" s="6">
        <v>76090</v>
      </c>
      <c r="AQ148" s="7" t="s">
        <v>459</v>
      </c>
      <c r="AR148" s="7" t="s">
        <v>459</v>
      </c>
      <c r="AS148" s="7" t="s">
        <v>459</v>
      </c>
      <c r="AT148" s="7" t="s">
        <v>459</v>
      </c>
      <c r="AU148" s="17" t="s">
        <v>955</v>
      </c>
      <c r="AV148" s="6" t="s">
        <v>414</v>
      </c>
      <c r="AW148" s="6" t="s">
        <v>414</v>
      </c>
      <c r="AX148" s="6" t="s">
        <v>414</v>
      </c>
      <c r="AY148" s="6" t="s">
        <v>1024</v>
      </c>
      <c r="AZ148" s="8">
        <v>45309</v>
      </c>
      <c r="BA148" s="8">
        <v>45309</v>
      </c>
      <c r="BB148" s="8">
        <v>45560</v>
      </c>
      <c r="BC148" s="18">
        <v>12931.034482758621</v>
      </c>
      <c r="BD148" s="6">
        <v>15163.4</v>
      </c>
      <c r="BE148" s="7">
        <v>0</v>
      </c>
      <c r="BF148" s="7">
        <v>0</v>
      </c>
      <c r="BG148" s="7" t="s">
        <v>368</v>
      </c>
      <c r="BH148" s="7" t="s">
        <v>459</v>
      </c>
      <c r="BI148" s="7" t="s">
        <v>369</v>
      </c>
      <c r="BJ148" t="s">
        <v>422</v>
      </c>
      <c r="BK148" s="6">
        <v>0</v>
      </c>
      <c r="BL148" s="8">
        <v>45523</v>
      </c>
      <c r="BM148" s="8">
        <v>45523</v>
      </c>
      <c r="BN148" s="5" t="s">
        <v>1192</v>
      </c>
      <c r="BO148" s="15" t="s">
        <v>407</v>
      </c>
      <c r="BP148" s="6">
        <v>1249</v>
      </c>
      <c r="BQ148" s="7" t="s">
        <v>302</v>
      </c>
      <c r="BR148" s="7" t="s">
        <v>302</v>
      </c>
      <c r="BS148" s="7" t="s">
        <v>404</v>
      </c>
      <c r="BT148" s="7" t="s">
        <v>459</v>
      </c>
      <c r="BU148" s="7" t="s">
        <v>459</v>
      </c>
      <c r="BV148" s="15" t="s">
        <v>407</v>
      </c>
      <c r="BW148" s="7" t="s">
        <v>459</v>
      </c>
      <c r="BX148" s="6" t="s">
        <v>307</v>
      </c>
      <c r="BY148" s="6" t="s">
        <v>203</v>
      </c>
      <c r="BZ148" s="6">
        <v>1</v>
      </c>
      <c r="CA148" s="7" t="s">
        <v>370</v>
      </c>
      <c r="CB148" s="15" t="s">
        <v>407</v>
      </c>
      <c r="CC148" s="15" t="s">
        <v>407</v>
      </c>
      <c r="CD148" s="15" t="s">
        <v>407</v>
      </c>
      <c r="CE148" s="15" t="s">
        <v>407</v>
      </c>
      <c r="CF148" s="20" t="s">
        <v>1434</v>
      </c>
      <c r="CG148" s="19" t="s">
        <v>1293</v>
      </c>
      <c r="CH148" s="13">
        <v>45565</v>
      </c>
      <c r="CI148" t="s">
        <v>1294</v>
      </c>
    </row>
    <row r="149" spans="1:87" x14ac:dyDescent="0.3">
      <c r="A149" s="6">
        <v>2024</v>
      </c>
      <c r="B149" s="8">
        <v>45474</v>
      </c>
      <c r="C149" s="8">
        <v>45565</v>
      </c>
      <c r="D149" s="6" t="s">
        <v>193</v>
      </c>
      <c r="E149" s="6" t="s">
        <v>197</v>
      </c>
      <c r="F149" s="6" t="s">
        <v>200</v>
      </c>
      <c r="G149" s="6">
        <v>1250</v>
      </c>
      <c r="I149" s="9" t="s">
        <v>416</v>
      </c>
      <c r="J149" s="4" t="s">
        <v>408</v>
      </c>
      <c r="K149" s="6">
        <v>1250</v>
      </c>
      <c r="L149" s="4" t="s">
        <v>407</v>
      </c>
      <c r="N149" s="6" t="s">
        <v>430</v>
      </c>
      <c r="O149" s="6">
        <v>1250</v>
      </c>
      <c r="Q149" s="6">
        <v>2</v>
      </c>
      <c r="R149" s="6">
        <v>2</v>
      </c>
      <c r="S149" s="4" t="s">
        <v>407</v>
      </c>
      <c r="T149" s="4" t="s">
        <v>407</v>
      </c>
      <c r="U149" s="4" t="s">
        <v>407</v>
      </c>
      <c r="V149" s="4" t="s">
        <v>407</v>
      </c>
      <c r="W149" s="6" t="s">
        <v>521</v>
      </c>
      <c r="X149" s="6" t="s">
        <v>522</v>
      </c>
      <c r="Y149" s="6" t="s">
        <v>523</v>
      </c>
      <c r="Z149" t="s">
        <v>204</v>
      </c>
      <c r="AA149" t="s">
        <v>637</v>
      </c>
      <c r="AB149" s="6">
        <v>1250</v>
      </c>
      <c r="AC149" s="6" t="s">
        <v>717</v>
      </c>
      <c r="AD149" s="6" t="s">
        <v>212</v>
      </c>
      <c r="AE149" s="6" t="s">
        <v>795</v>
      </c>
      <c r="AF149" s="6">
        <v>22</v>
      </c>
      <c r="AG149" s="6"/>
      <c r="AH149" s="6" t="s">
        <v>237</v>
      </c>
      <c r="AI149" s="6" t="s">
        <v>888</v>
      </c>
      <c r="AJ149" s="6" t="s">
        <v>918</v>
      </c>
      <c r="AK149" s="6" t="s">
        <v>297</v>
      </c>
      <c r="AL149" s="6" t="s">
        <v>936</v>
      </c>
      <c r="AM149" s="6" t="s">
        <v>297</v>
      </c>
      <c r="AN149" s="6" t="s">
        <v>950</v>
      </c>
      <c r="AO149" s="6" t="s">
        <v>297</v>
      </c>
      <c r="AP149" s="6">
        <v>76087</v>
      </c>
      <c r="AQ149" s="7" t="s">
        <v>459</v>
      </c>
      <c r="AR149" s="7" t="s">
        <v>459</v>
      </c>
      <c r="AS149" s="7" t="s">
        <v>459</v>
      </c>
      <c r="AT149" s="7" t="s">
        <v>459</v>
      </c>
      <c r="AU149" s="17" t="s">
        <v>955</v>
      </c>
      <c r="AV149" s="6" t="s">
        <v>414</v>
      </c>
      <c r="AW149" s="6" t="s">
        <v>414</v>
      </c>
      <c r="AX149" s="6" t="s">
        <v>414</v>
      </c>
      <c r="AY149" s="6" t="s">
        <v>988</v>
      </c>
      <c r="AZ149" s="8">
        <v>45307</v>
      </c>
      <c r="BA149" s="8">
        <v>45307</v>
      </c>
      <c r="BB149" s="8">
        <v>45560</v>
      </c>
      <c r="BC149" s="18">
        <v>7672.4137931034484</v>
      </c>
      <c r="BD149" s="6">
        <v>8900</v>
      </c>
      <c r="BE149" s="7">
        <v>0</v>
      </c>
      <c r="BF149" s="7">
        <v>0</v>
      </c>
      <c r="BG149" s="7" t="s">
        <v>368</v>
      </c>
      <c r="BH149" s="7" t="s">
        <v>459</v>
      </c>
      <c r="BI149" s="7" t="s">
        <v>369</v>
      </c>
      <c r="BJ149" t="s">
        <v>430</v>
      </c>
      <c r="BK149" s="6">
        <v>0</v>
      </c>
      <c r="BL149" s="8">
        <v>45523</v>
      </c>
      <c r="BM149" s="8">
        <v>45523</v>
      </c>
      <c r="BN149" s="5" t="s">
        <v>1156</v>
      </c>
      <c r="BO149" s="15" t="s">
        <v>407</v>
      </c>
      <c r="BP149" s="6">
        <v>1250</v>
      </c>
      <c r="BQ149" s="7" t="s">
        <v>302</v>
      </c>
      <c r="BR149" s="7" t="s">
        <v>302</v>
      </c>
      <c r="BS149" s="7" t="s">
        <v>404</v>
      </c>
      <c r="BT149" s="7" t="s">
        <v>459</v>
      </c>
      <c r="BU149" s="7" t="s">
        <v>459</v>
      </c>
      <c r="BV149" s="15" t="s">
        <v>407</v>
      </c>
      <c r="BW149" s="7" t="s">
        <v>459</v>
      </c>
      <c r="BX149" s="6" t="s">
        <v>307</v>
      </c>
      <c r="BY149" s="6" t="s">
        <v>203</v>
      </c>
      <c r="BZ149" s="6">
        <v>1</v>
      </c>
      <c r="CA149" s="7" t="s">
        <v>370</v>
      </c>
      <c r="CB149" s="15" t="s">
        <v>407</v>
      </c>
      <c r="CC149" s="15" t="s">
        <v>407</v>
      </c>
      <c r="CD149" s="15" t="s">
        <v>407</v>
      </c>
      <c r="CE149" s="15" t="s">
        <v>407</v>
      </c>
      <c r="CF149" s="20" t="s">
        <v>1435</v>
      </c>
      <c r="CG149" s="19" t="s">
        <v>1293</v>
      </c>
      <c r="CH149" s="13">
        <v>45565</v>
      </c>
      <c r="CI149" t="s">
        <v>1294</v>
      </c>
    </row>
    <row r="150" spans="1:87" x14ac:dyDescent="0.3">
      <c r="A150" s="6">
        <v>2024</v>
      </c>
      <c r="B150" s="8">
        <v>45474</v>
      </c>
      <c r="C150" s="8">
        <v>45565</v>
      </c>
      <c r="D150" s="6" t="s">
        <v>193</v>
      </c>
      <c r="E150" s="6" t="s">
        <v>197</v>
      </c>
      <c r="F150" s="6" t="s">
        <v>200</v>
      </c>
      <c r="G150" s="6">
        <v>1251</v>
      </c>
      <c r="I150" s="9" t="s">
        <v>416</v>
      </c>
      <c r="J150" s="4" t="s">
        <v>408</v>
      </c>
      <c r="K150" s="6">
        <v>1251</v>
      </c>
      <c r="L150" s="4" t="s">
        <v>407</v>
      </c>
      <c r="N150" s="6" t="s">
        <v>430</v>
      </c>
      <c r="O150" s="6">
        <v>1251</v>
      </c>
      <c r="Q150" s="6">
        <v>2</v>
      </c>
      <c r="R150" s="6">
        <v>2</v>
      </c>
      <c r="S150" s="4" t="s">
        <v>407</v>
      </c>
      <c r="T150" s="4" t="s">
        <v>407</v>
      </c>
      <c r="U150" s="4" t="s">
        <v>407</v>
      </c>
      <c r="V150" s="4" t="s">
        <v>407</v>
      </c>
      <c r="W150" s="6" t="s">
        <v>521</v>
      </c>
      <c r="X150" s="6" t="s">
        <v>522</v>
      </c>
      <c r="Y150" s="6" t="s">
        <v>523</v>
      </c>
      <c r="Z150" t="s">
        <v>204</v>
      </c>
      <c r="AA150" t="s">
        <v>637</v>
      </c>
      <c r="AB150" s="6">
        <v>1251</v>
      </c>
      <c r="AC150" s="6" t="s">
        <v>717</v>
      </c>
      <c r="AD150" s="6" t="s">
        <v>212</v>
      </c>
      <c r="AE150" s="6" t="s">
        <v>795</v>
      </c>
      <c r="AF150" s="6">
        <v>22</v>
      </c>
      <c r="AG150" s="6"/>
      <c r="AH150" s="6" t="s">
        <v>237</v>
      </c>
      <c r="AI150" s="6" t="s">
        <v>888</v>
      </c>
      <c r="AJ150" s="6" t="s">
        <v>918</v>
      </c>
      <c r="AK150" s="6" t="s">
        <v>297</v>
      </c>
      <c r="AL150" s="6" t="s">
        <v>936</v>
      </c>
      <c r="AM150" s="6" t="s">
        <v>297</v>
      </c>
      <c r="AN150" s="6" t="s">
        <v>950</v>
      </c>
      <c r="AO150" s="6" t="s">
        <v>297</v>
      </c>
      <c r="AP150" s="6">
        <v>76087</v>
      </c>
      <c r="AQ150" s="7" t="s">
        <v>459</v>
      </c>
      <c r="AR150" s="7" t="s">
        <v>459</v>
      </c>
      <c r="AS150" s="7" t="s">
        <v>459</v>
      </c>
      <c r="AT150" s="7" t="s">
        <v>459</v>
      </c>
      <c r="AU150" s="17" t="s">
        <v>955</v>
      </c>
      <c r="AV150" s="6" t="s">
        <v>414</v>
      </c>
      <c r="AW150" s="6" t="s">
        <v>414</v>
      </c>
      <c r="AX150" s="6" t="s">
        <v>414</v>
      </c>
      <c r="AY150" s="6" t="s">
        <v>988</v>
      </c>
      <c r="AZ150" s="8">
        <v>45307</v>
      </c>
      <c r="BA150" s="8">
        <v>45307</v>
      </c>
      <c r="BB150" s="8">
        <v>45560</v>
      </c>
      <c r="BC150" s="18">
        <v>12284.48275862069</v>
      </c>
      <c r="BD150" s="6">
        <v>14250</v>
      </c>
      <c r="BE150" s="7">
        <v>0</v>
      </c>
      <c r="BF150" s="7">
        <v>0</v>
      </c>
      <c r="BG150" s="7" t="s">
        <v>368</v>
      </c>
      <c r="BH150" s="7" t="s">
        <v>459</v>
      </c>
      <c r="BI150" s="7" t="s">
        <v>369</v>
      </c>
      <c r="BJ150" t="s">
        <v>430</v>
      </c>
      <c r="BK150" s="6">
        <v>0</v>
      </c>
      <c r="BL150" s="8">
        <v>45523</v>
      </c>
      <c r="BM150" s="8">
        <v>45523</v>
      </c>
      <c r="BN150" s="5" t="s">
        <v>1156</v>
      </c>
      <c r="BO150" s="15" t="s">
        <v>407</v>
      </c>
      <c r="BP150" s="6">
        <v>1251</v>
      </c>
      <c r="BQ150" s="7" t="s">
        <v>302</v>
      </c>
      <c r="BR150" s="7" t="s">
        <v>302</v>
      </c>
      <c r="BS150" s="7" t="s">
        <v>404</v>
      </c>
      <c r="BT150" s="7" t="s">
        <v>459</v>
      </c>
      <c r="BU150" s="7" t="s">
        <v>459</v>
      </c>
      <c r="BV150" s="15" t="s">
        <v>407</v>
      </c>
      <c r="BW150" s="7" t="s">
        <v>459</v>
      </c>
      <c r="BX150" s="6" t="s">
        <v>307</v>
      </c>
      <c r="BY150" s="6" t="s">
        <v>203</v>
      </c>
      <c r="BZ150" s="6">
        <v>1</v>
      </c>
      <c r="CA150" s="7" t="s">
        <v>370</v>
      </c>
      <c r="CB150" s="15" t="s">
        <v>407</v>
      </c>
      <c r="CC150" s="15" t="s">
        <v>407</v>
      </c>
      <c r="CD150" s="15" t="s">
        <v>407</v>
      </c>
      <c r="CE150" s="15" t="s">
        <v>407</v>
      </c>
      <c r="CF150" s="20" t="s">
        <v>1436</v>
      </c>
      <c r="CG150" s="19" t="s">
        <v>1293</v>
      </c>
      <c r="CH150" s="13">
        <v>45565</v>
      </c>
      <c r="CI150" t="s">
        <v>1294</v>
      </c>
    </row>
    <row r="151" spans="1:87" x14ac:dyDescent="0.3">
      <c r="A151" s="6">
        <v>2024</v>
      </c>
      <c r="B151" s="8">
        <v>45474</v>
      </c>
      <c r="C151" s="8">
        <v>45565</v>
      </c>
      <c r="D151" s="6" t="s">
        <v>193</v>
      </c>
      <c r="E151" s="6" t="s">
        <v>199</v>
      </c>
      <c r="F151" s="6" t="s">
        <v>200</v>
      </c>
      <c r="G151" s="6">
        <v>1252</v>
      </c>
      <c r="I151" s="9" t="s">
        <v>416</v>
      </c>
      <c r="J151" s="4" t="s">
        <v>408</v>
      </c>
      <c r="K151" s="6">
        <v>1252</v>
      </c>
      <c r="L151" s="4" t="s">
        <v>407</v>
      </c>
      <c r="N151" s="6" t="s">
        <v>439</v>
      </c>
      <c r="O151" s="6">
        <v>1252</v>
      </c>
      <c r="Q151" s="6">
        <v>2</v>
      </c>
      <c r="R151" s="6">
        <v>2</v>
      </c>
      <c r="S151" s="4" t="s">
        <v>407</v>
      </c>
      <c r="T151" s="4" t="s">
        <v>407</v>
      </c>
      <c r="U151" s="4" t="s">
        <v>407</v>
      </c>
      <c r="V151" s="4" t="s">
        <v>407</v>
      </c>
      <c r="W151" s="6" t="s">
        <v>460</v>
      </c>
      <c r="X151" s="6" t="s">
        <v>460</v>
      </c>
      <c r="Y151" s="6" t="s">
        <v>460</v>
      </c>
      <c r="AA151" t="s">
        <v>644</v>
      </c>
      <c r="AB151" s="6">
        <v>1252</v>
      </c>
      <c r="AC151" s="6" t="s">
        <v>724</v>
      </c>
      <c r="AD151" s="6"/>
      <c r="AE151" s="6"/>
      <c r="AF151" s="6"/>
      <c r="AG151" s="6"/>
      <c r="AH151" s="6"/>
      <c r="AI151" s="6"/>
      <c r="AJ151" s="6"/>
      <c r="AK151" s="6"/>
      <c r="AL151" s="6"/>
      <c r="AM151" s="6"/>
      <c r="AN151" s="6"/>
      <c r="AO151" s="6"/>
      <c r="AP151" s="6"/>
      <c r="AQ151" s="7" t="s">
        <v>459</v>
      </c>
      <c r="AR151" s="7" t="s">
        <v>459</v>
      </c>
      <c r="AS151" s="7" t="s">
        <v>459</v>
      </c>
      <c r="AT151" s="7" t="s">
        <v>459</v>
      </c>
      <c r="AU151" s="17" t="s">
        <v>955</v>
      </c>
      <c r="AV151" s="6" t="s">
        <v>414</v>
      </c>
      <c r="AW151" s="6" t="s">
        <v>414</v>
      </c>
      <c r="AX151" s="6" t="s">
        <v>414</v>
      </c>
      <c r="AY151" s="6"/>
      <c r="AZ151" s="8"/>
      <c r="BA151" s="8"/>
      <c r="BB151" s="8"/>
      <c r="BC151" s="18">
        <v>36160.5</v>
      </c>
      <c r="BD151" s="6">
        <v>41946.18</v>
      </c>
      <c r="BE151" s="7">
        <v>0</v>
      </c>
      <c r="BF151" s="7">
        <v>0</v>
      </c>
      <c r="BG151" s="7" t="s">
        <v>368</v>
      </c>
      <c r="BH151" s="7" t="s">
        <v>459</v>
      </c>
      <c r="BI151" s="7" t="s">
        <v>369</v>
      </c>
      <c r="BJ151" t="s">
        <v>439</v>
      </c>
      <c r="BK151" s="6">
        <v>0</v>
      </c>
      <c r="BL151" s="8">
        <v>45509</v>
      </c>
      <c r="BM151" s="8">
        <v>45509</v>
      </c>
      <c r="BN151" s="15" t="s">
        <v>407</v>
      </c>
      <c r="BO151" s="15" t="s">
        <v>407</v>
      </c>
      <c r="BP151" s="6">
        <v>1252</v>
      </c>
      <c r="BQ151" s="7" t="s">
        <v>302</v>
      </c>
      <c r="BR151" s="7" t="s">
        <v>302</v>
      </c>
      <c r="BS151" s="7" t="s">
        <v>404</v>
      </c>
      <c r="BT151" s="7" t="s">
        <v>459</v>
      </c>
      <c r="BU151" s="7" t="s">
        <v>459</v>
      </c>
      <c r="BV151" s="15" t="s">
        <v>407</v>
      </c>
      <c r="BW151" s="7" t="s">
        <v>459</v>
      </c>
      <c r="BX151" s="6" t="s">
        <v>307</v>
      </c>
      <c r="BY151" s="6" t="s">
        <v>203</v>
      </c>
      <c r="BZ151" s="6">
        <v>1</v>
      </c>
      <c r="CA151" s="7" t="s">
        <v>370</v>
      </c>
      <c r="CB151" s="15" t="s">
        <v>407</v>
      </c>
      <c r="CC151" s="15" t="s">
        <v>407</v>
      </c>
      <c r="CD151" s="15" t="s">
        <v>407</v>
      </c>
      <c r="CE151" s="15" t="s">
        <v>407</v>
      </c>
      <c r="CF151" s="20" t="s">
        <v>1437</v>
      </c>
      <c r="CG151" s="19" t="s">
        <v>1293</v>
      </c>
      <c r="CH151" s="13">
        <v>45565</v>
      </c>
      <c r="CI151" t="s">
        <v>1294</v>
      </c>
    </row>
    <row r="152" spans="1:87" x14ac:dyDescent="0.3">
      <c r="A152" s="6">
        <v>2024</v>
      </c>
      <c r="B152" s="8">
        <v>45474</v>
      </c>
      <c r="C152" s="8">
        <v>45565</v>
      </c>
      <c r="D152" s="6" t="s">
        <v>193</v>
      </c>
      <c r="E152" s="6" t="s">
        <v>199</v>
      </c>
      <c r="F152" s="6" t="s">
        <v>200</v>
      </c>
      <c r="G152" s="6">
        <v>1253</v>
      </c>
      <c r="I152" s="9" t="s">
        <v>416</v>
      </c>
      <c r="J152" s="4" t="s">
        <v>408</v>
      </c>
      <c r="K152" s="6">
        <v>1253</v>
      </c>
      <c r="L152" s="4" t="s">
        <v>407</v>
      </c>
      <c r="N152" s="6" t="s">
        <v>422</v>
      </c>
      <c r="O152" s="6">
        <v>1253</v>
      </c>
      <c r="Q152" s="6">
        <v>2</v>
      </c>
      <c r="R152" s="6">
        <v>2</v>
      </c>
      <c r="S152" s="4" t="s">
        <v>407</v>
      </c>
      <c r="T152" s="4" t="s">
        <v>407</v>
      </c>
      <c r="U152" s="4" t="s">
        <v>407</v>
      </c>
      <c r="V152" s="4" t="s">
        <v>407</v>
      </c>
      <c r="W152" s="6" t="s">
        <v>588</v>
      </c>
      <c r="X152" s="6" t="s">
        <v>589</v>
      </c>
      <c r="Y152" s="6" t="s">
        <v>590</v>
      </c>
      <c r="Z152" t="s">
        <v>205</v>
      </c>
      <c r="AA152" t="s">
        <v>669</v>
      </c>
      <c r="AB152" s="6">
        <v>1253</v>
      </c>
      <c r="AC152" s="6" t="s">
        <v>749</v>
      </c>
      <c r="AD152" s="6" t="s">
        <v>212</v>
      </c>
      <c r="AE152" s="6" t="s">
        <v>825</v>
      </c>
      <c r="AF152" s="6">
        <v>308</v>
      </c>
      <c r="AG152" s="6" t="s">
        <v>846</v>
      </c>
      <c r="AH152" s="6" t="s">
        <v>237</v>
      </c>
      <c r="AI152" s="6" t="s">
        <v>893</v>
      </c>
      <c r="AJ152" s="6" t="s">
        <v>918</v>
      </c>
      <c r="AK152" s="6" t="s">
        <v>297</v>
      </c>
      <c r="AL152" s="6" t="s">
        <v>936</v>
      </c>
      <c r="AM152" s="6" t="s">
        <v>297</v>
      </c>
      <c r="AN152" s="6">
        <v>22</v>
      </c>
      <c r="AO152" s="6" t="s">
        <v>297</v>
      </c>
      <c r="AP152" s="6">
        <v>76114</v>
      </c>
      <c r="AQ152" s="7" t="s">
        <v>459</v>
      </c>
      <c r="AR152" s="7" t="s">
        <v>459</v>
      </c>
      <c r="AS152" s="7" t="s">
        <v>459</v>
      </c>
      <c r="AT152" s="7" t="s">
        <v>459</v>
      </c>
      <c r="AU152" s="17" t="s">
        <v>955</v>
      </c>
      <c r="AV152" s="6" t="s">
        <v>414</v>
      </c>
      <c r="AW152" s="6" t="s">
        <v>414</v>
      </c>
      <c r="AX152" s="6" t="s">
        <v>414</v>
      </c>
      <c r="AY152" s="6" t="s">
        <v>1047</v>
      </c>
      <c r="AZ152" s="8">
        <v>45474</v>
      </c>
      <c r="BA152" s="8">
        <v>45474</v>
      </c>
      <c r="BB152" s="8">
        <v>45560</v>
      </c>
      <c r="BC152" s="18">
        <v>15026.310344827587</v>
      </c>
      <c r="BD152" s="6">
        <v>17620.400000000001</v>
      </c>
      <c r="BE152" s="7">
        <v>0</v>
      </c>
      <c r="BF152" s="7">
        <v>0</v>
      </c>
      <c r="BG152" s="7" t="s">
        <v>368</v>
      </c>
      <c r="BH152" s="7" t="s">
        <v>459</v>
      </c>
      <c r="BI152" s="7" t="s">
        <v>369</v>
      </c>
      <c r="BJ152" t="s">
        <v>422</v>
      </c>
      <c r="BK152" s="6">
        <v>0</v>
      </c>
      <c r="BL152" s="8">
        <v>45524</v>
      </c>
      <c r="BM152" s="8">
        <v>45524</v>
      </c>
      <c r="BN152" s="5" t="s">
        <v>1215</v>
      </c>
      <c r="BO152" s="15" t="s">
        <v>407</v>
      </c>
      <c r="BP152" s="6">
        <v>1253</v>
      </c>
      <c r="BQ152" s="7" t="s">
        <v>302</v>
      </c>
      <c r="BR152" s="7" t="s">
        <v>302</v>
      </c>
      <c r="BS152" s="7" t="s">
        <v>404</v>
      </c>
      <c r="BT152" s="7" t="s">
        <v>459</v>
      </c>
      <c r="BU152" s="7" t="s">
        <v>459</v>
      </c>
      <c r="BV152" s="15" t="s">
        <v>407</v>
      </c>
      <c r="BW152" s="7" t="s">
        <v>459</v>
      </c>
      <c r="BX152" s="6" t="s">
        <v>307</v>
      </c>
      <c r="BY152" s="6" t="s">
        <v>203</v>
      </c>
      <c r="BZ152" s="6">
        <v>1</v>
      </c>
      <c r="CA152" s="7" t="s">
        <v>370</v>
      </c>
      <c r="CB152" s="15" t="s">
        <v>407</v>
      </c>
      <c r="CC152" s="15" t="s">
        <v>407</v>
      </c>
      <c r="CD152" s="15" t="s">
        <v>407</v>
      </c>
      <c r="CE152" s="15" t="s">
        <v>407</v>
      </c>
      <c r="CF152" s="20" t="s">
        <v>1438</v>
      </c>
      <c r="CG152" s="19" t="s">
        <v>1293</v>
      </c>
      <c r="CH152" s="13">
        <v>45565</v>
      </c>
      <c r="CI152" t="s">
        <v>1294</v>
      </c>
    </row>
    <row r="153" spans="1:87" x14ac:dyDescent="0.3">
      <c r="A153" s="6">
        <v>2024</v>
      </c>
      <c r="B153" s="8">
        <v>45474</v>
      </c>
      <c r="C153" s="8">
        <v>45565</v>
      </c>
      <c r="D153" s="6" t="s">
        <v>193</v>
      </c>
      <c r="E153" s="6" t="s">
        <v>199</v>
      </c>
      <c r="F153" s="6" t="s">
        <v>200</v>
      </c>
      <c r="G153" s="6">
        <v>1254</v>
      </c>
      <c r="I153" s="9" t="s">
        <v>416</v>
      </c>
      <c r="J153" s="4" t="s">
        <v>408</v>
      </c>
      <c r="K153" s="6">
        <v>1254</v>
      </c>
      <c r="L153" s="4" t="s">
        <v>407</v>
      </c>
      <c r="N153" s="6" t="s">
        <v>422</v>
      </c>
      <c r="O153" s="6">
        <v>1254</v>
      </c>
      <c r="Q153" s="6">
        <v>2</v>
      </c>
      <c r="R153" s="6">
        <v>2</v>
      </c>
      <c r="S153" s="4" t="s">
        <v>407</v>
      </c>
      <c r="T153" s="4" t="s">
        <v>407</v>
      </c>
      <c r="U153" s="4" t="s">
        <v>407</v>
      </c>
      <c r="V153" s="4" t="s">
        <v>407</v>
      </c>
      <c r="W153" s="6" t="s">
        <v>588</v>
      </c>
      <c r="X153" s="6" t="s">
        <v>589</v>
      </c>
      <c r="Y153" s="6" t="s">
        <v>590</v>
      </c>
      <c r="Z153" t="s">
        <v>205</v>
      </c>
      <c r="AA153" t="s">
        <v>669</v>
      </c>
      <c r="AB153" s="6">
        <v>1254</v>
      </c>
      <c r="AC153" s="6" t="s">
        <v>749</v>
      </c>
      <c r="AD153" s="6" t="s">
        <v>212</v>
      </c>
      <c r="AE153" s="6" t="s">
        <v>825</v>
      </c>
      <c r="AF153" s="6">
        <v>308</v>
      </c>
      <c r="AG153" s="6" t="s">
        <v>846</v>
      </c>
      <c r="AH153" s="6" t="s">
        <v>237</v>
      </c>
      <c r="AI153" s="6" t="s">
        <v>893</v>
      </c>
      <c r="AJ153" s="6" t="s">
        <v>918</v>
      </c>
      <c r="AK153" s="6" t="s">
        <v>297</v>
      </c>
      <c r="AL153" s="6" t="s">
        <v>936</v>
      </c>
      <c r="AM153" s="6" t="s">
        <v>297</v>
      </c>
      <c r="AN153" s="6">
        <v>22</v>
      </c>
      <c r="AO153" s="6" t="s">
        <v>297</v>
      </c>
      <c r="AP153" s="6">
        <v>76114</v>
      </c>
      <c r="AQ153" s="7" t="s">
        <v>459</v>
      </c>
      <c r="AR153" s="7" t="s">
        <v>459</v>
      </c>
      <c r="AS153" s="7" t="s">
        <v>459</v>
      </c>
      <c r="AT153" s="7" t="s">
        <v>459</v>
      </c>
      <c r="AU153" s="17" t="s">
        <v>955</v>
      </c>
      <c r="AV153" s="6" t="s">
        <v>414</v>
      </c>
      <c r="AW153" s="6" t="s">
        <v>414</v>
      </c>
      <c r="AX153" s="6" t="s">
        <v>414</v>
      </c>
      <c r="AY153" s="6" t="s">
        <v>1047</v>
      </c>
      <c r="AZ153" s="8">
        <v>45474</v>
      </c>
      <c r="BA153" s="8">
        <v>45474</v>
      </c>
      <c r="BB153" s="8">
        <v>45560</v>
      </c>
      <c r="BC153" s="18">
        <v>15026.310344827587</v>
      </c>
      <c r="BD153" s="6">
        <v>17620.400000000001</v>
      </c>
      <c r="BE153" s="7">
        <v>0</v>
      </c>
      <c r="BF153" s="7">
        <v>0</v>
      </c>
      <c r="BG153" s="7" t="s">
        <v>368</v>
      </c>
      <c r="BH153" s="7" t="s">
        <v>459</v>
      </c>
      <c r="BI153" s="7" t="s">
        <v>369</v>
      </c>
      <c r="BJ153" t="s">
        <v>422</v>
      </c>
      <c r="BK153" s="6">
        <v>0</v>
      </c>
      <c r="BL153" s="8">
        <v>45524</v>
      </c>
      <c r="BM153" s="8">
        <v>45524</v>
      </c>
      <c r="BN153" s="5" t="s">
        <v>1215</v>
      </c>
      <c r="BO153" s="15" t="s">
        <v>407</v>
      </c>
      <c r="BP153" s="6">
        <v>1254</v>
      </c>
      <c r="BQ153" s="7" t="s">
        <v>302</v>
      </c>
      <c r="BR153" s="7" t="s">
        <v>302</v>
      </c>
      <c r="BS153" s="7" t="s">
        <v>404</v>
      </c>
      <c r="BT153" s="7" t="s">
        <v>459</v>
      </c>
      <c r="BU153" s="7" t="s">
        <v>459</v>
      </c>
      <c r="BV153" s="15" t="s">
        <v>407</v>
      </c>
      <c r="BW153" s="7" t="s">
        <v>459</v>
      </c>
      <c r="BX153" s="6" t="s">
        <v>307</v>
      </c>
      <c r="BY153" s="6" t="s">
        <v>203</v>
      </c>
      <c r="BZ153" s="6">
        <v>1</v>
      </c>
      <c r="CA153" s="7" t="s">
        <v>370</v>
      </c>
      <c r="CB153" s="15" t="s">
        <v>407</v>
      </c>
      <c r="CC153" s="15" t="s">
        <v>407</v>
      </c>
      <c r="CD153" s="15" t="s">
        <v>407</v>
      </c>
      <c r="CE153" s="15" t="s">
        <v>407</v>
      </c>
      <c r="CF153" s="20" t="s">
        <v>1439</v>
      </c>
      <c r="CG153" s="19" t="s">
        <v>1293</v>
      </c>
      <c r="CH153" s="13">
        <v>45565</v>
      </c>
      <c r="CI153" t="s">
        <v>1294</v>
      </c>
    </row>
    <row r="154" spans="1:87" x14ac:dyDescent="0.3">
      <c r="A154" s="6">
        <v>2024</v>
      </c>
      <c r="B154" s="8">
        <v>45474</v>
      </c>
      <c r="C154" s="8">
        <v>45565</v>
      </c>
      <c r="D154" s="6" t="s">
        <v>193</v>
      </c>
      <c r="E154" s="6" t="s">
        <v>199</v>
      </c>
      <c r="F154" s="6" t="s">
        <v>200</v>
      </c>
      <c r="G154" s="6">
        <v>1255</v>
      </c>
      <c r="I154" s="9" t="s">
        <v>416</v>
      </c>
      <c r="J154" s="4" t="s">
        <v>408</v>
      </c>
      <c r="K154" s="6">
        <v>1255</v>
      </c>
      <c r="L154" s="4" t="s">
        <v>407</v>
      </c>
      <c r="N154" s="6" t="s">
        <v>422</v>
      </c>
      <c r="O154" s="6">
        <v>1255</v>
      </c>
      <c r="Q154" s="6">
        <v>2</v>
      </c>
      <c r="R154" s="6">
        <v>2</v>
      </c>
      <c r="S154" s="4" t="s">
        <v>407</v>
      </c>
      <c r="T154" s="4" t="s">
        <v>407</v>
      </c>
      <c r="U154" s="4" t="s">
        <v>407</v>
      </c>
      <c r="V154" s="4" t="s">
        <v>407</v>
      </c>
      <c r="W154" s="6" t="s">
        <v>542</v>
      </c>
      <c r="X154" s="6" t="s">
        <v>543</v>
      </c>
      <c r="Y154" s="6" t="s">
        <v>483</v>
      </c>
      <c r="Z154" t="s">
        <v>204</v>
      </c>
      <c r="AA154" t="s">
        <v>648</v>
      </c>
      <c r="AB154" s="6">
        <v>1255</v>
      </c>
      <c r="AC154" s="6" t="s">
        <v>728</v>
      </c>
      <c r="AD154" s="6" t="s">
        <v>212</v>
      </c>
      <c r="AE154" s="6" t="s">
        <v>805</v>
      </c>
      <c r="AF154" s="6">
        <v>205</v>
      </c>
      <c r="AG154" s="6"/>
      <c r="AH154" s="6" t="s">
        <v>237</v>
      </c>
      <c r="AI154" s="6" t="s">
        <v>862</v>
      </c>
      <c r="AJ154" s="6" t="s">
        <v>918</v>
      </c>
      <c r="AK154" s="6" t="s">
        <v>297</v>
      </c>
      <c r="AL154" s="6" t="s">
        <v>936</v>
      </c>
      <c r="AM154" s="6" t="s">
        <v>297</v>
      </c>
      <c r="AN154" s="6" t="s">
        <v>950</v>
      </c>
      <c r="AO154" s="6" t="s">
        <v>297</v>
      </c>
      <c r="AP154" s="6">
        <v>76050</v>
      </c>
      <c r="AQ154" s="7" t="s">
        <v>459</v>
      </c>
      <c r="AR154" s="7" t="s">
        <v>459</v>
      </c>
      <c r="AS154" s="7" t="s">
        <v>459</v>
      </c>
      <c r="AT154" s="7" t="s">
        <v>459</v>
      </c>
      <c r="AU154" s="17" t="s">
        <v>955</v>
      </c>
      <c r="AV154" s="6" t="s">
        <v>414</v>
      </c>
      <c r="AW154" s="6" t="s">
        <v>414</v>
      </c>
      <c r="AX154" s="6" t="s">
        <v>414</v>
      </c>
      <c r="AY154" s="6" t="s">
        <v>1012</v>
      </c>
      <c r="AZ154" s="8">
        <v>45307</v>
      </c>
      <c r="BA154" s="8">
        <v>45307</v>
      </c>
      <c r="BB154" s="8">
        <v>45560</v>
      </c>
      <c r="BC154" s="18">
        <v>19256.362068965518</v>
      </c>
      <c r="BD154" s="6">
        <v>24444.68</v>
      </c>
      <c r="BE154" s="7">
        <v>0</v>
      </c>
      <c r="BF154" s="7">
        <v>0</v>
      </c>
      <c r="BG154" s="7" t="s">
        <v>368</v>
      </c>
      <c r="BH154" s="7" t="s">
        <v>459</v>
      </c>
      <c r="BI154" s="7" t="s">
        <v>369</v>
      </c>
      <c r="BJ154" t="s">
        <v>422</v>
      </c>
      <c r="BK154" s="6">
        <v>0</v>
      </c>
      <c r="BL154" s="8">
        <v>45524</v>
      </c>
      <c r="BM154" s="8">
        <v>45524</v>
      </c>
      <c r="BN154" s="5" t="s">
        <v>1180</v>
      </c>
      <c r="BO154" s="15" t="s">
        <v>407</v>
      </c>
      <c r="BP154" s="6">
        <v>1255</v>
      </c>
      <c r="BQ154" s="7" t="s">
        <v>302</v>
      </c>
      <c r="BR154" s="7" t="s">
        <v>302</v>
      </c>
      <c r="BS154" s="7" t="s">
        <v>404</v>
      </c>
      <c r="BT154" s="7" t="s">
        <v>459</v>
      </c>
      <c r="BU154" s="7" t="s">
        <v>459</v>
      </c>
      <c r="BV154" s="15" t="s">
        <v>407</v>
      </c>
      <c r="BW154" s="7" t="s">
        <v>459</v>
      </c>
      <c r="BX154" s="6" t="s">
        <v>307</v>
      </c>
      <c r="BY154" s="6" t="s">
        <v>203</v>
      </c>
      <c r="BZ154" s="6">
        <v>1</v>
      </c>
      <c r="CA154" s="7" t="s">
        <v>370</v>
      </c>
      <c r="CB154" s="15" t="s">
        <v>407</v>
      </c>
      <c r="CC154" s="15" t="s">
        <v>407</v>
      </c>
      <c r="CD154" s="15" t="s">
        <v>407</v>
      </c>
      <c r="CE154" s="15" t="s">
        <v>407</v>
      </c>
      <c r="CF154" s="20" t="s">
        <v>1440</v>
      </c>
      <c r="CG154" s="19" t="s">
        <v>1293</v>
      </c>
      <c r="CH154" s="13">
        <v>45565</v>
      </c>
      <c r="CI154" t="s">
        <v>1294</v>
      </c>
    </row>
    <row r="155" spans="1:87" x14ac:dyDescent="0.3">
      <c r="A155" s="6">
        <v>2024</v>
      </c>
      <c r="B155" s="8">
        <v>45474</v>
      </c>
      <c r="C155" s="8">
        <v>45565</v>
      </c>
      <c r="D155" s="6" t="s">
        <v>193</v>
      </c>
      <c r="E155" s="6" t="s">
        <v>197</v>
      </c>
      <c r="F155" s="6" t="s">
        <v>200</v>
      </c>
      <c r="G155" s="6">
        <v>1259</v>
      </c>
      <c r="I155" s="9" t="s">
        <v>416</v>
      </c>
      <c r="J155" s="4" t="s">
        <v>408</v>
      </c>
      <c r="K155" s="6">
        <v>1259</v>
      </c>
      <c r="L155" s="4" t="s">
        <v>407</v>
      </c>
      <c r="N155" s="6" t="s">
        <v>433</v>
      </c>
      <c r="O155" s="6">
        <v>1259</v>
      </c>
      <c r="Q155" s="6">
        <v>2</v>
      </c>
      <c r="R155" s="6">
        <v>2</v>
      </c>
      <c r="S155" s="4" t="s">
        <v>407</v>
      </c>
      <c r="T155" s="4" t="s">
        <v>407</v>
      </c>
      <c r="U155" s="4" t="s">
        <v>407</v>
      </c>
      <c r="V155" s="4" t="s">
        <v>407</v>
      </c>
      <c r="W155" s="6" t="s">
        <v>527</v>
      </c>
      <c r="X155" s="6" t="s">
        <v>528</v>
      </c>
      <c r="Y155" s="6" t="s">
        <v>529</v>
      </c>
      <c r="Z155" t="s">
        <v>205</v>
      </c>
      <c r="AA155" t="s">
        <v>640</v>
      </c>
      <c r="AB155" s="6">
        <v>1259</v>
      </c>
      <c r="AC155" s="6" t="s">
        <v>720</v>
      </c>
      <c r="AD155" s="6" t="s">
        <v>212</v>
      </c>
      <c r="AE155" s="6" t="s">
        <v>798</v>
      </c>
      <c r="AF155" s="6">
        <v>4</v>
      </c>
      <c r="AG155" s="6"/>
      <c r="AH155" s="6" t="s">
        <v>237</v>
      </c>
      <c r="AI155" s="6" t="s">
        <v>887</v>
      </c>
      <c r="AJ155" s="6" t="s">
        <v>918</v>
      </c>
      <c r="AK155" s="6" t="s">
        <v>297</v>
      </c>
      <c r="AL155" s="6" t="s">
        <v>936</v>
      </c>
      <c r="AM155" s="6" t="s">
        <v>297</v>
      </c>
      <c r="AN155" s="6" t="s">
        <v>950</v>
      </c>
      <c r="AO155" s="6" t="s">
        <v>297</v>
      </c>
      <c r="AP155" s="6">
        <v>76086</v>
      </c>
      <c r="AQ155" s="7" t="s">
        <v>459</v>
      </c>
      <c r="AR155" s="7" t="s">
        <v>459</v>
      </c>
      <c r="AS155" s="7" t="s">
        <v>459</v>
      </c>
      <c r="AT155" s="7" t="s">
        <v>459</v>
      </c>
      <c r="AU155" s="17" t="s">
        <v>955</v>
      </c>
      <c r="AV155" s="6" t="s">
        <v>414</v>
      </c>
      <c r="AW155" s="6" t="s">
        <v>414</v>
      </c>
      <c r="AX155" s="6" t="s">
        <v>414</v>
      </c>
      <c r="AY155" s="6" t="s">
        <v>1003</v>
      </c>
      <c r="AZ155" s="8">
        <v>45303</v>
      </c>
      <c r="BA155" s="8">
        <v>45303</v>
      </c>
      <c r="BB155" s="8">
        <v>45560</v>
      </c>
      <c r="BC155" s="18">
        <v>12929.844827586208</v>
      </c>
      <c r="BD155" s="6">
        <v>15162</v>
      </c>
      <c r="BE155" s="7">
        <v>0</v>
      </c>
      <c r="BF155" s="7">
        <v>0</v>
      </c>
      <c r="BG155" s="7" t="s">
        <v>368</v>
      </c>
      <c r="BH155" s="7" t="s">
        <v>459</v>
      </c>
      <c r="BI155" s="7" t="s">
        <v>369</v>
      </c>
      <c r="BJ155" t="s">
        <v>433</v>
      </c>
      <c r="BK155" s="6">
        <v>0</v>
      </c>
      <c r="BL155" s="8">
        <v>45524</v>
      </c>
      <c r="BM155" s="8">
        <v>45524</v>
      </c>
      <c r="BN155" s="5" t="s">
        <v>1171</v>
      </c>
      <c r="BO155" s="15" t="s">
        <v>407</v>
      </c>
      <c r="BP155" s="6">
        <v>1259</v>
      </c>
      <c r="BQ155" s="7" t="s">
        <v>302</v>
      </c>
      <c r="BR155" s="7" t="s">
        <v>302</v>
      </c>
      <c r="BS155" s="7" t="s">
        <v>404</v>
      </c>
      <c r="BT155" s="7" t="s">
        <v>459</v>
      </c>
      <c r="BU155" s="7" t="s">
        <v>459</v>
      </c>
      <c r="BV155" s="15" t="s">
        <v>407</v>
      </c>
      <c r="BW155" s="7" t="s">
        <v>459</v>
      </c>
      <c r="BX155" s="6" t="s">
        <v>307</v>
      </c>
      <c r="BY155" s="6" t="s">
        <v>203</v>
      </c>
      <c r="BZ155" s="6">
        <v>1</v>
      </c>
      <c r="CA155" s="7" t="s">
        <v>370</v>
      </c>
      <c r="CB155" s="15" t="s">
        <v>407</v>
      </c>
      <c r="CC155" s="15" t="s">
        <v>407</v>
      </c>
      <c r="CD155" s="15" t="s">
        <v>407</v>
      </c>
      <c r="CE155" s="15" t="s">
        <v>407</v>
      </c>
      <c r="CF155" s="20" t="s">
        <v>1441</v>
      </c>
      <c r="CG155" s="19" t="s">
        <v>1293</v>
      </c>
      <c r="CH155" s="13">
        <v>45565</v>
      </c>
      <c r="CI155" t="s">
        <v>1294</v>
      </c>
    </row>
    <row r="156" spans="1:87" x14ac:dyDescent="0.3">
      <c r="A156" s="6">
        <v>2024</v>
      </c>
      <c r="B156" s="8">
        <v>45474</v>
      </c>
      <c r="C156" s="8">
        <v>45565</v>
      </c>
      <c r="D156" s="6" t="s">
        <v>193</v>
      </c>
      <c r="E156" s="6" t="s">
        <v>197</v>
      </c>
      <c r="F156" s="6" t="s">
        <v>200</v>
      </c>
      <c r="G156" s="6">
        <v>1260</v>
      </c>
      <c r="I156" s="9" t="s">
        <v>416</v>
      </c>
      <c r="J156" s="4" t="s">
        <v>408</v>
      </c>
      <c r="K156" s="6">
        <v>1260</v>
      </c>
      <c r="L156" s="4" t="s">
        <v>407</v>
      </c>
      <c r="N156" s="6" t="s">
        <v>433</v>
      </c>
      <c r="O156" s="6">
        <v>1260</v>
      </c>
      <c r="Q156" s="6">
        <v>2</v>
      </c>
      <c r="R156" s="6">
        <v>2</v>
      </c>
      <c r="S156" s="4" t="s">
        <v>407</v>
      </c>
      <c r="T156" s="4" t="s">
        <v>407</v>
      </c>
      <c r="U156" s="4" t="s">
        <v>407</v>
      </c>
      <c r="V156" s="4" t="s">
        <v>407</v>
      </c>
      <c r="W156" s="6" t="s">
        <v>519</v>
      </c>
      <c r="X156" s="6" t="s">
        <v>520</v>
      </c>
      <c r="Y156" s="6" t="s">
        <v>482</v>
      </c>
      <c r="Z156" t="s">
        <v>205</v>
      </c>
      <c r="AA156" t="s">
        <v>636</v>
      </c>
      <c r="AB156" s="6">
        <v>1260</v>
      </c>
      <c r="AC156" s="6" t="s">
        <v>716</v>
      </c>
      <c r="AD156" s="6" t="s">
        <v>212</v>
      </c>
      <c r="AE156" s="6" t="s">
        <v>794</v>
      </c>
      <c r="AF156" s="6">
        <v>134</v>
      </c>
      <c r="AG156" s="6">
        <v>0</v>
      </c>
      <c r="AH156" s="6" t="s">
        <v>237</v>
      </c>
      <c r="AI156" s="6" t="s">
        <v>887</v>
      </c>
      <c r="AJ156" s="6" t="s">
        <v>918</v>
      </c>
      <c r="AK156" s="6" t="s">
        <v>297</v>
      </c>
      <c r="AL156" s="6" t="s">
        <v>936</v>
      </c>
      <c r="AM156" s="6" t="s">
        <v>297</v>
      </c>
      <c r="AN156" s="6" t="s">
        <v>950</v>
      </c>
      <c r="AO156" s="6" t="s">
        <v>297</v>
      </c>
      <c r="AP156" s="6">
        <v>76086</v>
      </c>
      <c r="AQ156" s="7" t="s">
        <v>459</v>
      </c>
      <c r="AR156" s="7" t="s">
        <v>459</v>
      </c>
      <c r="AS156" s="7" t="s">
        <v>459</v>
      </c>
      <c r="AT156" s="7" t="s">
        <v>459</v>
      </c>
      <c r="AU156" s="17" t="s">
        <v>955</v>
      </c>
      <c r="AV156" s="6" t="s">
        <v>414</v>
      </c>
      <c r="AW156" s="6" t="s">
        <v>414</v>
      </c>
      <c r="AX156" s="6" t="s">
        <v>414</v>
      </c>
      <c r="AY156" s="6" t="s">
        <v>1004</v>
      </c>
      <c r="AZ156" s="8">
        <v>45300</v>
      </c>
      <c r="BA156" s="8">
        <v>45300</v>
      </c>
      <c r="BB156" s="8">
        <v>45560</v>
      </c>
      <c r="BC156" s="18">
        <v>19210.732758620692</v>
      </c>
      <c r="BD156" s="6">
        <v>22527.200000000001</v>
      </c>
      <c r="BE156" s="7">
        <v>0</v>
      </c>
      <c r="BF156" s="7">
        <v>0</v>
      </c>
      <c r="BG156" s="7" t="s">
        <v>368</v>
      </c>
      <c r="BH156" s="7" t="s">
        <v>459</v>
      </c>
      <c r="BI156" s="7" t="s">
        <v>369</v>
      </c>
      <c r="BJ156" t="s">
        <v>433</v>
      </c>
      <c r="BK156" s="6">
        <v>0</v>
      </c>
      <c r="BL156" s="8">
        <v>45524</v>
      </c>
      <c r="BM156" s="8">
        <v>45524</v>
      </c>
      <c r="BN156" s="5" t="s">
        <v>1172</v>
      </c>
      <c r="BO156" s="15" t="s">
        <v>407</v>
      </c>
      <c r="BP156" s="6">
        <v>1260</v>
      </c>
      <c r="BQ156" s="7" t="s">
        <v>302</v>
      </c>
      <c r="BR156" s="7" t="s">
        <v>302</v>
      </c>
      <c r="BS156" s="7" t="s">
        <v>404</v>
      </c>
      <c r="BT156" s="7" t="s">
        <v>459</v>
      </c>
      <c r="BU156" s="7" t="s">
        <v>459</v>
      </c>
      <c r="BV156" s="15" t="s">
        <v>407</v>
      </c>
      <c r="BW156" s="7" t="s">
        <v>459</v>
      </c>
      <c r="BX156" s="6" t="s">
        <v>307</v>
      </c>
      <c r="BY156" s="6" t="s">
        <v>203</v>
      </c>
      <c r="BZ156" s="6">
        <v>1</v>
      </c>
      <c r="CA156" s="7" t="s">
        <v>370</v>
      </c>
      <c r="CB156" s="15" t="s">
        <v>407</v>
      </c>
      <c r="CC156" s="15" t="s">
        <v>407</v>
      </c>
      <c r="CD156" s="15" t="s">
        <v>407</v>
      </c>
      <c r="CE156" s="15" t="s">
        <v>407</v>
      </c>
      <c r="CF156" s="20" t="s">
        <v>1442</v>
      </c>
      <c r="CG156" s="19" t="s">
        <v>1293</v>
      </c>
      <c r="CH156" s="13">
        <v>45565</v>
      </c>
      <c r="CI156" t="s">
        <v>1294</v>
      </c>
    </row>
    <row r="157" spans="1:87" x14ac:dyDescent="0.3">
      <c r="A157" s="6">
        <v>2024</v>
      </c>
      <c r="B157" s="8">
        <v>45474</v>
      </c>
      <c r="C157" s="8">
        <v>45565</v>
      </c>
      <c r="D157" s="6" t="s">
        <v>193</v>
      </c>
      <c r="E157" s="6" t="s">
        <v>197</v>
      </c>
      <c r="F157" s="6" t="s">
        <v>200</v>
      </c>
      <c r="G157" s="6">
        <v>1261</v>
      </c>
      <c r="I157" s="9" t="s">
        <v>416</v>
      </c>
      <c r="J157" s="4" t="s">
        <v>408</v>
      </c>
      <c r="K157" s="6">
        <v>1261</v>
      </c>
      <c r="L157" s="4" t="s">
        <v>407</v>
      </c>
      <c r="N157" s="6" t="s">
        <v>433</v>
      </c>
      <c r="O157" s="6">
        <v>1261</v>
      </c>
      <c r="Q157" s="6">
        <v>2</v>
      </c>
      <c r="R157" s="6">
        <v>2</v>
      </c>
      <c r="S157" s="4" t="s">
        <v>407</v>
      </c>
      <c r="T157" s="4" t="s">
        <v>407</v>
      </c>
      <c r="U157" s="4" t="s">
        <v>407</v>
      </c>
      <c r="V157" s="4" t="s">
        <v>407</v>
      </c>
      <c r="W157" s="6" t="s">
        <v>519</v>
      </c>
      <c r="X157" s="6" t="s">
        <v>520</v>
      </c>
      <c r="Y157" s="6" t="s">
        <v>482</v>
      </c>
      <c r="Z157" t="s">
        <v>205</v>
      </c>
      <c r="AA157" t="s">
        <v>636</v>
      </c>
      <c r="AB157" s="6">
        <v>1261</v>
      </c>
      <c r="AC157" s="6" t="s">
        <v>716</v>
      </c>
      <c r="AD157" s="6" t="s">
        <v>212</v>
      </c>
      <c r="AE157" s="6" t="s">
        <v>794</v>
      </c>
      <c r="AF157" s="6">
        <v>134</v>
      </c>
      <c r="AG157" s="6">
        <v>0</v>
      </c>
      <c r="AH157" s="6" t="s">
        <v>237</v>
      </c>
      <c r="AI157" s="6" t="s">
        <v>887</v>
      </c>
      <c r="AJ157" s="6" t="s">
        <v>918</v>
      </c>
      <c r="AK157" s="6" t="s">
        <v>297</v>
      </c>
      <c r="AL157" s="6" t="s">
        <v>936</v>
      </c>
      <c r="AM157" s="6" t="s">
        <v>297</v>
      </c>
      <c r="AN157" s="6" t="s">
        <v>950</v>
      </c>
      <c r="AO157" s="6" t="s">
        <v>297</v>
      </c>
      <c r="AP157" s="6">
        <v>76086</v>
      </c>
      <c r="AQ157" s="7" t="s">
        <v>459</v>
      </c>
      <c r="AR157" s="7" t="s">
        <v>459</v>
      </c>
      <c r="AS157" s="7" t="s">
        <v>459</v>
      </c>
      <c r="AT157" s="7" t="s">
        <v>459</v>
      </c>
      <c r="AU157" s="17" t="s">
        <v>955</v>
      </c>
      <c r="AV157" s="6" t="s">
        <v>414</v>
      </c>
      <c r="AW157" s="6" t="s">
        <v>414</v>
      </c>
      <c r="AX157" s="6" t="s">
        <v>414</v>
      </c>
      <c r="AY157" s="6" t="s">
        <v>1004</v>
      </c>
      <c r="AZ157" s="8">
        <v>45300</v>
      </c>
      <c r="BA157" s="8">
        <v>45300</v>
      </c>
      <c r="BB157" s="8">
        <v>45560</v>
      </c>
      <c r="BC157" s="18">
        <v>22871.594827586207</v>
      </c>
      <c r="BD157" s="6">
        <v>26820.06</v>
      </c>
      <c r="BE157" s="7">
        <v>0</v>
      </c>
      <c r="BF157" s="7">
        <v>0</v>
      </c>
      <c r="BG157" s="7" t="s">
        <v>368</v>
      </c>
      <c r="BH157" s="7" t="s">
        <v>459</v>
      </c>
      <c r="BI157" s="7" t="s">
        <v>369</v>
      </c>
      <c r="BJ157" t="s">
        <v>433</v>
      </c>
      <c r="BK157" s="6">
        <v>0</v>
      </c>
      <c r="BL157" s="8">
        <v>45524</v>
      </c>
      <c r="BM157" s="8">
        <v>45524</v>
      </c>
      <c r="BN157" s="5" t="s">
        <v>1172</v>
      </c>
      <c r="BO157" s="15" t="s">
        <v>407</v>
      </c>
      <c r="BP157" s="6">
        <v>1261</v>
      </c>
      <c r="BQ157" s="7" t="s">
        <v>302</v>
      </c>
      <c r="BR157" s="7" t="s">
        <v>302</v>
      </c>
      <c r="BS157" s="7" t="s">
        <v>404</v>
      </c>
      <c r="BT157" s="7" t="s">
        <v>459</v>
      </c>
      <c r="BU157" s="7" t="s">
        <v>459</v>
      </c>
      <c r="BV157" s="15" t="s">
        <v>407</v>
      </c>
      <c r="BW157" s="7" t="s">
        <v>459</v>
      </c>
      <c r="BX157" s="6" t="s">
        <v>307</v>
      </c>
      <c r="BY157" s="6" t="s">
        <v>203</v>
      </c>
      <c r="BZ157" s="6">
        <v>1</v>
      </c>
      <c r="CA157" s="7" t="s">
        <v>370</v>
      </c>
      <c r="CB157" s="15" t="s">
        <v>407</v>
      </c>
      <c r="CC157" s="15" t="s">
        <v>407</v>
      </c>
      <c r="CD157" s="15" t="s">
        <v>407</v>
      </c>
      <c r="CE157" s="15" t="s">
        <v>407</v>
      </c>
      <c r="CF157" s="20" t="s">
        <v>1443</v>
      </c>
      <c r="CG157" s="19" t="s">
        <v>1293</v>
      </c>
      <c r="CH157" s="13">
        <v>45565</v>
      </c>
      <c r="CI157" t="s">
        <v>1294</v>
      </c>
    </row>
    <row r="158" spans="1:87" x14ac:dyDescent="0.3">
      <c r="A158" s="6">
        <v>2024</v>
      </c>
      <c r="B158" s="8">
        <v>45474</v>
      </c>
      <c r="C158" s="8">
        <v>45565</v>
      </c>
      <c r="D158" s="6" t="s">
        <v>193</v>
      </c>
      <c r="E158" s="6" t="s">
        <v>199</v>
      </c>
      <c r="F158" s="6" t="s">
        <v>200</v>
      </c>
      <c r="G158" s="6">
        <v>1272</v>
      </c>
      <c r="I158" s="9" t="s">
        <v>416</v>
      </c>
      <c r="J158" s="4" t="s">
        <v>408</v>
      </c>
      <c r="K158" s="6">
        <v>1272</v>
      </c>
      <c r="L158" s="4" t="s">
        <v>407</v>
      </c>
      <c r="N158" s="6" t="s">
        <v>422</v>
      </c>
      <c r="O158" s="6">
        <v>1272</v>
      </c>
      <c r="Q158" s="6">
        <v>2</v>
      </c>
      <c r="R158" s="6">
        <v>2</v>
      </c>
      <c r="S158" s="4" t="s">
        <v>407</v>
      </c>
      <c r="T158" s="4" t="s">
        <v>407</v>
      </c>
      <c r="U158" s="4" t="s">
        <v>407</v>
      </c>
      <c r="V158" s="4" t="s">
        <v>407</v>
      </c>
      <c r="W158" s="6" t="s">
        <v>587</v>
      </c>
      <c r="X158" s="6" t="s">
        <v>483</v>
      </c>
      <c r="Y158" s="6" t="s">
        <v>491</v>
      </c>
      <c r="Z158" t="s">
        <v>204</v>
      </c>
      <c r="AA158" t="s">
        <v>668</v>
      </c>
      <c r="AB158" s="6">
        <v>1272</v>
      </c>
      <c r="AC158" s="6" t="s">
        <v>748</v>
      </c>
      <c r="AD158" s="6" t="s">
        <v>212</v>
      </c>
      <c r="AE158" s="6" t="s">
        <v>824</v>
      </c>
      <c r="AF158" s="6">
        <v>405</v>
      </c>
      <c r="AG158" s="6" t="s">
        <v>846</v>
      </c>
      <c r="AH158" s="6" t="s">
        <v>237</v>
      </c>
      <c r="AI158" s="6" t="s">
        <v>888</v>
      </c>
      <c r="AJ158" s="6" t="s">
        <v>918</v>
      </c>
      <c r="AK158" s="6" t="s">
        <v>297</v>
      </c>
      <c r="AL158" s="6" t="s">
        <v>936</v>
      </c>
      <c r="AM158" s="6" t="s">
        <v>297</v>
      </c>
      <c r="AN158" s="6">
        <v>22</v>
      </c>
      <c r="AO158" s="6" t="s">
        <v>297</v>
      </c>
      <c r="AP158" s="6">
        <v>76087</v>
      </c>
      <c r="AQ158" s="7" t="s">
        <v>459</v>
      </c>
      <c r="AR158" s="7" t="s">
        <v>459</v>
      </c>
      <c r="AS158" s="7" t="s">
        <v>459</v>
      </c>
      <c r="AT158" s="7" t="s">
        <v>459</v>
      </c>
      <c r="AU158" s="17" t="s">
        <v>955</v>
      </c>
      <c r="AV158" s="6" t="s">
        <v>414</v>
      </c>
      <c r="AW158" s="6" t="s">
        <v>414</v>
      </c>
      <c r="AX158" s="6" t="s">
        <v>414</v>
      </c>
      <c r="AY158" s="6" t="s">
        <v>1045</v>
      </c>
      <c r="AZ158" s="8">
        <v>45492</v>
      </c>
      <c r="BA158" s="8">
        <v>45492</v>
      </c>
      <c r="BB158" s="8">
        <v>45560</v>
      </c>
      <c r="BC158" s="18">
        <v>20035.741379310344</v>
      </c>
      <c r="BD158" s="6">
        <v>23494.639999999999</v>
      </c>
      <c r="BE158" s="7">
        <v>0</v>
      </c>
      <c r="BF158" s="7">
        <v>0</v>
      </c>
      <c r="BG158" s="7" t="s">
        <v>368</v>
      </c>
      <c r="BH158" s="7" t="s">
        <v>459</v>
      </c>
      <c r="BI158" s="7" t="s">
        <v>369</v>
      </c>
      <c r="BJ158" t="s">
        <v>422</v>
      </c>
      <c r="BK158" s="6">
        <v>0</v>
      </c>
      <c r="BL158" s="8">
        <v>45525</v>
      </c>
      <c r="BM158" s="8">
        <v>45525</v>
      </c>
      <c r="BN158" s="5" t="s">
        <v>1213</v>
      </c>
      <c r="BO158" s="15" t="s">
        <v>407</v>
      </c>
      <c r="BP158" s="6">
        <v>1272</v>
      </c>
      <c r="BQ158" s="7" t="s">
        <v>302</v>
      </c>
      <c r="BR158" s="7" t="s">
        <v>302</v>
      </c>
      <c r="BS158" s="7" t="s">
        <v>404</v>
      </c>
      <c r="BT158" s="7" t="s">
        <v>459</v>
      </c>
      <c r="BU158" s="7" t="s">
        <v>459</v>
      </c>
      <c r="BV158" s="15" t="s">
        <v>407</v>
      </c>
      <c r="BW158" s="7" t="s">
        <v>459</v>
      </c>
      <c r="BX158" s="6" t="s">
        <v>307</v>
      </c>
      <c r="BY158" s="6" t="s">
        <v>203</v>
      </c>
      <c r="BZ158" s="6">
        <v>1</v>
      </c>
      <c r="CA158" s="7" t="s">
        <v>370</v>
      </c>
      <c r="CB158" s="15" t="s">
        <v>407</v>
      </c>
      <c r="CC158" s="15" t="s">
        <v>407</v>
      </c>
      <c r="CD158" s="15" t="s">
        <v>407</v>
      </c>
      <c r="CE158" s="15" t="s">
        <v>407</v>
      </c>
      <c r="CF158" s="20" t="s">
        <v>1444</v>
      </c>
      <c r="CG158" s="19" t="s">
        <v>1293</v>
      </c>
      <c r="CH158" s="13">
        <v>45565</v>
      </c>
      <c r="CI158" t="s">
        <v>1294</v>
      </c>
    </row>
    <row r="159" spans="1:87" x14ac:dyDescent="0.3">
      <c r="A159" s="6">
        <v>2024</v>
      </c>
      <c r="B159" s="8">
        <v>45474</v>
      </c>
      <c r="C159" s="8">
        <v>45565</v>
      </c>
      <c r="D159" s="6" t="s">
        <v>193</v>
      </c>
      <c r="E159" s="6" t="s">
        <v>199</v>
      </c>
      <c r="F159" s="6" t="s">
        <v>200</v>
      </c>
      <c r="G159" s="6">
        <v>1273</v>
      </c>
      <c r="I159" s="9" t="s">
        <v>416</v>
      </c>
      <c r="J159" s="4" t="s">
        <v>408</v>
      </c>
      <c r="K159" s="6">
        <v>1273</v>
      </c>
      <c r="L159" s="4" t="s">
        <v>407</v>
      </c>
      <c r="N159" s="6" t="s">
        <v>422</v>
      </c>
      <c r="O159" s="6">
        <v>1273</v>
      </c>
      <c r="Q159" s="6">
        <v>2</v>
      </c>
      <c r="R159" s="6">
        <v>2</v>
      </c>
      <c r="S159" s="4" t="s">
        <v>407</v>
      </c>
      <c r="T159" s="4" t="s">
        <v>407</v>
      </c>
      <c r="U159" s="4" t="s">
        <v>407</v>
      </c>
      <c r="V159" s="4" t="s">
        <v>407</v>
      </c>
      <c r="W159" s="6" t="s">
        <v>475</v>
      </c>
      <c r="X159" s="6" t="s">
        <v>476</v>
      </c>
      <c r="Y159" s="6" t="s">
        <v>477</v>
      </c>
      <c r="Z159" t="s">
        <v>205</v>
      </c>
      <c r="AA159" t="s">
        <v>613</v>
      </c>
      <c r="AB159" s="6">
        <v>1273</v>
      </c>
      <c r="AC159" s="6" t="s">
        <v>693</v>
      </c>
      <c r="AD159" s="6" t="s">
        <v>231</v>
      </c>
      <c r="AE159" s="6" t="s">
        <v>772</v>
      </c>
      <c r="AF159" s="6">
        <v>115</v>
      </c>
      <c r="AG159" s="6">
        <v>0</v>
      </c>
      <c r="AH159" s="6" t="s">
        <v>237</v>
      </c>
      <c r="AI159" s="6" t="s">
        <v>866</v>
      </c>
      <c r="AJ159" s="6" t="s">
        <v>918</v>
      </c>
      <c r="AK159" s="6" t="s">
        <v>297</v>
      </c>
      <c r="AL159" s="6" t="s">
        <v>936</v>
      </c>
      <c r="AM159" s="6" t="s">
        <v>297</v>
      </c>
      <c r="AN159" s="6" t="s">
        <v>950</v>
      </c>
      <c r="AO159" s="6" t="s">
        <v>297</v>
      </c>
      <c r="AP159" s="6">
        <v>76230</v>
      </c>
      <c r="AQ159" s="7" t="s">
        <v>459</v>
      </c>
      <c r="AR159" s="7" t="s">
        <v>459</v>
      </c>
      <c r="AS159" s="7" t="s">
        <v>459</v>
      </c>
      <c r="AT159" s="7" t="s">
        <v>459</v>
      </c>
      <c r="AU159" s="17" t="s">
        <v>955</v>
      </c>
      <c r="AV159" s="6" t="s">
        <v>414</v>
      </c>
      <c r="AW159" s="6" t="s">
        <v>414</v>
      </c>
      <c r="AX159" s="6" t="s">
        <v>414</v>
      </c>
      <c r="AY159" s="6" t="s">
        <v>965</v>
      </c>
      <c r="AZ159" s="8">
        <v>45300</v>
      </c>
      <c r="BA159" s="8">
        <v>45300</v>
      </c>
      <c r="BB159" s="8">
        <v>45560</v>
      </c>
      <c r="BC159" s="18">
        <v>19784.482758620692</v>
      </c>
      <c r="BD159" s="6">
        <v>23200</v>
      </c>
      <c r="BE159" s="7">
        <v>0</v>
      </c>
      <c r="BF159" s="7">
        <v>0</v>
      </c>
      <c r="BG159" s="7" t="s">
        <v>368</v>
      </c>
      <c r="BH159" s="7" t="s">
        <v>459</v>
      </c>
      <c r="BI159" s="7" t="s">
        <v>369</v>
      </c>
      <c r="BJ159" t="s">
        <v>422</v>
      </c>
      <c r="BK159" s="6">
        <v>0</v>
      </c>
      <c r="BL159" s="8">
        <v>45525</v>
      </c>
      <c r="BM159" s="8">
        <v>45525</v>
      </c>
      <c r="BN159" s="5" t="s">
        <v>1133</v>
      </c>
      <c r="BO159" s="15" t="s">
        <v>407</v>
      </c>
      <c r="BP159" s="6">
        <v>1273</v>
      </c>
      <c r="BQ159" s="7" t="s">
        <v>302</v>
      </c>
      <c r="BR159" s="7" t="s">
        <v>302</v>
      </c>
      <c r="BS159" s="7" t="s">
        <v>404</v>
      </c>
      <c r="BT159" s="7" t="s">
        <v>459</v>
      </c>
      <c r="BU159" s="7" t="s">
        <v>459</v>
      </c>
      <c r="BV159" s="15" t="s">
        <v>407</v>
      </c>
      <c r="BW159" s="7" t="s">
        <v>459</v>
      </c>
      <c r="BX159" s="6" t="s">
        <v>307</v>
      </c>
      <c r="BY159" s="6" t="s">
        <v>203</v>
      </c>
      <c r="BZ159" s="6">
        <v>1</v>
      </c>
      <c r="CA159" s="7" t="s">
        <v>370</v>
      </c>
      <c r="CB159" s="15" t="s">
        <v>407</v>
      </c>
      <c r="CC159" s="15" t="s">
        <v>407</v>
      </c>
      <c r="CD159" s="15" t="s">
        <v>407</v>
      </c>
      <c r="CE159" s="15" t="s">
        <v>407</v>
      </c>
      <c r="CF159" s="20" t="s">
        <v>1445</v>
      </c>
      <c r="CG159" s="19" t="s">
        <v>1293</v>
      </c>
      <c r="CH159" s="13">
        <v>45565</v>
      </c>
      <c r="CI159" t="s">
        <v>1294</v>
      </c>
    </row>
    <row r="160" spans="1:87" x14ac:dyDescent="0.3">
      <c r="A160" s="6">
        <v>2024</v>
      </c>
      <c r="B160" s="8">
        <v>45474</v>
      </c>
      <c r="C160" s="8">
        <v>45565</v>
      </c>
      <c r="D160" s="6" t="s">
        <v>193</v>
      </c>
      <c r="E160" s="6" t="s">
        <v>199</v>
      </c>
      <c r="F160" s="6" t="s">
        <v>200</v>
      </c>
      <c r="G160" s="6">
        <v>1282</v>
      </c>
      <c r="I160" s="9" t="s">
        <v>416</v>
      </c>
      <c r="J160" s="4" t="s">
        <v>408</v>
      </c>
      <c r="K160" s="6">
        <v>1282</v>
      </c>
      <c r="L160" s="4" t="s">
        <v>407</v>
      </c>
      <c r="N160" s="6" t="s">
        <v>422</v>
      </c>
      <c r="O160" s="6">
        <v>1282</v>
      </c>
      <c r="Q160" s="6">
        <v>2</v>
      </c>
      <c r="R160" s="6">
        <v>2</v>
      </c>
      <c r="S160" s="4" t="s">
        <v>407</v>
      </c>
      <c r="T160" s="4" t="s">
        <v>407</v>
      </c>
      <c r="U160" s="4" t="s">
        <v>407</v>
      </c>
      <c r="V160" s="4" t="s">
        <v>407</v>
      </c>
      <c r="W160" s="6" t="s">
        <v>505</v>
      </c>
      <c r="X160" s="6" t="s">
        <v>489</v>
      </c>
      <c r="Y160" s="6" t="s">
        <v>506</v>
      </c>
      <c r="Z160" t="s">
        <v>204</v>
      </c>
      <c r="AA160" t="s">
        <v>625</v>
      </c>
      <c r="AB160" s="6">
        <v>1282</v>
      </c>
      <c r="AC160" s="6" t="s">
        <v>705</v>
      </c>
      <c r="AD160" s="6" t="s">
        <v>212</v>
      </c>
      <c r="AE160" s="6" t="s">
        <v>783</v>
      </c>
      <c r="AF160" s="6">
        <v>74</v>
      </c>
      <c r="AG160" s="6">
        <v>0</v>
      </c>
      <c r="AH160" s="6" t="s">
        <v>237</v>
      </c>
      <c r="AI160" s="6" t="s">
        <v>877</v>
      </c>
      <c r="AJ160" s="6" t="s">
        <v>918</v>
      </c>
      <c r="AK160" s="6" t="s">
        <v>297</v>
      </c>
      <c r="AL160" s="6" t="s">
        <v>936</v>
      </c>
      <c r="AM160" s="6" t="s">
        <v>297</v>
      </c>
      <c r="AN160" s="6" t="s">
        <v>950</v>
      </c>
      <c r="AO160" s="6" t="s">
        <v>297</v>
      </c>
      <c r="AP160" s="6">
        <v>76090</v>
      </c>
      <c r="AQ160" s="7" t="s">
        <v>459</v>
      </c>
      <c r="AR160" s="7" t="s">
        <v>459</v>
      </c>
      <c r="AS160" s="7" t="s">
        <v>459</v>
      </c>
      <c r="AT160" s="7" t="s">
        <v>459</v>
      </c>
      <c r="AU160" s="17" t="s">
        <v>955</v>
      </c>
      <c r="AV160" s="6" t="s">
        <v>414</v>
      </c>
      <c r="AW160" s="6" t="s">
        <v>414</v>
      </c>
      <c r="AX160" s="6" t="s">
        <v>414</v>
      </c>
      <c r="AY160" s="6" t="s">
        <v>976</v>
      </c>
      <c r="AZ160" s="8">
        <v>45299</v>
      </c>
      <c r="BA160" s="8">
        <v>45299</v>
      </c>
      <c r="BB160" s="8">
        <v>45560</v>
      </c>
      <c r="BC160" s="18">
        <v>30052.525862068967</v>
      </c>
      <c r="BD160" s="6">
        <v>35240.68</v>
      </c>
      <c r="BE160" s="7">
        <v>0</v>
      </c>
      <c r="BF160" s="7">
        <v>0</v>
      </c>
      <c r="BG160" s="7" t="s">
        <v>368</v>
      </c>
      <c r="BH160" s="7" t="s">
        <v>459</v>
      </c>
      <c r="BI160" s="7" t="s">
        <v>369</v>
      </c>
      <c r="BJ160" t="s">
        <v>422</v>
      </c>
      <c r="BK160" s="6">
        <v>0</v>
      </c>
      <c r="BL160" s="8">
        <v>45526</v>
      </c>
      <c r="BM160" s="8">
        <v>45526</v>
      </c>
      <c r="BN160" s="5" t="s">
        <v>1144</v>
      </c>
      <c r="BO160" s="15" t="s">
        <v>407</v>
      </c>
      <c r="BP160" s="6">
        <v>1282</v>
      </c>
      <c r="BQ160" s="7" t="s">
        <v>302</v>
      </c>
      <c r="BR160" s="7" t="s">
        <v>302</v>
      </c>
      <c r="BS160" s="7" t="s">
        <v>404</v>
      </c>
      <c r="BT160" s="7" t="s">
        <v>459</v>
      </c>
      <c r="BU160" s="7" t="s">
        <v>459</v>
      </c>
      <c r="BV160" s="15" t="s">
        <v>407</v>
      </c>
      <c r="BW160" s="7" t="s">
        <v>459</v>
      </c>
      <c r="BX160" s="6" t="s">
        <v>307</v>
      </c>
      <c r="BY160" s="6" t="s">
        <v>203</v>
      </c>
      <c r="BZ160" s="6">
        <v>1</v>
      </c>
      <c r="CA160" s="7" t="s">
        <v>370</v>
      </c>
      <c r="CB160" s="15" t="s">
        <v>407</v>
      </c>
      <c r="CC160" s="15" t="s">
        <v>407</v>
      </c>
      <c r="CD160" s="15" t="s">
        <v>407</v>
      </c>
      <c r="CE160" s="15" t="s">
        <v>407</v>
      </c>
      <c r="CF160" s="20" t="s">
        <v>1446</v>
      </c>
      <c r="CG160" s="19" t="s">
        <v>1293</v>
      </c>
      <c r="CH160" s="13">
        <v>45565</v>
      </c>
      <c r="CI160" t="s">
        <v>1294</v>
      </c>
    </row>
    <row r="161" spans="1:87" x14ac:dyDescent="0.3">
      <c r="A161" s="6">
        <v>2024</v>
      </c>
      <c r="B161" s="8">
        <v>45474</v>
      </c>
      <c r="C161" s="8">
        <v>45565</v>
      </c>
      <c r="D161" s="6" t="s">
        <v>193</v>
      </c>
      <c r="E161" s="6" t="s">
        <v>199</v>
      </c>
      <c r="F161" s="6" t="s">
        <v>200</v>
      </c>
      <c r="G161" s="6">
        <v>1283</v>
      </c>
      <c r="I161" s="9" t="s">
        <v>416</v>
      </c>
      <c r="J161" s="4" t="s">
        <v>408</v>
      </c>
      <c r="K161" s="6">
        <v>1283</v>
      </c>
      <c r="L161" s="4" t="s">
        <v>407</v>
      </c>
      <c r="N161" s="6" t="s">
        <v>440</v>
      </c>
      <c r="O161" s="6">
        <v>1283</v>
      </c>
      <c r="Q161" s="6">
        <v>2</v>
      </c>
      <c r="R161" s="6">
        <v>2</v>
      </c>
      <c r="S161" s="4" t="s">
        <v>407</v>
      </c>
      <c r="T161" s="4" t="s">
        <v>407</v>
      </c>
      <c r="U161" s="4" t="s">
        <v>407</v>
      </c>
      <c r="V161" s="4" t="s">
        <v>407</v>
      </c>
      <c r="W161" s="6" t="s">
        <v>537</v>
      </c>
      <c r="X161" s="6" t="s">
        <v>538</v>
      </c>
      <c r="Y161" s="6" t="s">
        <v>509</v>
      </c>
      <c r="Z161" t="s">
        <v>205</v>
      </c>
      <c r="AA161" t="s">
        <v>645</v>
      </c>
      <c r="AB161" s="6">
        <v>1283</v>
      </c>
      <c r="AC161" s="6" t="s">
        <v>725</v>
      </c>
      <c r="AD161" s="6" t="s">
        <v>212</v>
      </c>
      <c r="AE161" s="6" t="s">
        <v>802</v>
      </c>
      <c r="AF161" s="6">
        <v>208</v>
      </c>
      <c r="AG161" s="6">
        <v>64</v>
      </c>
      <c r="AH161" s="6" t="s">
        <v>237</v>
      </c>
      <c r="AI161" s="6" t="s">
        <v>894</v>
      </c>
      <c r="AJ161" s="6" t="s">
        <v>918</v>
      </c>
      <c r="AK161" s="6" t="s">
        <v>297</v>
      </c>
      <c r="AL161" s="6" t="s">
        <v>936</v>
      </c>
      <c r="AM161" s="6" t="s">
        <v>297</v>
      </c>
      <c r="AN161" s="6" t="s">
        <v>950</v>
      </c>
      <c r="AO161" s="6" t="s">
        <v>297</v>
      </c>
      <c r="AP161" s="6">
        <v>76116</v>
      </c>
      <c r="AQ161" s="7" t="s">
        <v>459</v>
      </c>
      <c r="AR161" s="7" t="s">
        <v>459</v>
      </c>
      <c r="AS161" s="7" t="s">
        <v>459</v>
      </c>
      <c r="AT161" s="7" t="s">
        <v>459</v>
      </c>
      <c r="AU161" s="17" t="s">
        <v>955</v>
      </c>
      <c r="AV161" s="6" t="s">
        <v>414</v>
      </c>
      <c r="AW161" s="6" t="s">
        <v>414</v>
      </c>
      <c r="AX161" s="6" t="s">
        <v>414</v>
      </c>
      <c r="AY161" s="6" t="s">
        <v>1048</v>
      </c>
      <c r="AZ161" s="8">
        <v>45523</v>
      </c>
      <c r="BA161" s="8">
        <v>45523</v>
      </c>
      <c r="BB161" s="8">
        <v>45560</v>
      </c>
      <c r="BC161" s="18">
        <v>14224.137931034484</v>
      </c>
      <c r="BD161" s="6">
        <v>18056.599999999999</v>
      </c>
      <c r="BE161" s="7">
        <v>0</v>
      </c>
      <c r="BF161" s="7">
        <v>0</v>
      </c>
      <c r="BG161" s="7" t="s">
        <v>368</v>
      </c>
      <c r="BH161" s="7" t="s">
        <v>459</v>
      </c>
      <c r="BI161" s="7" t="s">
        <v>369</v>
      </c>
      <c r="BJ161" t="s">
        <v>440</v>
      </c>
      <c r="BK161" s="6">
        <v>0</v>
      </c>
      <c r="BL161" s="8">
        <v>45525</v>
      </c>
      <c r="BM161" s="8">
        <v>45525</v>
      </c>
      <c r="BN161" s="5" t="s">
        <v>1216</v>
      </c>
      <c r="BO161" s="15" t="s">
        <v>407</v>
      </c>
      <c r="BP161" s="6">
        <v>1283</v>
      </c>
      <c r="BQ161" s="7" t="s">
        <v>302</v>
      </c>
      <c r="BR161" s="7" t="s">
        <v>302</v>
      </c>
      <c r="BS161" s="7" t="s">
        <v>404</v>
      </c>
      <c r="BT161" s="7" t="s">
        <v>459</v>
      </c>
      <c r="BU161" s="7" t="s">
        <v>459</v>
      </c>
      <c r="BV161" s="15" t="s">
        <v>407</v>
      </c>
      <c r="BW161" s="7" t="s">
        <v>459</v>
      </c>
      <c r="BX161" s="6" t="s">
        <v>307</v>
      </c>
      <c r="BY161" s="6" t="s">
        <v>203</v>
      </c>
      <c r="BZ161" s="6">
        <v>1</v>
      </c>
      <c r="CA161" s="7" t="s">
        <v>370</v>
      </c>
      <c r="CB161" s="15" t="s">
        <v>407</v>
      </c>
      <c r="CC161" s="15" t="s">
        <v>407</v>
      </c>
      <c r="CD161" s="15" t="s">
        <v>407</v>
      </c>
      <c r="CE161" s="15" t="s">
        <v>407</v>
      </c>
      <c r="CF161" s="20" t="s">
        <v>1447</v>
      </c>
      <c r="CG161" s="19" t="s">
        <v>1293</v>
      </c>
      <c r="CH161" s="13">
        <v>45565</v>
      </c>
      <c r="CI161" t="s">
        <v>1294</v>
      </c>
    </row>
    <row r="162" spans="1:87" x14ac:dyDescent="0.3">
      <c r="A162" s="6">
        <v>2024</v>
      </c>
      <c r="B162" s="8">
        <v>45474</v>
      </c>
      <c r="C162" s="8">
        <v>45565</v>
      </c>
      <c r="D162" s="6" t="s">
        <v>193</v>
      </c>
      <c r="E162" s="6" t="s">
        <v>199</v>
      </c>
      <c r="F162" s="6" t="s">
        <v>200</v>
      </c>
      <c r="G162" s="6">
        <v>1284</v>
      </c>
      <c r="I162" s="9" t="s">
        <v>416</v>
      </c>
      <c r="J162" s="4" t="s">
        <v>408</v>
      </c>
      <c r="K162" s="6">
        <v>1284</v>
      </c>
      <c r="L162" s="4" t="s">
        <v>407</v>
      </c>
      <c r="N162" s="6" t="s">
        <v>440</v>
      </c>
      <c r="O162" s="6">
        <v>1284</v>
      </c>
      <c r="Q162" s="6">
        <v>2</v>
      </c>
      <c r="R162" s="6">
        <v>2</v>
      </c>
      <c r="S162" s="4" t="s">
        <v>407</v>
      </c>
      <c r="T162" s="4" t="s">
        <v>407</v>
      </c>
      <c r="U162" s="4" t="s">
        <v>407</v>
      </c>
      <c r="V162" s="4" t="s">
        <v>407</v>
      </c>
      <c r="W162" s="6" t="s">
        <v>537</v>
      </c>
      <c r="X162" s="6" t="s">
        <v>538</v>
      </c>
      <c r="Y162" s="6" t="s">
        <v>509</v>
      </c>
      <c r="Z162" t="s">
        <v>205</v>
      </c>
      <c r="AA162" t="s">
        <v>645</v>
      </c>
      <c r="AB162" s="6">
        <v>1284</v>
      </c>
      <c r="AC162" s="6" t="s">
        <v>725</v>
      </c>
      <c r="AD162" s="6" t="s">
        <v>212</v>
      </c>
      <c r="AE162" s="6" t="s">
        <v>802</v>
      </c>
      <c r="AF162" s="6">
        <v>208</v>
      </c>
      <c r="AG162" s="6">
        <v>64</v>
      </c>
      <c r="AH162" s="6" t="s">
        <v>237</v>
      </c>
      <c r="AI162" s="6" t="s">
        <v>894</v>
      </c>
      <c r="AJ162" s="6" t="s">
        <v>918</v>
      </c>
      <c r="AK162" s="6" t="s">
        <v>297</v>
      </c>
      <c r="AL162" s="6" t="s">
        <v>936</v>
      </c>
      <c r="AM162" s="6" t="s">
        <v>297</v>
      </c>
      <c r="AN162" s="6" t="s">
        <v>950</v>
      </c>
      <c r="AO162" s="6" t="s">
        <v>297</v>
      </c>
      <c r="AP162" s="6">
        <v>76116</v>
      </c>
      <c r="AQ162" s="7" t="s">
        <v>459</v>
      </c>
      <c r="AR162" s="7" t="s">
        <v>459</v>
      </c>
      <c r="AS162" s="7" t="s">
        <v>459</v>
      </c>
      <c r="AT162" s="7" t="s">
        <v>459</v>
      </c>
      <c r="AU162" s="17" t="s">
        <v>955</v>
      </c>
      <c r="AV162" s="6" t="s">
        <v>414</v>
      </c>
      <c r="AW162" s="6" t="s">
        <v>414</v>
      </c>
      <c r="AX162" s="6" t="s">
        <v>414</v>
      </c>
      <c r="AY162" s="6" t="s">
        <v>1049</v>
      </c>
      <c r="AZ162" s="8">
        <v>45523</v>
      </c>
      <c r="BA162" s="8">
        <v>45523</v>
      </c>
      <c r="BB162" s="8">
        <v>45560</v>
      </c>
      <c r="BC162" s="18">
        <v>14224.137931034484</v>
      </c>
      <c r="BD162" s="6">
        <v>18056.599999999999</v>
      </c>
      <c r="BE162" s="7">
        <v>0</v>
      </c>
      <c r="BF162" s="7">
        <v>0</v>
      </c>
      <c r="BG162" s="7" t="s">
        <v>368</v>
      </c>
      <c r="BH162" s="7" t="s">
        <v>459</v>
      </c>
      <c r="BI162" s="7" t="s">
        <v>369</v>
      </c>
      <c r="BJ162" t="s">
        <v>440</v>
      </c>
      <c r="BK162" s="6">
        <v>0</v>
      </c>
      <c r="BL162" s="8">
        <v>45525</v>
      </c>
      <c r="BM162" s="8">
        <v>45525</v>
      </c>
      <c r="BN162" s="5" t="s">
        <v>1217</v>
      </c>
      <c r="BO162" s="15" t="s">
        <v>407</v>
      </c>
      <c r="BP162" s="6">
        <v>1284</v>
      </c>
      <c r="BQ162" s="7" t="s">
        <v>302</v>
      </c>
      <c r="BR162" s="7" t="s">
        <v>302</v>
      </c>
      <c r="BS162" s="7" t="s">
        <v>404</v>
      </c>
      <c r="BT162" s="7" t="s">
        <v>459</v>
      </c>
      <c r="BU162" s="7" t="s">
        <v>459</v>
      </c>
      <c r="BV162" s="15" t="s">
        <v>407</v>
      </c>
      <c r="BW162" s="7" t="s">
        <v>459</v>
      </c>
      <c r="BX162" s="6" t="s">
        <v>307</v>
      </c>
      <c r="BY162" s="6" t="s">
        <v>203</v>
      </c>
      <c r="BZ162" s="6">
        <v>1</v>
      </c>
      <c r="CA162" s="7" t="s">
        <v>370</v>
      </c>
      <c r="CB162" s="15" t="s">
        <v>407</v>
      </c>
      <c r="CC162" s="15" t="s">
        <v>407</v>
      </c>
      <c r="CD162" s="15" t="s">
        <v>407</v>
      </c>
      <c r="CE162" s="15" t="s">
        <v>407</v>
      </c>
      <c r="CF162" s="20" t="s">
        <v>1448</v>
      </c>
      <c r="CG162" s="19" t="s">
        <v>1293</v>
      </c>
      <c r="CH162" s="13">
        <v>45565</v>
      </c>
      <c r="CI162" t="s">
        <v>1294</v>
      </c>
    </row>
    <row r="163" spans="1:87" x14ac:dyDescent="0.3">
      <c r="A163" s="6">
        <v>2024</v>
      </c>
      <c r="B163" s="8">
        <v>45474</v>
      </c>
      <c r="C163" s="8">
        <v>45565</v>
      </c>
      <c r="D163" s="6" t="s">
        <v>193</v>
      </c>
      <c r="E163" s="6" t="s">
        <v>199</v>
      </c>
      <c r="F163" s="6" t="s">
        <v>200</v>
      </c>
      <c r="G163" s="6">
        <v>1285</v>
      </c>
      <c r="I163" s="9" t="s">
        <v>416</v>
      </c>
      <c r="J163" s="4" t="s">
        <v>408</v>
      </c>
      <c r="K163" s="6">
        <v>1285</v>
      </c>
      <c r="L163" s="4" t="s">
        <v>407</v>
      </c>
      <c r="N163" s="6" t="s">
        <v>440</v>
      </c>
      <c r="O163" s="6">
        <v>1285</v>
      </c>
      <c r="Q163" s="6">
        <v>2</v>
      </c>
      <c r="R163" s="6">
        <v>2</v>
      </c>
      <c r="S163" s="4" t="s">
        <v>407</v>
      </c>
      <c r="T163" s="4" t="s">
        <v>407</v>
      </c>
      <c r="U163" s="4" t="s">
        <v>407</v>
      </c>
      <c r="V163" s="4" t="s">
        <v>407</v>
      </c>
      <c r="W163" s="6" t="s">
        <v>537</v>
      </c>
      <c r="X163" s="6" t="s">
        <v>538</v>
      </c>
      <c r="Y163" s="6" t="s">
        <v>509</v>
      </c>
      <c r="Z163" t="s">
        <v>205</v>
      </c>
      <c r="AA163" t="s">
        <v>645</v>
      </c>
      <c r="AB163" s="6">
        <v>1285</v>
      </c>
      <c r="AC163" s="6" t="s">
        <v>725</v>
      </c>
      <c r="AD163" s="6" t="s">
        <v>212</v>
      </c>
      <c r="AE163" s="6" t="s">
        <v>802</v>
      </c>
      <c r="AF163" s="6">
        <v>208</v>
      </c>
      <c r="AG163" s="6">
        <v>64</v>
      </c>
      <c r="AH163" s="6" t="s">
        <v>237</v>
      </c>
      <c r="AI163" s="6" t="s">
        <v>894</v>
      </c>
      <c r="AJ163" s="6" t="s">
        <v>918</v>
      </c>
      <c r="AK163" s="6" t="s">
        <v>297</v>
      </c>
      <c r="AL163" s="6" t="s">
        <v>936</v>
      </c>
      <c r="AM163" s="6" t="s">
        <v>297</v>
      </c>
      <c r="AN163" s="6" t="s">
        <v>950</v>
      </c>
      <c r="AO163" s="6" t="s">
        <v>297</v>
      </c>
      <c r="AP163" s="6">
        <v>76116</v>
      </c>
      <c r="AQ163" s="7" t="s">
        <v>459</v>
      </c>
      <c r="AR163" s="7" t="s">
        <v>459</v>
      </c>
      <c r="AS163" s="7" t="s">
        <v>459</v>
      </c>
      <c r="AT163" s="7" t="s">
        <v>459</v>
      </c>
      <c r="AU163" s="17" t="s">
        <v>955</v>
      </c>
      <c r="AV163" s="6" t="s">
        <v>414</v>
      </c>
      <c r="AW163" s="6" t="s">
        <v>414</v>
      </c>
      <c r="AX163" s="6" t="s">
        <v>414</v>
      </c>
      <c r="AY163" s="6" t="s">
        <v>1050</v>
      </c>
      <c r="AZ163" s="8">
        <v>45523</v>
      </c>
      <c r="BA163" s="8">
        <v>45523</v>
      </c>
      <c r="BB163" s="8">
        <v>45560</v>
      </c>
      <c r="BC163" s="18">
        <v>14224.137931034484</v>
      </c>
      <c r="BD163" s="6">
        <v>18056.599999999999</v>
      </c>
      <c r="BE163" s="7">
        <v>0</v>
      </c>
      <c r="BF163" s="7">
        <v>0</v>
      </c>
      <c r="BG163" s="7" t="s">
        <v>368</v>
      </c>
      <c r="BH163" s="7" t="s">
        <v>459</v>
      </c>
      <c r="BI163" s="7" t="s">
        <v>369</v>
      </c>
      <c r="BJ163" t="s">
        <v>440</v>
      </c>
      <c r="BK163" s="6">
        <v>0</v>
      </c>
      <c r="BL163" s="8">
        <v>45525</v>
      </c>
      <c r="BM163" s="8">
        <v>45525</v>
      </c>
      <c r="BN163" s="5" t="s">
        <v>1218</v>
      </c>
      <c r="BO163" s="15" t="s">
        <v>407</v>
      </c>
      <c r="BP163" s="6">
        <v>1285</v>
      </c>
      <c r="BQ163" s="7" t="s">
        <v>302</v>
      </c>
      <c r="BR163" s="7" t="s">
        <v>302</v>
      </c>
      <c r="BS163" s="7" t="s">
        <v>404</v>
      </c>
      <c r="BT163" s="7" t="s">
        <v>459</v>
      </c>
      <c r="BU163" s="7" t="s">
        <v>459</v>
      </c>
      <c r="BV163" s="15" t="s">
        <v>407</v>
      </c>
      <c r="BW163" s="7" t="s">
        <v>459</v>
      </c>
      <c r="BX163" s="6" t="s">
        <v>307</v>
      </c>
      <c r="BY163" s="6" t="s">
        <v>203</v>
      </c>
      <c r="BZ163" s="6">
        <v>1</v>
      </c>
      <c r="CA163" s="7" t="s">
        <v>370</v>
      </c>
      <c r="CB163" s="15" t="s">
        <v>407</v>
      </c>
      <c r="CC163" s="15" t="s">
        <v>407</v>
      </c>
      <c r="CD163" s="15" t="s">
        <v>407</v>
      </c>
      <c r="CE163" s="15" t="s">
        <v>407</v>
      </c>
      <c r="CF163" s="20" t="s">
        <v>1449</v>
      </c>
      <c r="CG163" s="19" t="s">
        <v>1293</v>
      </c>
      <c r="CH163" s="13">
        <v>45565</v>
      </c>
      <c r="CI163" t="s">
        <v>1294</v>
      </c>
    </row>
    <row r="164" spans="1:87" x14ac:dyDescent="0.3">
      <c r="A164" s="6">
        <v>2024</v>
      </c>
      <c r="B164" s="8">
        <v>45474</v>
      </c>
      <c r="C164" s="8">
        <v>45565</v>
      </c>
      <c r="D164" s="6" t="s">
        <v>193</v>
      </c>
      <c r="E164" s="6" t="s">
        <v>199</v>
      </c>
      <c r="F164" s="6" t="s">
        <v>200</v>
      </c>
      <c r="G164" s="6">
        <v>1287</v>
      </c>
      <c r="I164" s="9" t="s">
        <v>416</v>
      </c>
      <c r="J164" s="4" t="s">
        <v>408</v>
      </c>
      <c r="K164" s="6">
        <v>1287</v>
      </c>
      <c r="L164" s="4" t="s">
        <v>407</v>
      </c>
      <c r="N164" s="6" t="s">
        <v>422</v>
      </c>
      <c r="O164" s="6">
        <v>1287</v>
      </c>
      <c r="Q164" s="6">
        <v>2</v>
      </c>
      <c r="R164" s="6">
        <v>2</v>
      </c>
      <c r="S164" s="4" t="s">
        <v>407</v>
      </c>
      <c r="T164" s="4" t="s">
        <v>407</v>
      </c>
      <c r="U164" s="4" t="s">
        <v>407</v>
      </c>
      <c r="V164" s="4" t="s">
        <v>407</v>
      </c>
      <c r="W164" s="6" t="s">
        <v>460</v>
      </c>
      <c r="X164" s="6" t="s">
        <v>460</v>
      </c>
      <c r="Y164" s="6" t="s">
        <v>460</v>
      </c>
      <c r="AA164" t="s">
        <v>607</v>
      </c>
      <c r="AB164" s="6">
        <v>1287</v>
      </c>
      <c r="AC164" s="6" t="s">
        <v>687</v>
      </c>
      <c r="AD164" s="6" t="s">
        <v>212</v>
      </c>
      <c r="AE164" s="6" t="s">
        <v>766</v>
      </c>
      <c r="AF164" s="6" t="s">
        <v>837</v>
      </c>
      <c r="AG164" s="6" t="s">
        <v>846</v>
      </c>
      <c r="AH164" s="6" t="s">
        <v>237</v>
      </c>
      <c r="AI164" s="6" t="s">
        <v>860</v>
      </c>
      <c r="AJ164" s="6" t="s">
        <v>918</v>
      </c>
      <c r="AK164" s="6" t="s">
        <v>297</v>
      </c>
      <c r="AL164" s="6" t="s">
        <v>936</v>
      </c>
      <c r="AM164" s="6" t="s">
        <v>297</v>
      </c>
      <c r="AN164" s="6" t="s">
        <v>950</v>
      </c>
      <c r="AO164" s="6" t="s">
        <v>297</v>
      </c>
      <c r="AP164" s="6">
        <v>76060</v>
      </c>
      <c r="AQ164" s="7" t="s">
        <v>459</v>
      </c>
      <c r="AR164" s="7" t="s">
        <v>459</v>
      </c>
      <c r="AS164" s="7" t="s">
        <v>459</v>
      </c>
      <c r="AT164" s="7" t="s">
        <v>459</v>
      </c>
      <c r="AU164" s="17" t="s">
        <v>955</v>
      </c>
      <c r="AV164" s="6" t="s">
        <v>414</v>
      </c>
      <c r="AW164" s="6" t="s">
        <v>414</v>
      </c>
      <c r="AX164" s="6" t="s">
        <v>414</v>
      </c>
      <c r="AY164" s="6" t="s">
        <v>959</v>
      </c>
      <c r="AZ164" s="8">
        <v>45308</v>
      </c>
      <c r="BA164" s="8">
        <v>45308</v>
      </c>
      <c r="BB164" s="8">
        <v>45560</v>
      </c>
      <c r="BC164" s="18">
        <v>24137.931034482761</v>
      </c>
      <c r="BD164" s="6">
        <v>28000</v>
      </c>
      <c r="BE164" s="7">
        <v>0</v>
      </c>
      <c r="BF164" s="7">
        <v>0</v>
      </c>
      <c r="BG164" s="7" t="s">
        <v>368</v>
      </c>
      <c r="BH164" s="7" t="s">
        <v>459</v>
      </c>
      <c r="BI164" s="7" t="s">
        <v>369</v>
      </c>
      <c r="BJ164" t="s">
        <v>422</v>
      </c>
      <c r="BK164" s="6">
        <v>0</v>
      </c>
      <c r="BL164" s="8">
        <v>45525</v>
      </c>
      <c r="BM164" s="8">
        <v>45525</v>
      </c>
      <c r="BN164" s="5" t="s">
        <v>1127</v>
      </c>
      <c r="BO164" s="15" t="s">
        <v>407</v>
      </c>
      <c r="BP164" s="6">
        <v>1287</v>
      </c>
      <c r="BQ164" s="7" t="s">
        <v>302</v>
      </c>
      <c r="BR164" s="7" t="s">
        <v>302</v>
      </c>
      <c r="BS164" s="7" t="s">
        <v>404</v>
      </c>
      <c r="BT164" s="7" t="s">
        <v>459</v>
      </c>
      <c r="BU164" s="7" t="s">
        <v>459</v>
      </c>
      <c r="BV164" s="15" t="s">
        <v>407</v>
      </c>
      <c r="BW164" s="7" t="s">
        <v>459</v>
      </c>
      <c r="BX164" s="6" t="s">
        <v>307</v>
      </c>
      <c r="BY164" s="6" t="s">
        <v>203</v>
      </c>
      <c r="BZ164" s="6">
        <v>1</v>
      </c>
      <c r="CA164" s="7" t="s">
        <v>370</v>
      </c>
      <c r="CB164" s="15" t="s">
        <v>407</v>
      </c>
      <c r="CC164" s="15" t="s">
        <v>407</v>
      </c>
      <c r="CD164" s="15" t="s">
        <v>407</v>
      </c>
      <c r="CE164" s="15" t="s">
        <v>407</v>
      </c>
      <c r="CF164" s="20" t="s">
        <v>1450</v>
      </c>
      <c r="CG164" s="19" t="s">
        <v>1293</v>
      </c>
      <c r="CH164" s="13">
        <v>45565</v>
      </c>
      <c r="CI164" t="s">
        <v>1294</v>
      </c>
    </row>
    <row r="165" spans="1:87" x14ac:dyDescent="0.3">
      <c r="A165" s="6">
        <v>2024</v>
      </c>
      <c r="B165" s="8">
        <v>45474</v>
      </c>
      <c r="C165" s="8">
        <v>45565</v>
      </c>
      <c r="D165" s="6" t="s">
        <v>193</v>
      </c>
      <c r="E165" s="6" t="s">
        <v>199</v>
      </c>
      <c r="F165" s="6" t="s">
        <v>200</v>
      </c>
      <c r="G165" s="6">
        <v>1288</v>
      </c>
      <c r="I165" s="9" t="s">
        <v>416</v>
      </c>
      <c r="J165" s="4" t="s">
        <v>408</v>
      </c>
      <c r="K165" s="6">
        <v>1288</v>
      </c>
      <c r="L165" s="4" t="s">
        <v>407</v>
      </c>
      <c r="N165" s="6" t="s">
        <v>422</v>
      </c>
      <c r="O165" s="6">
        <v>1288</v>
      </c>
      <c r="Q165" s="6">
        <v>2</v>
      </c>
      <c r="R165" s="6">
        <v>2</v>
      </c>
      <c r="S165" s="4" t="s">
        <v>407</v>
      </c>
      <c r="T165" s="4" t="s">
        <v>407</v>
      </c>
      <c r="U165" s="4" t="s">
        <v>407</v>
      </c>
      <c r="V165" s="4" t="s">
        <v>407</v>
      </c>
      <c r="W165" s="6" t="s">
        <v>473</v>
      </c>
      <c r="X165" s="6" t="s">
        <v>474</v>
      </c>
      <c r="Y165" s="6" t="s">
        <v>474</v>
      </c>
      <c r="Z165" t="s">
        <v>204</v>
      </c>
      <c r="AA165" t="s">
        <v>612</v>
      </c>
      <c r="AB165" s="6">
        <v>1288</v>
      </c>
      <c r="AC165" s="6" t="s">
        <v>692</v>
      </c>
      <c r="AD165" s="6" t="s">
        <v>212</v>
      </c>
      <c r="AE165" s="6" t="s">
        <v>771</v>
      </c>
      <c r="AF165" s="6" t="s">
        <v>838</v>
      </c>
      <c r="AG165" s="6"/>
      <c r="AH165" s="6" t="s">
        <v>237</v>
      </c>
      <c r="AI165" s="6" t="s">
        <v>865</v>
      </c>
      <c r="AJ165" s="6" t="s">
        <v>918</v>
      </c>
      <c r="AK165" s="6" t="s">
        <v>925</v>
      </c>
      <c r="AL165" s="6" t="s">
        <v>939</v>
      </c>
      <c r="AM165" s="6" t="s">
        <v>925</v>
      </c>
      <c r="AN165" s="6" t="s">
        <v>950</v>
      </c>
      <c r="AO165" s="6" t="s">
        <v>297</v>
      </c>
      <c r="AP165" s="6">
        <v>76904</v>
      </c>
      <c r="AQ165" s="7" t="s">
        <v>459</v>
      </c>
      <c r="AR165" s="7" t="s">
        <v>459</v>
      </c>
      <c r="AS165" s="7" t="s">
        <v>459</v>
      </c>
      <c r="AT165" s="7" t="s">
        <v>459</v>
      </c>
      <c r="AU165" s="17" t="s">
        <v>955</v>
      </c>
      <c r="AV165" s="6" t="s">
        <v>414</v>
      </c>
      <c r="AW165" s="6" t="s">
        <v>414</v>
      </c>
      <c r="AX165" s="6" t="s">
        <v>414</v>
      </c>
      <c r="AY165" s="6" t="s">
        <v>964</v>
      </c>
      <c r="AZ165" s="8">
        <v>45308</v>
      </c>
      <c r="BA165" s="8">
        <v>45308</v>
      </c>
      <c r="BB165" s="8">
        <v>45560</v>
      </c>
      <c r="BC165" s="18">
        <v>12931.034482758621</v>
      </c>
      <c r="BD165" s="6">
        <v>15163.4</v>
      </c>
      <c r="BE165" s="7">
        <v>0</v>
      </c>
      <c r="BF165" s="7">
        <v>0</v>
      </c>
      <c r="BG165" s="7" t="s">
        <v>368</v>
      </c>
      <c r="BH165" s="7" t="s">
        <v>459</v>
      </c>
      <c r="BI165" s="7" t="s">
        <v>369</v>
      </c>
      <c r="BJ165" t="s">
        <v>422</v>
      </c>
      <c r="BK165" s="6">
        <v>0</v>
      </c>
      <c r="BL165" s="8">
        <v>45525</v>
      </c>
      <c r="BM165" s="8">
        <v>45525</v>
      </c>
      <c r="BN165" s="5" t="s">
        <v>1132</v>
      </c>
      <c r="BO165" s="15" t="s">
        <v>407</v>
      </c>
      <c r="BP165" s="6">
        <v>1288</v>
      </c>
      <c r="BQ165" s="7" t="s">
        <v>302</v>
      </c>
      <c r="BR165" s="7" t="s">
        <v>302</v>
      </c>
      <c r="BS165" s="7" t="s">
        <v>404</v>
      </c>
      <c r="BT165" s="7" t="s">
        <v>459</v>
      </c>
      <c r="BU165" s="7" t="s">
        <v>459</v>
      </c>
      <c r="BV165" s="15" t="s">
        <v>407</v>
      </c>
      <c r="BW165" s="7" t="s">
        <v>459</v>
      </c>
      <c r="BX165" s="6" t="s">
        <v>307</v>
      </c>
      <c r="BY165" s="6" t="s">
        <v>203</v>
      </c>
      <c r="BZ165" s="6">
        <v>1</v>
      </c>
      <c r="CA165" s="7" t="s">
        <v>370</v>
      </c>
      <c r="CB165" s="15" t="s">
        <v>407</v>
      </c>
      <c r="CC165" s="15" t="s">
        <v>407</v>
      </c>
      <c r="CD165" s="15" t="s">
        <v>407</v>
      </c>
      <c r="CE165" s="15" t="s">
        <v>407</v>
      </c>
      <c r="CF165" s="20" t="s">
        <v>1451</v>
      </c>
      <c r="CG165" s="19" t="s">
        <v>1293</v>
      </c>
      <c r="CH165" s="13">
        <v>45565</v>
      </c>
      <c r="CI165" t="s">
        <v>1294</v>
      </c>
    </row>
    <row r="166" spans="1:87" x14ac:dyDescent="0.3">
      <c r="A166" s="6">
        <v>2024</v>
      </c>
      <c r="B166" s="8">
        <v>45474</v>
      </c>
      <c r="C166" s="8">
        <v>45565</v>
      </c>
      <c r="D166" s="6" t="s">
        <v>193</v>
      </c>
      <c r="E166" s="6" t="s">
        <v>199</v>
      </c>
      <c r="F166" s="6" t="s">
        <v>200</v>
      </c>
      <c r="G166" s="6">
        <v>1289</v>
      </c>
      <c r="I166" s="9" t="s">
        <v>416</v>
      </c>
      <c r="J166" s="4" t="s">
        <v>408</v>
      </c>
      <c r="K166" s="6">
        <v>1289</v>
      </c>
      <c r="L166" s="4" t="s">
        <v>407</v>
      </c>
      <c r="N166" s="6" t="s">
        <v>422</v>
      </c>
      <c r="O166" s="6">
        <v>1289</v>
      </c>
      <c r="Q166" s="6">
        <v>2</v>
      </c>
      <c r="R166" s="6">
        <v>2</v>
      </c>
      <c r="S166" s="4" t="s">
        <v>407</v>
      </c>
      <c r="T166" s="4" t="s">
        <v>407</v>
      </c>
      <c r="U166" s="4" t="s">
        <v>407</v>
      </c>
      <c r="V166" s="4" t="s">
        <v>407</v>
      </c>
      <c r="W166" s="6" t="s">
        <v>464</v>
      </c>
      <c r="X166" s="6" t="s">
        <v>465</v>
      </c>
      <c r="Y166" s="6" t="s">
        <v>466</v>
      </c>
      <c r="Z166" t="s">
        <v>204</v>
      </c>
      <c r="AA166" t="s">
        <v>609</v>
      </c>
      <c r="AB166" s="6">
        <v>1289</v>
      </c>
      <c r="AC166" s="6" t="s">
        <v>689</v>
      </c>
      <c r="AD166" s="6" t="s">
        <v>212</v>
      </c>
      <c r="AE166" s="6" t="s">
        <v>768</v>
      </c>
      <c r="AF166" s="6">
        <v>125</v>
      </c>
      <c r="AG166" s="6">
        <v>0</v>
      </c>
      <c r="AH166" s="6" t="s">
        <v>237</v>
      </c>
      <c r="AI166" s="6" t="s">
        <v>862</v>
      </c>
      <c r="AJ166" s="6" t="s">
        <v>918</v>
      </c>
      <c r="AK166" s="6" t="s">
        <v>297</v>
      </c>
      <c r="AL166" s="6" t="s">
        <v>936</v>
      </c>
      <c r="AM166" s="6" t="s">
        <v>297</v>
      </c>
      <c r="AN166" s="6" t="s">
        <v>950</v>
      </c>
      <c r="AO166" s="6" t="s">
        <v>297</v>
      </c>
      <c r="AP166" s="6">
        <v>76050</v>
      </c>
      <c r="AQ166" s="7" t="s">
        <v>459</v>
      </c>
      <c r="AR166" s="7" t="s">
        <v>459</v>
      </c>
      <c r="AS166" s="7" t="s">
        <v>459</v>
      </c>
      <c r="AT166" s="7" t="s">
        <v>459</v>
      </c>
      <c r="AU166" s="17" t="s">
        <v>955</v>
      </c>
      <c r="AV166" s="6" t="s">
        <v>414</v>
      </c>
      <c r="AW166" s="6" t="s">
        <v>414</v>
      </c>
      <c r="AX166" s="6" t="s">
        <v>414</v>
      </c>
      <c r="AY166" s="6" t="s">
        <v>961</v>
      </c>
      <c r="AZ166" s="8">
        <v>45300</v>
      </c>
      <c r="BA166" s="8">
        <v>45300</v>
      </c>
      <c r="BB166" s="8">
        <v>45560</v>
      </c>
      <c r="BC166" s="18">
        <v>19495.698275862069</v>
      </c>
      <c r="BD166" s="6">
        <v>24748.5</v>
      </c>
      <c r="BE166" s="7">
        <v>0</v>
      </c>
      <c r="BF166" s="7">
        <v>0</v>
      </c>
      <c r="BG166" s="7" t="s">
        <v>368</v>
      </c>
      <c r="BH166" s="7" t="s">
        <v>459</v>
      </c>
      <c r="BI166" s="7" t="s">
        <v>369</v>
      </c>
      <c r="BJ166" t="s">
        <v>422</v>
      </c>
      <c r="BK166" s="6">
        <v>0</v>
      </c>
      <c r="BL166" s="8">
        <v>45525</v>
      </c>
      <c r="BM166" s="8">
        <v>45525</v>
      </c>
      <c r="BN166" s="5" t="s">
        <v>1129</v>
      </c>
      <c r="BO166" s="15" t="s">
        <v>407</v>
      </c>
      <c r="BP166" s="6">
        <v>1289</v>
      </c>
      <c r="BQ166" s="7" t="s">
        <v>302</v>
      </c>
      <c r="BR166" s="7" t="s">
        <v>302</v>
      </c>
      <c r="BS166" s="7" t="s">
        <v>404</v>
      </c>
      <c r="BT166" s="7" t="s">
        <v>459</v>
      </c>
      <c r="BU166" s="7" t="s">
        <v>459</v>
      </c>
      <c r="BV166" s="15" t="s">
        <v>407</v>
      </c>
      <c r="BW166" s="7" t="s">
        <v>459</v>
      </c>
      <c r="BX166" s="6" t="s">
        <v>307</v>
      </c>
      <c r="BY166" s="6" t="s">
        <v>203</v>
      </c>
      <c r="BZ166" s="6">
        <v>1</v>
      </c>
      <c r="CA166" s="7" t="s">
        <v>370</v>
      </c>
      <c r="CB166" s="15" t="s">
        <v>407</v>
      </c>
      <c r="CC166" s="15" t="s">
        <v>407</v>
      </c>
      <c r="CD166" s="15" t="s">
        <v>407</v>
      </c>
      <c r="CE166" s="15" t="s">
        <v>407</v>
      </c>
      <c r="CF166" s="20" t="s">
        <v>1452</v>
      </c>
      <c r="CG166" s="19" t="s">
        <v>1293</v>
      </c>
      <c r="CH166" s="13">
        <v>45565</v>
      </c>
      <c r="CI166" t="s">
        <v>1294</v>
      </c>
    </row>
    <row r="167" spans="1:87" x14ac:dyDescent="0.3">
      <c r="A167" s="6">
        <v>2024</v>
      </c>
      <c r="B167" s="8">
        <v>45474</v>
      </c>
      <c r="C167" s="8">
        <v>45565</v>
      </c>
      <c r="D167" s="6" t="s">
        <v>193</v>
      </c>
      <c r="E167" s="6" t="s">
        <v>199</v>
      </c>
      <c r="F167" s="6" t="s">
        <v>200</v>
      </c>
      <c r="G167" s="6">
        <v>1290</v>
      </c>
      <c r="I167" s="9" t="s">
        <v>416</v>
      </c>
      <c r="J167" s="4" t="s">
        <v>408</v>
      </c>
      <c r="K167" s="6">
        <v>1290</v>
      </c>
      <c r="L167" s="4" t="s">
        <v>407</v>
      </c>
      <c r="N167" s="6" t="s">
        <v>422</v>
      </c>
      <c r="O167" s="6">
        <v>1290</v>
      </c>
      <c r="Q167" s="6">
        <v>2</v>
      </c>
      <c r="R167" s="6">
        <v>2</v>
      </c>
      <c r="S167" s="4" t="s">
        <v>407</v>
      </c>
      <c r="T167" s="4" t="s">
        <v>407</v>
      </c>
      <c r="U167" s="4" t="s">
        <v>407</v>
      </c>
      <c r="V167" s="4" t="s">
        <v>407</v>
      </c>
      <c r="W167" s="6" t="s">
        <v>470</v>
      </c>
      <c r="X167" s="6" t="s">
        <v>471</v>
      </c>
      <c r="Y167" s="6" t="s">
        <v>472</v>
      </c>
      <c r="Z167" t="s">
        <v>204</v>
      </c>
      <c r="AA167" t="s">
        <v>611</v>
      </c>
      <c r="AB167" s="6">
        <v>1290</v>
      </c>
      <c r="AC167" s="6" t="s">
        <v>691</v>
      </c>
      <c r="AD167" s="6" t="s">
        <v>231</v>
      </c>
      <c r="AE167" s="6" t="s">
        <v>770</v>
      </c>
      <c r="AF167" s="6">
        <v>14</v>
      </c>
      <c r="AG167" s="6" t="s">
        <v>847</v>
      </c>
      <c r="AH167" s="6" t="s">
        <v>237</v>
      </c>
      <c r="AI167" s="6" t="s">
        <v>864</v>
      </c>
      <c r="AJ167" s="6" t="s">
        <v>918</v>
      </c>
      <c r="AK167" s="6" t="s">
        <v>925</v>
      </c>
      <c r="AL167" s="6" t="s">
        <v>939</v>
      </c>
      <c r="AM167" s="6" t="s">
        <v>925</v>
      </c>
      <c r="AN167" s="6" t="s">
        <v>950</v>
      </c>
      <c r="AO167" s="6" t="s">
        <v>297</v>
      </c>
      <c r="AP167" s="6">
        <v>76900</v>
      </c>
      <c r="AQ167" s="7" t="s">
        <v>459</v>
      </c>
      <c r="AR167" s="7" t="s">
        <v>459</v>
      </c>
      <c r="AS167" s="7" t="s">
        <v>459</v>
      </c>
      <c r="AT167" s="7" t="s">
        <v>459</v>
      </c>
      <c r="AU167" s="17" t="s">
        <v>955</v>
      </c>
      <c r="AV167" s="6" t="s">
        <v>414</v>
      </c>
      <c r="AW167" s="6" t="s">
        <v>414</v>
      </c>
      <c r="AX167" s="6" t="s">
        <v>414</v>
      </c>
      <c r="AY167" s="6" t="s">
        <v>963</v>
      </c>
      <c r="AZ167" s="8">
        <v>45299</v>
      </c>
      <c r="BA167" s="8">
        <v>45299</v>
      </c>
      <c r="BB167" s="8">
        <v>45560</v>
      </c>
      <c r="BC167" s="18">
        <v>12216.913793103449</v>
      </c>
      <c r="BD167" s="6">
        <v>14326</v>
      </c>
      <c r="BE167" s="7">
        <v>0</v>
      </c>
      <c r="BF167" s="7">
        <v>0</v>
      </c>
      <c r="BG167" s="7" t="s">
        <v>368</v>
      </c>
      <c r="BH167" s="7" t="s">
        <v>459</v>
      </c>
      <c r="BI167" s="7" t="s">
        <v>369</v>
      </c>
      <c r="BJ167" t="s">
        <v>422</v>
      </c>
      <c r="BK167" s="6">
        <v>0</v>
      </c>
      <c r="BL167" s="8">
        <v>45525</v>
      </c>
      <c r="BM167" s="8">
        <v>45525</v>
      </c>
      <c r="BN167" s="5" t="s">
        <v>1131</v>
      </c>
      <c r="BO167" s="15" t="s">
        <v>407</v>
      </c>
      <c r="BP167" s="6">
        <v>1290</v>
      </c>
      <c r="BQ167" s="7" t="s">
        <v>302</v>
      </c>
      <c r="BR167" s="7" t="s">
        <v>302</v>
      </c>
      <c r="BS167" s="7" t="s">
        <v>404</v>
      </c>
      <c r="BT167" s="7" t="s">
        <v>459</v>
      </c>
      <c r="BU167" s="7" t="s">
        <v>459</v>
      </c>
      <c r="BV167" s="15" t="s">
        <v>407</v>
      </c>
      <c r="BW167" s="7" t="s">
        <v>459</v>
      </c>
      <c r="BX167" s="6" t="s">
        <v>307</v>
      </c>
      <c r="BY167" s="6" t="s">
        <v>203</v>
      </c>
      <c r="BZ167" s="6">
        <v>1</v>
      </c>
      <c r="CA167" s="7" t="s">
        <v>370</v>
      </c>
      <c r="CB167" s="15" t="s">
        <v>407</v>
      </c>
      <c r="CC167" s="15" t="s">
        <v>407</v>
      </c>
      <c r="CD167" s="15" t="s">
        <v>407</v>
      </c>
      <c r="CE167" s="15" t="s">
        <v>407</v>
      </c>
      <c r="CF167" s="20" t="s">
        <v>1453</v>
      </c>
      <c r="CG167" s="19" t="s">
        <v>1293</v>
      </c>
      <c r="CH167" s="13">
        <v>45565</v>
      </c>
      <c r="CI167" t="s">
        <v>1294</v>
      </c>
    </row>
    <row r="168" spans="1:87" x14ac:dyDescent="0.3">
      <c r="A168" s="6">
        <v>2024</v>
      </c>
      <c r="B168" s="8">
        <v>45474</v>
      </c>
      <c r="C168" s="8">
        <v>45565</v>
      </c>
      <c r="D168" s="6" t="s">
        <v>193</v>
      </c>
      <c r="E168" s="6" t="s">
        <v>199</v>
      </c>
      <c r="F168" s="6" t="s">
        <v>200</v>
      </c>
      <c r="G168" s="6">
        <v>1291</v>
      </c>
      <c r="I168" s="9" t="s">
        <v>416</v>
      </c>
      <c r="J168" s="4" t="s">
        <v>408</v>
      </c>
      <c r="K168" s="6">
        <v>1291</v>
      </c>
      <c r="L168" s="4" t="s">
        <v>407</v>
      </c>
      <c r="N168" s="6" t="s">
        <v>422</v>
      </c>
      <c r="O168" s="6">
        <v>1291</v>
      </c>
      <c r="Q168" s="6">
        <v>2</v>
      </c>
      <c r="R168" s="6">
        <v>2</v>
      </c>
      <c r="S168" s="4" t="s">
        <v>407</v>
      </c>
      <c r="T168" s="4" t="s">
        <v>407</v>
      </c>
      <c r="U168" s="4" t="s">
        <v>407</v>
      </c>
      <c r="V168" s="4" t="s">
        <v>407</v>
      </c>
      <c r="W168" s="6" t="s">
        <v>563</v>
      </c>
      <c r="X168" s="6" t="s">
        <v>564</v>
      </c>
      <c r="Y168" s="6" t="s">
        <v>565</v>
      </c>
      <c r="Z168" t="s">
        <v>204</v>
      </c>
      <c r="AA168" t="s">
        <v>657</v>
      </c>
      <c r="AB168" s="6">
        <v>1291</v>
      </c>
      <c r="AC168" s="6" t="s">
        <v>737</v>
      </c>
      <c r="AD168" s="6" t="s">
        <v>212</v>
      </c>
      <c r="AE168" s="6" t="s">
        <v>814</v>
      </c>
      <c r="AF168" s="6">
        <v>68</v>
      </c>
      <c r="AG168" s="6"/>
      <c r="AH168" s="6" t="s">
        <v>237</v>
      </c>
      <c r="AI168" s="6" t="s">
        <v>901</v>
      </c>
      <c r="AJ168" s="6" t="s">
        <v>918</v>
      </c>
      <c r="AK168" s="6" t="s">
        <v>927</v>
      </c>
      <c r="AL168" s="6" t="s">
        <v>937</v>
      </c>
      <c r="AM168" s="6" t="s">
        <v>927</v>
      </c>
      <c r="AN168" s="6" t="s">
        <v>950</v>
      </c>
      <c r="AO168" s="6" t="s">
        <v>297</v>
      </c>
      <c r="AP168" s="6">
        <v>76804</v>
      </c>
      <c r="AQ168" s="7" t="s">
        <v>459</v>
      </c>
      <c r="AR168" s="7" t="s">
        <v>459</v>
      </c>
      <c r="AS168" s="7" t="s">
        <v>459</v>
      </c>
      <c r="AT168" s="7" t="s">
        <v>459</v>
      </c>
      <c r="AU168" s="17" t="s">
        <v>955</v>
      </c>
      <c r="AV168" s="6" t="s">
        <v>414</v>
      </c>
      <c r="AW168" s="6" t="s">
        <v>414</v>
      </c>
      <c r="AX168" s="6" t="s">
        <v>414</v>
      </c>
      <c r="AY168" s="6" t="s">
        <v>1023</v>
      </c>
      <c r="AZ168" s="8">
        <v>45313</v>
      </c>
      <c r="BA168" s="8">
        <v>45313</v>
      </c>
      <c r="BB168" s="8">
        <v>45560</v>
      </c>
      <c r="BC168" s="18">
        <v>19256.362068965518</v>
      </c>
      <c r="BD168" s="6">
        <v>24444.68</v>
      </c>
      <c r="BE168" s="7">
        <v>0</v>
      </c>
      <c r="BF168" s="7">
        <v>0</v>
      </c>
      <c r="BG168" s="7" t="s">
        <v>368</v>
      </c>
      <c r="BH168" s="7" t="s">
        <v>459</v>
      </c>
      <c r="BI168" s="7" t="s">
        <v>369</v>
      </c>
      <c r="BJ168" t="s">
        <v>422</v>
      </c>
      <c r="BK168" s="6">
        <v>0</v>
      </c>
      <c r="BL168" s="8">
        <v>45525</v>
      </c>
      <c r="BM168" s="8">
        <v>45525</v>
      </c>
      <c r="BN168" s="5" t="s">
        <v>1191</v>
      </c>
      <c r="BO168" s="15" t="s">
        <v>407</v>
      </c>
      <c r="BP168" s="6">
        <v>1291</v>
      </c>
      <c r="BQ168" s="7" t="s">
        <v>302</v>
      </c>
      <c r="BR168" s="7" t="s">
        <v>302</v>
      </c>
      <c r="BS168" s="7" t="s">
        <v>404</v>
      </c>
      <c r="BT168" s="7" t="s">
        <v>459</v>
      </c>
      <c r="BU168" s="7" t="s">
        <v>459</v>
      </c>
      <c r="BV168" s="15" t="s">
        <v>407</v>
      </c>
      <c r="BW168" s="7" t="s">
        <v>459</v>
      </c>
      <c r="BX168" s="6" t="s">
        <v>307</v>
      </c>
      <c r="BY168" s="6" t="s">
        <v>203</v>
      </c>
      <c r="BZ168" s="6">
        <v>1</v>
      </c>
      <c r="CA168" s="7" t="s">
        <v>370</v>
      </c>
      <c r="CB168" s="15" t="s">
        <v>407</v>
      </c>
      <c r="CC168" s="15" t="s">
        <v>407</v>
      </c>
      <c r="CD168" s="15" t="s">
        <v>407</v>
      </c>
      <c r="CE168" s="15" t="s">
        <v>407</v>
      </c>
      <c r="CF168" s="20" t="s">
        <v>1454</v>
      </c>
      <c r="CG168" s="19" t="s">
        <v>1293</v>
      </c>
      <c r="CH168" s="13">
        <v>45565</v>
      </c>
      <c r="CI168" t="s">
        <v>1294</v>
      </c>
    </row>
    <row r="169" spans="1:87" x14ac:dyDescent="0.3">
      <c r="A169" s="6">
        <v>2024</v>
      </c>
      <c r="B169" s="8">
        <v>45474</v>
      </c>
      <c r="C169" s="8">
        <v>45565</v>
      </c>
      <c r="D169" s="6" t="s">
        <v>193</v>
      </c>
      <c r="E169" s="6" t="s">
        <v>197</v>
      </c>
      <c r="F169" s="6" t="s">
        <v>200</v>
      </c>
      <c r="G169" s="6">
        <v>1293</v>
      </c>
      <c r="I169" s="9" t="s">
        <v>416</v>
      </c>
      <c r="J169" s="4" t="s">
        <v>408</v>
      </c>
      <c r="K169" s="6">
        <v>1293</v>
      </c>
      <c r="L169" s="4" t="s">
        <v>407</v>
      </c>
      <c r="N169" s="6" t="s">
        <v>437</v>
      </c>
      <c r="O169" s="6">
        <v>1293</v>
      </c>
      <c r="Q169" s="6">
        <v>2</v>
      </c>
      <c r="R169" s="6">
        <v>2</v>
      </c>
      <c r="S169" s="4" t="s">
        <v>407</v>
      </c>
      <c r="T169" s="4" t="s">
        <v>407</v>
      </c>
      <c r="U169" s="4" t="s">
        <v>407</v>
      </c>
      <c r="V169" s="4" t="s">
        <v>407</v>
      </c>
      <c r="W169" s="6" t="s">
        <v>530</v>
      </c>
      <c r="X169" s="6" t="s">
        <v>531</v>
      </c>
      <c r="Y169" s="6" t="s">
        <v>532</v>
      </c>
      <c r="Z169" t="s">
        <v>204</v>
      </c>
      <c r="AA169" t="s">
        <v>641</v>
      </c>
      <c r="AB169" s="6">
        <v>1293</v>
      </c>
      <c r="AC169" s="6" t="s">
        <v>721</v>
      </c>
      <c r="AD169" s="6" t="s">
        <v>212</v>
      </c>
      <c r="AE169" s="6" t="s">
        <v>799</v>
      </c>
      <c r="AF169" s="6">
        <v>134</v>
      </c>
      <c r="AG169" s="6"/>
      <c r="AH169" s="6" t="s">
        <v>246</v>
      </c>
      <c r="AI169" s="6" t="s">
        <v>891</v>
      </c>
      <c r="AJ169" s="6" t="s">
        <v>918</v>
      </c>
      <c r="AK169" s="6" t="s">
        <v>297</v>
      </c>
      <c r="AL169" s="6" t="s">
        <v>936</v>
      </c>
      <c r="AM169" s="6" t="s">
        <v>297</v>
      </c>
      <c r="AN169" s="6" t="s">
        <v>950</v>
      </c>
      <c r="AO169" s="6" t="s">
        <v>297</v>
      </c>
      <c r="AP169" s="6">
        <v>76148</v>
      </c>
      <c r="AQ169" s="7" t="s">
        <v>459</v>
      </c>
      <c r="AR169" s="7" t="s">
        <v>459</v>
      </c>
      <c r="AS169" s="7" t="s">
        <v>459</v>
      </c>
      <c r="AT169" s="7" t="s">
        <v>459</v>
      </c>
      <c r="AU169" s="17" t="s">
        <v>955</v>
      </c>
      <c r="AV169" s="6" t="s">
        <v>414</v>
      </c>
      <c r="AW169" s="6" t="s">
        <v>414</v>
      </c>
      <c r="AX169" s="6" t="s">
        <v>414</v>
      </c>
      <c r="AY169" s="6" t="s">
        <v>1005</v>
      </c>
      <c r="AZ169" s="8">
        <v>45342</v>
      </c>
      <c r="BA169" s="8">
        <v>45342</v>
      </c>
      <c r="BB169" s="8">
        <v>45560</v>
      </c>
      <c r="BC169" s="18">
        <v>25158</v>
      </c>
      <c r="BD169" s="6">
        <v>29183.279999999999</v>
      </c>
      <c r="BE169" s="7">
        <v>0</v>
      </c>
      <c r="BF169" s="7">
        <v>0</v>
      </c>
      <c r="BG169" s="7" t="s">
        <v>368</v>
      </c>
      <c r="BH169" s="7" t="s">
        <v>459</v>
      </c>
      <c r="BI169" s="7" t="s">
        <v>369</v>
      </c>
      <c r="BJ169" t="s">
        <v>437</v>
      </c>
      <c r="BK169" s="6">
        <v>0</v>
      </c>
      <c r="BL169" s="8">
        <v>45525</v>
      </c>
      <c r="BM169" s="8">
        <v>45525</v>
      </c>
      <c r="BN169" s="5" t="s">
        <v>1173</v>
      </c>
      <c r="BO169" s="15" t="s">
        <v>407</v>
      </c>
      <c r="BP169" s="6">
        <v>1293</v>
      </c>
      <c r="BQ169" s="7" t="s">
        <v>302</v>
      </c>
      <c r="BR169" s="7" t="s">
        <v>302</v>
      </c>
      <c r="BS169" s="7" t="s">
        <v>404</v>
      </c>
      <c r="BT169" s="7" t="s">
        <v>459</v>
      </c>
      <c r="BU169" s="7" t="s">
        <v>459</v>
      </c>
      <c r="BV169" s="15" t="s">
        <v>407</v>
      </c>
      <c r="BW169" s="7" t="s">
        <v>459</v>
      </c>
      <c r="BX169" s="6" t="s">
        <v>307</v>
      </c>
      <c r="BY169" s="6" t="s">
        <v>203</v>
      </c>
      <c r="BZ169" s="6">
        <v>1</v>
      </c>
      <c r="CA169" s="7" t="s">
        <v>370</v>
      </c>
      <c r="CB169" s="15" t="s">
        <v>407</v>
      </c>
      <c r="CC169" s="15" t="s">
        <v>407</v>
      </c>
      <c r="CD169" s="15" t="s">
        <v>407</v>
      </c>
      <c r="CE169" s="15" t="s">
        <v>407</v>
      </c>
      <c r="CF169" s="20" t="s">
        <v>1455</v>
      </c>
      <c r="CG169" s="19" t="s">
        <v>1293</v>
      </c>
      <c r="CH169" s="13">
        <v>45565</v>
      </c>
      <c r="CI169" t="s">
        <v>1294</v>
      </c>
    </row>
    <row r="170" spans="1:87" x14ac:dyDescent="0.3">
      <c r="A170" s="6">
        <v>2024</v>
      </c>
      <c r="B170" s="8">
        <v>45474</v>
      </c>
      <c r="C170" s="8">
        <v>45565</v>
      </c>
      <c r="D170" s="6" t="s">
        <v>193</v>
      </c>
      <c r="E170" s="6" t="s">
        <v>197</v>
      </c>
      <c r="F170" s="6" t="s">
        <v>200</v>
      </c>
      <c r="G170" s="6">
        <v>1294</v>
      </c>
      <c r="I170" s="9" t="s">
        <v>416</v>
      </c>
      <c r="J170" s="4" t="s">
        <v>408</v>
      </c>
      <c r="K170" s="6">
        <v>1294</v>
      </c>
      <c r="L170" s="4" t="s">
        <v>407</v>
      </c>
      <c r="N170" s="6" t="s">
        <v>441</v>
      </c>
      <c r="O170" s="6">
        <v>1294</v>
      </c>
      <c r="Q170" s="6">
        <v>2</v>
      </c>
      <c r="R170" s="6">
        <v>2</v>
      </c>
      <c r="S170" s="4" t="s">
        <v>407</v>
      </c>
      <c r="T170" s="4" t="s">
        <v>407</v>
      </c>
      <c r="U170" s="4" t="s">
        <v>407</v>
      </c>
      <c r="V170" s="4" t="s">
        <v>407</v>
      </c>
      <c r="W170" s="6" t="s">
        <v>539</v>
      </c>
      <c r="X170" s="6" t="s">
        <v>540</v>
      </c>
      <c r="Y170" s="6" t="s">
        <v>541</v>
      </c>
      <c r="Z170" t="s">
        <v>204</v>
      </c>
      <c r="AA170" t="s">
        <v>646</v>
      </c>
      <c r="AB170" s="6">
        <v>1294</v>
      </c>
      <c r="AC170" s="6" t="s">
        <v>726</v>
      </c>
      <c r="AD170" s="6" t="s">
        <v>231</v>
      </c>
      <c r="AE170" s="6" t="s">
        <v>803</v>
      </c>
      <c r="AF170" s="6" t="s">
        <v>841</v>
      </c>
      <c r="AG170" s="6">
        <v>101</v>
      </c>
      <c r="AH170" s="6" t="s">
        <v>237</v>
      </c>
      <c r="AI170" s="6" t="s">
        <v>864</v>
      </c>
      <c r="AJ170" s="6" t="s">
        <v>918</v>
      </c>
      <c r="AK170" s="6" t="s">
        <v>925</v>
      </c>
      <c r="AL170" s="6" t="s">
        <v>946</v>
      </c>
      <c r="AM170" s="6" t="s">
        <v>925</v>
      </c>
      <c r="AN170" s="6" t="s">
        <v>950</v>
      </c>
      <c r="AO170" s="6" t="s">
        <v>297</v>
      </c>
      <c r="AP170" s="6">
        <v>76900</v>
      </c>
      <c r="AQ170" s="7" t="s">
        <v>459</v>
      </c>
      <c r="AR170" s="7" t="s">
        <v>459</v>
      </c>
      <c r="AS170" s="7" t="s">
        <v>459</v>
      </c>
      <c r="AT170" s="7" t="s">
        <v>459</v>
      </c>
      <c r="AU170" s="17" t="s">
        <v>955</v>
      </c>
      <c r="AV170" s="6" t="s">
        <v>414</v>
      </c>
      <c r="AW170" s="6" t="s">
        <v>414</v>
      </c>
      <c r="AX170" s="6" t="s">
        <v>414</v>
      </c>
      <c r="AY170" s="6" t="s">
        <v>1010</v>
      </c>
      <c r="AZ170" s="8">
        <v>45432</v>
      </c>
      <c r="BA170" s="8">
        <v>45432</v>
      </c>
      <c r="BB170" s="8">
        <v>45560</v>
      </c>
      <c r="BC170" s="18">
        <v>33745.198275862072</v>
      </c>
      <c r="BD170" s="6">
        <v>39144.43</v>
      </c>
      <c r="BE170" s="7">
        <v>0</v>
      </c>
      <c r="BF170" s="7">
        <v>0</v>
      </c>
      <c r="BG170" s="7" t="s">
        <v>368</v>
      </c>
      <c r="BH170" s="7" t="s">
        <v>459</v>
      </c>
      <c r="BI170" s="7" t="s">
        <v>369</v>
      </c>
      <c r="BJ170" t="s">
        <v>441</v>
      </c>
      <c r="BK170" s="6">
        <v>0</v>
      </c>
      <c r="BL170" s="8">
        <v>45525</v>
      </c>
      <c r="BM170" s="8">
        <v>45525</v>
      </c>
      <c r="BN170" s="5" t="s">
        <v>1178</v>
      </c>
      <c r="BO170" s="15" t="s">
        <v>407</v>
      </c>
      <c r="BP170" s="6">
        <v>1294</v>
      </c>
      <c r="BQ170" s="7" t="s">
        <v>302</v>
      </c>
      <c r="BR170" s="7" t="s">
        <v>302</v>
      </c>
      <c r="BS170" s="7" t="s">
        <v>404</v>
      </c>
      <c r="BT170" s="7" t="s">
        <v>459</v>
      </c>
      <c r="BU170" s="7" t="s">
        <v>459</v>
      </c>
      <c r="BV170" s="15" t="s">
        <v>407</v>
      </c>
      <c r="BW170" s="7" t="s">
        <v>459</v>
      </c>
      <c r="BX170" s="6" t="s">
        <v>307</v>
      </c>
      <c r="BY170" s="6" t="s">
        <v>203</v>
      </c>
      <c r="BZ170" s="6">
        <v>1</v>
      </c>
      <c r="CA170" s="7" t="s">
        <v>370</v>
      </c>
      <c r="CB170" s="15" t="s">
        <v>407</v>
      </c>
      <c r="CC170" s="15" t="s">
        <v>407</v>
      </c>
      <c r="CD170" s="15" t="s">
        <v>407</v>
      </c>
      <c r="CE170" s="15" t="s">
        <v>407</v>
      </c>
      <c r="CF170" s="20" t="s">
        <v>1456</v>
      </c>
      <c r="CG170" s="19" t="s">
        <v>1293</v>
      </c>
      <c r="CH170" s="13">
        <v>45565</v>
      </c>
      <c r="CI170" t="s">
        <v>1294</v>
      </c>
    </row>
    <row r="171" spans="1:87" x14ac:dyDescent="0.3">
      <c r="A171" s="6">
        <v>2024</v>
      </c>
      <c r="B171" s="8">
        <v>45474</v>
      </c>
      <c r="C171" s="8">
        <v>45565</v>
      </c>
      <c r="D171" s="6" t="s">
        <v>193</v>
      </c>
      <c r="E171" s="6" t="s">
        <v>199</v>
      </c>
      <c r="F171" s="6" t="s">
        <v>200</v>
      </c>
      <c r="G171" s="6">
        <v>1296</v>
      </c>
      <c r="I171" s="9" t="s">
        <v>416</v>
      </c>
      <c r="J171" s="4" t="s">
        <v>408</v>
      </c>
      <c r="K171" s="6">
        <v>1296</v>
      </c>
      <c r="L171" s="4" t="s">
        <v>407</v>
      </c>
      <c r="N171" s="6" t="s">
        <v>422</v>
      </c>
      <c r="O171" s="6">
        <v>1296</v>
      </c>
      <c r="Q171" s="6">
        <v>2</v>
      </c>
      <c r="R171" s="6">
        <v>2</v>
      </c>
      <c r="S171" s="4" t="s">
        <v>407</v>
      </c>
      <c r="T171" s="4" t="s">
        <v>407</v>
      </c>
      <c r="U171" s="4" t="s">
        <v>407</v>
      </c>
      <c r="V171" s="4" t="s">
        <v>407</v>
      </c>
      <c r="W171" s="6" t="s">
        <v>490</v>
      </c>
      <c r="X171" s="6" t="s">
        <v>491</v>
      </c>
      <c r="Y171" s="6" t="s">
        <v>492</v>
      </c>
      <c r="Z171" t="s">
        <v>205</v>
      </c>
      <c r="AA171" t="s">
        <v>619</v>
      </c>
      <c r="AB171" s="6">
        <v>1296</v>
      </c>
      <c r="AC171" s="6" t="s">
        <v>699</v>
      </c>
      <c r="AD171" s="6" t="s">
        <v>212</v>
      </c>
      <c r="AE171" s="6" t="s">
        <v>777</v>
      </c>
      <c r="AF171" s="6">
        <v>105</v>
      </c>
      <c r="AG171" s="6"/>
      <c r="AH171" s="6" t="s">
        <v>237</v>
      </c>
      <c r="AI171" s="6" t="s">
        <v>871</v>
      </c>
      <c r="AJ171" s="6" t="s">
        <v>918</v>
      </c>
      <c r="AK171" s="6" t="s">
        <v>297</v>
      </c>
      <c r="AL171" s="6" t="s">
        <v>936</v>
      </c>
      <c r="AM171" s="6" t="s">
        <v>297</v>
      </c>
      <c r="AN171" s="6" t="s">
        <v>950</v>
      </c>
      <c r="AO171" s="6" t="s">
        <v>297</v>
      </c>
      <c r="AP171" s="6">
        <v>76070</v>
      </c>
      <c r="AQ171" s="7" t="s">
        <v>459</v>
      </c>
      <c r="AR171" s="7" t="s">
        <v>459</v>
      </c>
      <c r="AS171" s="7" t="s">
        <v>459</v>
      </c>
      <c r="AT171" s="7" t="s">
        <v>459</v>
      </c>
      <c r="AU171" s="17" t="s">
        <v>955</v>
      </c>
      <c r="AV171" s="6" t="s">
        <v>414</v>
      </c>
      <c r="AW171" s="6" t="s">
        <v>414</v>
      </c>
      <c r="AX171" s="6" t="s">
        <v>414</v>
      </c>
      <c r="AY171" s="6" t="s">
        <v>970</v>
      </c>
      <c r="AZ171" s="8">
        <v>45308</v>
      </c>
      <c r="BA171" s="8">
        <v>45308</v>
      </c>
      <c r="BB171" s="8">
        <v>45560</v>
      </c>
      <c r="BC171" s="18">
        <v>12931.034482758621</v>
      </c>
      <c r="BD171" s="6">
        <v>16415.099999999999</v>
      </c>
      <c r="BE171" s="7">
        <v>0</v>
      </c>
      <c r="BF171" s="7">
        <v>0</v>
      </c>
      <c r="BG171" s="7" t="s">
        <v>368</v>
      </c>
      <c r="BH171" s="7" t="s">
        <v>459</v>
      </c>
      <c r="BI171" s="7" t="s">
        <v>369</v>
      </c>
      <c r="BJ171" t="s">
        <v>422</v>
      </c>
      <c r="BK171" s="6">
        <v>0</v>
      </c>
      <c r="BL171" s="8">
        <v>45525</v>
      </c>
      <c r="BM171" s="8">
        <v>45525</v>
      </c>
      <c r="BN171" s="5" t="s">
        <v>1138</v>
      </c>
      <c r="BO171" s="15" t="s">
        <v>407</v>
      </c>
      <c r="BP171" s="6">
        <v>1296</v>
      </c>
      <c r="BQ171" s="7" t="s">
        <v>302</v>
      </c>
      <c r="BR171" s="7" t="s">
        <v>302</v>
      </c>
      <c r="BS171" s="7" t="s">
        <v>404</v>
      </c>
      <c r="BT171" s="7" t="s">
        <v>459</v>
      </c>
      <c r="BU171" s="7" t="s">
        <v>459</v>
      </c>
      <c r="BV171" s="15" t="s">
        <v>407</v>
      </c>
      <c r="BW171" s="7" t="s">
        <v>459</v>
      </c>
      <c r="BX171" s="6" t="s">
        <v>307</v>
      </c>
      <c r="BY171" s="6" t="s">
        <v>203</v>
      </c>
      <c r="BZ171" s="6">
        <v>1</v>
      </c>
      <c r="CA171" s="7" t="s">
        <v>370</v>
      </c>
      <c r="CB171" s="15" t="s">
        <v>407</v>
      </c>
      <c r="CC171" s="15" t="s">
        <v>407</v>
      </c>
      <c r="CD171" s="15" t="s">
        <v>407</v>
      </c>
      <c r="CE171" s="15" t="s">
        <v>407</v>
      </c>
      <c r="CF171" s="20" t="s">
        <v>1457</v>
      </c>
      <c r="CG171" s="19" t="s">
        <v>1293</v>
      </c>
      <c r="CH171" s="13">
        <v>45565</v>
      </c>
      <c r="CI171" t="s">
        <v>1294</v>
      </c>
    </row>
    <row r="172" spans="1:87" x14ac:dyDescent="0.3">
      <c r="A172" s="6">
        <v>2024</v>
      </c>
      <c r="B172" s="8">
        <v>45474</v>
      </c>
      <c r="C172" s="8">
        <v>45565</v>
      </c>
      <c r="D172" s="6" t="s">
        <v>193</v>
      </c>
      <c r="E172" s="6" t="s">
        <v>199</v>
      </c>
      <c r="F172" s="6" t="s">
        <v>200</v>
      </c>
      <c r="G172" s="6">
        <v>1297</v>
      </c>
      <c r="I172" s="9" t="s">
        <v>416</v>
      </c>
      <c r="J172" s="4" t="s">
        <v>408</v>
      </c>
      <c r="K172" s="6">
        <v>1297</v>
      </c>
      <c r="L172" s="4" t="s">
        <v>407</v>
      </c>
      <c r="N172" s="6" t="s">
        <v>422</v>
      </c>
      <c r="O172" s="6">
        <v>1297</v>
      </c>
      <c r="Q172" s="6">
        <v>2</v>
      </c>
      <c r="R172" s="6">
        <v>2</v>
      </c>
      <c r="S172" s="4" t="s">
        <v>407</v>
      </c>
      <c r="T172" s="4" t="s">
        <v>407</v>
      </c>
      <c r="U172" s="4" t="s">
        <v>407</v>
      </c>
      <c r="V172" s="4" t="s">
        <v>407</v>
      </c>
      <c r="W172" s="6" t="s">
        <v>510</v>
      </c>
      <c r="X172" s="6" t="s">
        <v>511</v>
      </c>
      <c r="Y172" s="6" t="s">
        <v>512</v>
      </c>
      <c r="Z172" t="s">
        <v>204</v>
      </c>
      <c r="AA172" t="s">
        <v>628</v>
      </c>
      <c r="AB172" s="6">
        <v>1297</v>
      </c>
      <c r="AC172" s="6" t="s">
        <v>708</v>
      </c>
      <c r="AD172" s="6" t="s">
        <v>212</v>
      </c>
      <c r="AE172" s="6" t="s">
        <v>786</v>
      </c>
      <c r="AF172" s="6">
        <v>50</v>
      </c>
      <c r="AG172" s="6"/>
      <c r="AH172" s="6" t="s">
        <v>237</v>
      </c>
      <c r="AI172" s="6" t="s">
        <v>879</v>
      </c>
      <c r="AJ172" s="6" t="s">
        <v>918</v>
      </c>
      <c r="AK172" s="6" t="s">
        <v>930</v>
      </c>
      <c r="AL172" s="6" t="s">
        <v>943</v>
      </c>
      <c r="AM172" s="6" t="s">
        <v>930</v>
      </c>
      <c r="AN172" s="6" t="s">
        <v>950</v>
      </c>
      <c r="AO172" s="6" t="s">
        <v>297</v>
      </c>
      <c r="AP172" s="6">
        <v>76850</v>
      </c>
      <c r="AQ172" s="7" t="s">
        <v>459</v>
      </c>
      <c r="AR172" s="7" t="s">
        <v>459</v>
      </c>
      <c r="AS172" s="7" t="s">
        <v>459</v>
      </c>
      <c r="AT172" s="7" t="s">
        <v>459</v>
      </c>
      <c r="AU172" s="17" t="s">
        <v>955</v>
      </c>
      <c r="AV172" s="6" t="s">
        <v>414</v>
      </c>
      <c r="AW172" s="6" t="s">
        <v>414</v>
      </c>
      <c r="AX172" s="6" t="s">
        <v>414</v>
      </c>
      <c r="AY172" s="6" t="s">
        <v>979</v>
      </c>
      <c r="AZ172" s="8">
        <v>45307</v>
      </c>
      <c r="BA172" s="8">
        <v>45307</v>
      </c>
      <c r="BB172" s="8">
        <v>45560</v>
      </c>
      <c r="BC172" s="18">
        <v>11206.922413793105</v>
      </c>
      <c r="BD172" s="6">
        <v>13141.64</v>
      </c>
      <c r="BE172" s="7">
        <v>0</v>
      </c>
      <c r="BF172" s="7">
        <v>0</v>
      </c>
      <c r="BG172" s="7" t="s">
        <v>368</v>
      </c>
      <c r="BH172" s="7" t="s">
        <v>459</v>
      </c>
      <c r="BI172" s="7" t="s">
        <v>369</v>
      </c>
      <c r="BJ172" t="s">
        <v>422</v>
      </c>
      <c r="BK172" s="6">
        <v>0</v>
      </c>
      <c r="BL172" s="8">
        <v>45525</v>
      </c>
      <c r="BM172" s="8">
        <v>45525</v>
      </c>
      <c r="BN172" s="5" t="s">
        <v>1147</v>
      </c>
      <c r="BO172" s="15" t="s">
        <v>407</v>
      </c>
      <c r="BP172" s="6">
        <v>1297</v>
      </c>
      <c r="BQ172" s="7" t="s">
        <v>302</v>
      </c>
      <c r="BR172" s="7" t="s">
        <v>302</v>
      </c>
      <c r="BS172" s="7" t="s">
        <v>404</v>
      </c>
      <c r="BT172" s="7" t="s">
        <v>459</v>
      </c>
      <c r="BU172" s="7" t="s">
        <v>459</v>
      </c>
      <c r="BV172" s="15" t="s">
        <v>407</v>
      </c>
      <c r="BW172" s="7" t="s">
        <v>459</v>
      </c>
      <c r="BX172" s="6" t="s">
        <v>307</v>
      </c>
      <c r="BY172" s="6" t="s">
        <v>203</v>
      </c>
      <c r="BZ172" s="6">
        <v>1</v>
      </c>
      <c r="CA172" s="7" t="s">
        <v>370</v>
      </c>
      <c r="CB172" s="15" t="s">
        <v>407</v>
      </c>
      <c r="CC172" s="15" t="s">
        <v>407</v>
      </c>
      <c r="CD172" s="15" t="s">
        <v>407</v>
      </c>
      <c r="CE172" s="15" t="s">
        <v>407</v>
      </c>
      <c r="CF172" s="20" t="s">
        <v>1458</v>
      </c>
      <c r="CG172" s="19" t="s">
        <v>1293</v>
      </c>
      <c r="CH172" s="13">
        <v>45565</v>
      </c>
      <c r="CI172" t="s">
        <v>1294</v>
      </c>
    </row>
    <row r="173" spans="1:87" x14ac:dyDescent="0.3">
      <c r="A173" s="6">
        <v>2024</v>
      </c>
      <c r="B173" s="8">
        <v>45474</v>
      </c>
      <c r="C173" s="8">
        <v>45565</v>
      </c>
      <c r="D173" s="6" t="s">
        <v>193</v>
      </c>
      <c r="E173" s="6" t="s">
        <v>199</v>
      </c>
      <c r="F173" s="6" t="s">
        <v>200</v>
      </c>
      <c r="G173" s="6">
        <v>1298</v>
      </c>
      <c r="I173" s="9" t="s">
        <v>416</v>
      </c>
      <c r="J173" s="4" t="s">
        <v>408</v>
      </c>
      <c r="K173" s="6">
        <v>1298</v>
      </c>
      <c r="L173" s="4" t="s">
        <v>407</v>
      </c>
      <c r="N173" s="6" t="s">
        <v>422</v>
      </c>
      <c r="O173" s="6">
        <v>1298</v>
      </c>
      <c r="Q173" s="6">
        <v>2</v>
      </c>
      <c r="R173" s="6">
        <v>2</v>
      </c>
      <c r="S173" s="4" t="s">
        <v>407</v>
      </c>
      <c r="T173" s="4" t="s">
        <v>407</v>
      </c>
      <c r="U173" s="4" t="s">
        <v>407</v>
      </c>
      <c r="V173" s="4" t="s">
        <v>407</v>
      </c>
      <c r="W173" s="6" t="s">
        <v>507</v>
      </c>
      <c r="X173" s="6" t="s">
        <v>508</v>
      </c>
      <c r="Y173" s="6" t="s">
        <v>509</v>
      </c>
      <c r="Z173" t="s">
        <v>204</v>
      </c>
      <c r="AA173" t="s">
        <v>626</v>
      </c>
      <c r="AB173" s="6">
        <v>1298</v>
      </c>
      <c r="AC173" s="6" t="s">
        <v>706</v>
      </c>
      <c r="AD173" s="6" t="s">
        <v>212</v>
      </c>
      <c r="AE173" s="6" t="s">
        <v>784</v>
      </c>
      <c r="AF173" s="6">
        <v>200</v>
      </c>
      <c r="AG173" s="6"/>
      <c r="AH173" s="6" t="s">
        <v>237</v>
      </c>
      <c r="AI173" s="6" t="s">
        <v>878</v>
      </c>
      <c r="AJ173" s="6" t="s">
        <v>918</v>
      </c>
      <c r="AK173" s="6" t="s">
        <v>928</v>
      </c>
      <c r="AL173" s="6" t="s">
        <v>941</v>
      </c>
      <c r="AM173" s="6" t="s">
        <v>928</v>
      </c>
      <c r="AN173" s="6" t="s">
        <v>953</v>
      </c>
      <c r="AO173" s="6" t="s">
        <v>270</v>
      </c>
      <c r="AP173" s="6">
        <v>50130</v>
      </c>
      <c r="AQ173" s="7" t="s">
        <v>459</v>
      </c>
      <c r="AR173" s="7" t="s">
        <v>459</v>
      </c>
      <c r="AS173" s="7" t="s">
        <v>459</v>
      </c>
      <c r="AT173" s="7" t="s">
        <v>459</v>
      </c>
      <c r="AU173" s="17" t="s">
        <v>955</v>
      </c>
      <c r="AV173" s="6" t="s">
        <v>414</v>
      </c>
      <c r="AW173" s="6" t="s">
        <v>414</v>
      </c>
      <c r="AX173" s="6" t="s">
        <v>414</v>
      </c>
      <c r="AY173" s="6" t="s">
        <v>977</v>
      </c>
      <c r="AZ173" s="8">
        <v>45310</v>
      </c>
      <c r="BA173" s="8">
        <v>45310</v>
      </c>
      <c r="BB173" s="8">
        <v>45560</v>
      </c>
      <c r="BC173" s="18">
        <v>32976.732758620696</v>
      </c>
      <c r="BD173" s="6">
        <v>41861.78</v>
      </c>
      <c r="BE173" s="7">
        <v>0</v>
      </c>
      <c r="BF173" s="7">
        <v>0</v>
      </c>
      <c r="BG173" s="7" t="s">
        <v>368</v>
      </c>
      <c r="BH173" s="7" t="s">
        <v>459</v>
      </c>
      <c r="BI173" s="7" t="s">
        <v>369</v>
      </c>
      <c r="BJ173" t="s">
        <v>422</v>
      </c>
      <c r="BK173" s="6">
        <v>0</v>
      </c>
      <c r="BL173" s="8">
        <v>45525</v>
      </c>
      <c r="BM173" s="8">
        <v>45525</v>
      </c>
      <c r="BN173" s="5" t="s">
        <v>1145</v>
      </c>
      <c r="BO173" s="15" t="s">
        <v>407</v>
      </c>
      <c r="BP173" s="6">
        <v>1298</v>
      </c>
      <c r="BQ173" s="7" t="s">
        <v>302</v>
      </c>
      <c r="BR173" s="7" t="s">
        <v>302</v>
      </c>
      <c r="BS173" s="7" t="s">
        <v>404</v>
      </c>
      <c r="BT173" s="7" t="s">
        <v>459</v>
      </c>
      <c r="BU173" s="7" t="s">
        <v>459</v>
      </c>
      <c r="BV173" s="15" t="s">
        <v>407</v>
      </c>
      <c r="BW173" s="7" t="s">
        <v>459</v>
      </c>
      <c r="BX173" s="6" t="s">
        <v>307</v>
      </c>
      <c r="BY173" s="6" t="s">
        <v>203</v>
      </c>
      <c r="BZ173" s="6">
        <v>1</v>
      </c>
      <c r="CA173" s="7" t="s">
        <v>370</v>
      </c>
      <c r="CB173" s="15" t="s">
        <v>407</v>
      </c>
      <c r="CC173" s="15" t="s">
        <v>407</v>
      </c>
      <c r="CD173" s="15" t="s">
        <v>407</v>
      </c>
      <c r="CE173" s="15" t="s">
        <v>407</v>
      </c>
      <c r="CF173" s="20" t="s">
        <v>1459</v>
      </c>
      <c r="CG173" s="19" t="s">
        <v>1293</v>
      </c>
      <c r="CH173" s="13">
        <v>45565</v>
      </c>
      <c r="CI173" t="s">
        <v>1294</v>
      </c>
    </row>
    <row r="174" spans="1:87" x14ac:dyDescent="0.3">
      <c r="A174" s="6">
        <v>2024</v>
      </c>
      <c r="B174" s="8">
        <v>45474</v>
      </c>
      <c r="C174" s="8">
        <v>45565</v>
      </c>
      <c r="D174" s="6" t="s">
        <v>193</v>
      </c>
      <c r="E174" s="6" t="s">
        <v>199</v>
      </c>
      <c r="F174" s="6" t="s">
        <v>200</v>
      </c>
      <c r="G174" s="6">
        <v>1305</v>
      </c>
      <c r="I174" s="9" t="s">
        <v>416</v>
      </c>
      <c r="J174" s="4" t="s">
        <v>408</v>
      </c>
      <c r="K174" s="6">
        <v>1305</v>
      </c>
      <c r="L174" s="4" t="s">
        <v>407</v>
      </c>
      <c r="N174" s="6" t="s">
        <v>422</v>
      </c>
      <c r="O174" s="6">
        <v>1305</v>
      </c>
      <c r="Q174" s="6">
        <v>2</v>
      </c>
      <c r="R174" s="6">
        <v>2</v>
      </c>
      <c r="S174" s="4" t="s">
        <v>407</v>
      </c>
      <c r="T174" s="4" t="s">
        <v>407</v>
      </c>
      <c r="U174" s="4" t="s">
        <v>407</v>
      </c>
      <c r="V174" s="4" t="s">
        <v>407</v>
      </c>
      <c r="W174" s="6" t="s">
        <v>484</v>
      </c>
      <c r="X174" s="6" t="s">
        <v>485</v>
      </c>
      <c r="Y174" s="6" t="s">
        <v>486</v>
      </c>
      <c r="Z174" t="s">
        <v>204</v>
      </c>
      <c r="AA174" t="s">
        <v>616</v>
      </c>
      <c r="AB174" s="6">
        <v>1305</v>
      </c>
      <c r="AC174" s="6" t="s">
        <v>696</v>
      </c>
      <c r="AD174" s="6" t="s">
        <v>207</v>
      </c>
      <c r="AE174" s="6" t="s">
        <v>775</v>
      </c>
      <c r="AF174" s="6">
        <v>39</v>
      </c>
      <c r="AG174" s="6"/>
      <c r="AH174" s="6" t="s">
        <v>237</v>
      </c>
      <c r="AI174" s="6" t="s">
        <v>869</v>
      </c>
      <c r="AJ174" s="6" t="s">
        <v>918</v>
      </c>
      <c r="AK174" s="6" t="s">
        <v>927</v>
      </c>
      <c r="AL174" s="6" t="s">
        <v>937</v>
      </c>
      <c r="AM174" s="6" t="s">
        <v>927</v>
      </c>
      <c r="AN174" s="6" t="s">
        <v>950</v>
      </c>
      <c r="AO174" s="6" t="s">
        <v>297</v>
      </c>
      <c r="AP174" s="6">
        <v>76806</v>
      </c>
      <c r="AQ174" s="7" t="s">
        <v>459</v>
      </c>
      <c r="AR174" s="7" t="s">
        <v>459</v>
      </c>
      <c r="AS174" s="7" t="s">
        <v>459</v>
      </c>
      <c r="AT174" s="7" t="s">
        <v>459</v>
      </c>
      <c r="AU174" s="17" t="s">
        <v>955</v>
      </c>
      <c r="AV174" s="6" t="s">
        <v>414</v>
      </c>
      <c r="AW174" s="6" t="s">
        <v>414</v>
      </c>
      <c r="AX174" s="6" t="s">
        <v>414</v>
      </c>
      <c r="AY174" s="6" t="s">
        <v>968</v>
      </c>
      <c r="AZ174" s="8">
        <v>45303</v>
      </c>
      <c r="BA174" s="8">
        <v>45303</v>
      </c>
      <c r="BB174" s="8">
        <v>45560</v>
      </c>
      <c r="BC174" s="18">
        <v>27922.448275862072</v>
      </c>
      <c r="BD174" s="6">
        <v>32742.87</v>
      </c>
      <c r="BE174" s="7">
        <v>0</v>
      </c>
      <c r="BF174" s="7">
        <v>0</v>
      </c>
      <c r="BG174" s="7" t="s">
        <v>368</v>
      </c>
      <c r="BH174" s="7" t="s">
        <v>459</v>
      </c>
      <c r="BI174" s="7" t="s">
        <v>369</v>
      </c>
      <c r="BJ174" t="s">
        <v>422</v>
      </c>
      <c r="BK174" s="6">
        <v>0</v>
      </c>
      <c r="BL174" s="8">
        <v>45525</v>
      </c>
      <c r="BM174" s="8">
        <v>45525</v>
      </c>
      <c r="BN174" s="5" t="s">
        <v>1136</v>
      </c>
      <c r="BO174" s="15" t="s">
        <v>407</v>
      </c>
      <c r="BP174" s="6">
        <v>1305</v>
      </c>
      <c r="BQ174" s="7" t="s">
        <v>302</v>
      </c>
      <c r="BR174" s="7" t="s">
        <v>302</v>
      </c>
      <c r="BS174" s="7" t="s">
        <v>404</v>
      </c>
      <c r="BT174" s="7" t="s">
        <v>459</v>
      </c>
      <c r="BU174" s="7" t="s">
        <v>459</v>
      </c>
      <c r="BV174" s="15" t="s">
        <v>407</v>
      </c>
      <c r="BW174" s="7" t="s">
        <v>459</v>
      </c>
      <c r="BX174" s="6" t="s">
        <v>307</v>
      </c>
      <c r="BY174" s="6" t="s">
        <v>203</v>
      </c>
      <c r="BZ174" s="6">
        <v>1</v>
      </c>
      <c r="CA174" s="7" t="s">
        <v>370</v>
      </c>
      <c r="CB174" s="15" t="s">
        <v>407</v>
      </c>
      <c r="CC174" s="15" t="s">
        <v>407</v>
      </c>
      <c r="CD174" s="15" t="s">
        <v>407</v>
      </c>
      <c r="CE174" s="15" t="s">
        <v>407</v>
      </c>
      <c r="CF174" s="20" t="s">
        <v>1460</v>
      </c>
      <c r="CG174" s="19" t="s">
        <v>1293</v>
      </c>
      <c r="CH174" s="13">
        <v>45565</v>
      </c>
      <c r="CI174" t="s">
        <v>1294</v>
      </c>
    </row>
    <row r="175" spans="1:87" x14ac:dyDescent="0.3">
      <c r="A175" s="6">
        <v>2024</v>
      </c>
      <c r="B175" s="8">
        <v>45474</v>
      </c>
      <c r="C175" s="8">
        <v>45565</v>
      </c>
      <c r="D175" s="6" t="s">
        <v>193</v>
      </c>
      <c r="E175" s="6" t="s">
        <v>199</v>
      </c>
      <c r="F175" s="6" t="s">
        <v>200</v>
      </c>
      <c r="G175" s="6">
        <v>1306</v>
      </c>
      <c r="I175" s="9" t="s">
        <v>416</v>
      </c>
      <c r="J175" s="4" t="s">
        <v>408</v>
      </c>
      <c r="K175" s="6">
        <v>1306</v>
      </c>
      <c r="L175" s="4" t="s">
        <v>407</v>
      </c>
      <c r="N175" s="6" t="s">
        <v>422</v>
      </c>
      <c r="O175" s="6">
        <v>1306</v>
      </c>
      <c r="Q175" s="6">
        <v>2</v>
      </c>
      <c r="R175" s="6">
        <v>2</v>
      </c>
      <c r="S175" s="4" t="s">
        <v>407</v>
      </c>
      <c r="T175" s="4" t="s">
        <v>407</v>
      </c>
      <c r="U175" s="4" t="s">
        <v>407</v>
      </c>
      <c r="V175" s="4" t="s">
        <v>407</v>
      </c>
      <c r="W175" s="6" t="s">
        <v>584</v>
      </c>
      <c r="X175" s="6" t="s">
        <v>585</v>
      </c>
      <c r="Y175" s="6" t="s">
        <v>586</v>
      </c>
      <c r="Z175" t="s">
        <v>204</v>
      </c>
      <c r="AA175" t="s">
        <v>667</v>
      </c>
      <c r="AB175" s="6">
        <v>1306</v>
      </c>
      <c r="AC175" s="6" t="s">
        <v>747</v>
      </c>
      <c r="AD175" s="6" t="s">
        <v>220</v>
      </c>
      <c r="AE175" s="6" t="s">
        <v>780</v>
      </c>
      <c r="AF175" s="6">
        <v>1102</v>
      </c>
      <c r="AG175" s="6"/>
      <c r="AH175" s="6" t="s">
        <v>237</v>
      </c>
      <c r="AI175" s="6" t="s">
        <v>874</v>
      </c>
      <c r="AJ175" s="6" t="s">
        <v>918</v>
      </c>
      <c r="AK175" s="6" t="s">
        <v>297</v>
      </c>
      <c r="AL175" s="6" t="s">
        <v>15</v>
      </c>
      <c r="AM175" s="6" t="s">
        <v>297</v>
      </c>
      <c r="AN175" s="6" t="s">
        <v>950</v>
      </c>
      <c r="AO175" s="6" t="s">
        <v>297</v>
      </c>
      <c r="AP175" s="6">
        <v>76185</v>
      </c>
      <c r="AQ175" s="7" t="s">
        <v>459</v>
      </c>
      <c r="AR175" s="7" t="s">
        <v>459</v>
      </c>
      <c r="AS175" s="7" t="s">
        <v>459</v>
      </c>
      <c r="AT175" s="7" t="s">
        <v>459</v>
      </c>
      <c r="AU175" s="17" t="s">
        <v>955</v>
      </c>
      <c r="AV175" s="6" t="s">
        <v>414</v>
      </c>
      <c r="AW175" s="6" t="s">
        <v>414</v>
      </c>
      <c r="AX175" s="6" t="s">
        <v>414</v>
      </c>
      <c r="AY175" s="6" t="s">
        <v>1044</v>
      </c>
      <c r="AZ175" s="8">
        <v>45313</v>
      </c>
      <c r="BA175" s="8">
        <v>45313</v>
      </c>
      <c r="BB175" s="8">
        <v>45560</v>
      </c>
      <c r="BC175" s="18">
        <v>15234.051724137933</v>
      </c>
      <c r="BD175" s="6">
        <v>17864</v>
      </c>
      <c r="BE175" s="7">
        <v>0</v>
      </c>
      <c r="BF175" s="7">
        <v>0</v>
      </c>
      <c r="BG175" s="7" t="s">
        <v>368</v>
      </c>
      <c r="BH175" s="7" t="s">
        <v>459</v>
      </c>
      <c r="BI175" s="7" t="s">
        <v>369</v>
      </c>
      <c r="BJ175" t="s">
        <v>422</v>
      </c>
      <c r="BK175" s="6">
        <v>0</v>
      </c>
      <c r="BL175" s="8">
        <v>45525</v>
      </c>
      <c r="BM175" s="8">
        <v>45525</v>
      </c>
      <c r="BN175" s="5" t="s">
        <v>1212</v>
      </c>
      <c r="BO175" s="15" t="s">
        <v>407</v>
      </c>
      <c r="BP175" s="6">
        <v>1306</v>
      </c>
      <c r="BQ175" s="7" t="s">
        <v>302</v>
      </c>
      <c r="BR175" s="7" t="s">
        <v>302</v>
      </c>
      <c r="BS175" s="7" t="s">
        <v>404</v>
      </c>
      <c r="BT175" s="7" t="s">
        <v>459</v>
      </c>
      <c r="BU175" s="7" t="s">
        <v>459</v>
      </c>
      <c r="BV175" s="15" t="s">
        <v>407</v>
      </c>
      <c r="BW175" s="7" t="s">
        <v>459</v>
      </c>
      <c r="BX175" s="6" t="s">
        <v>307</v>
      </c>
      <c r="BY175" s="6" t="s">
        <v>203</v>
      </c>
      <c r="BZ175" s="6">
        <v>1</v>
      </c>
      <c r="CA175" s="7" t="s">
        <v>370</v>
      </c>
      <c r="CB175" s="15" t="s">
        <v>407</v>
      </c>
      <c r="CC175" s="15" t="s">
        <v>407</v>
      </c>
      <c r="CD175" s="15" t="s">
        <v>407</v>
      </c>
      <c r="CE175" s="15" t="s">
        <v>407</v>
      </c>
      <c r="CF175" s="20" t="s">
        <v>1461</v>
      </c>
      <c r="CG175" s="19" t="s">
        <v>1293</v>
      </c>
      <c r="CH175" s="13">
        <v>45565</v>
      </c>
      <c r="CI175" t="s">
        <v>1294</v>
      </c>
    </row>
    <row r="176" spans="1:87" x14ac:dyDescent="0.3">
      <c r="A176" s="6">
        <v>2024</v>
      </c>
      <c r="B176" s="8">
        <v>45474</v>
      </c>
      <c r="C176" s="8">
        <v>45565</v>
      </c>
      <c r="D176" s="6" t="s">
        <v>193</v>
      </c>
      <c r="E176" s="6" t="s">
        <v>199</v>
      </c>
      <c r="F176" s="6" t="s">
        <v>200</v>
      </c>
      <c r="G176" s="6">
        <v>1308</v>
      </c>
      <c r="I176" s="9" t="s">
        <v>416</v>
      </c>
      <c r="J176" s="4" t="s">
        <v>408</v>
      </c>
      <c r="K176" s="6">
        <v>1308</v>
      </c>
      <c r="L176" s="4" t="s">
        <v>407</v>
      </c>
      <c r="N176" s="6" t="s">
        <v>422</v>
      </c>
      <c r="O176" s="6">
        <v>1308</v>
      </c>
      <c r="Q176" s="6">
        <v>2</v>
      </c>
      <c r="R176" s="6">
        <v>2</v>
      </c>
      <c r="S176" s="4" t="s">
        <v>407</v>
      </c>
      <c r="T176" s="4" t="s">
        <v>407</v>
      </c>
      <c r="U176" s="4" t="s">
        <v>407</v>
      </c>
      <c r="V176" s="4" t="s">
        <v>407</v>
      </c>
      <c r="W176" s="6" t="s">
        <v>502</v>
      </c>
      <c r="X176" s="6" t="s">
        <v>503</v>
      </c>
      <c r="Y176" s="6" t="s">
        <v>504</v>
      </c>
      <c r="Z176" t="s">
        <v>205</v>
      </c>
      <c r="AA176" t="s">
        <v>624</v>
      </c>
      <c r="AB176" s="6">
        <v>1308</v>
      </c>
      <c r="AC176" s="6" t="s">
        <v>704</v>
      </c>
      <c r="AD176" s="6" t="s">
        <v>229</v>
      </c>
      <c r="AE176" s="6" t="s">
        <v>782</v>
      </c>
      <c r="AF176" s="6">
        <v>561</v>
      </c>
      <c r="AG176" s="6"/>
      <c r="AH176" s="6" t="s">
        <v>237</v>
      </c>
      <c r="AI176" s="6" t="s">
        <v>876</v>
      </c>
      <c r="AJ176" s="6" t="s">
        <v>918</v>
      </c>
      <c r="AK176" s="6" t="s">
        <v>297</v>
      </c>
      <c r="AL176" s="6" t="s">
        <v>15</v>
      </c>
      <c r="AM176" s="6" t="s">
        <v>297</v>
      </c>
      <c r="AN176" s="6" t="s">
        <v>950</v>
      </c>
      <c r="AO176" s="6" t="s">
        <v>297</v>
      </c>
      <c r="AP176" s="6">
        <v>76116</v>
      </c>
      <c r="AQ176" s="7" t="s">
        <v>459</v>
      </c>
      <c r="AR176" s="7" t="s">
        <v>459</v>
      </c>
      <c r="AS176" s="7" t="s">
        <v>459</v>
      </c>
      <c r="AT176" s="7" t="s">
        <v>459</v>
      </c>
      <c r="AU176" s="17" t="s">
        <v>955</v>
      </c>
      <c r="AV176" s="6" t="s">
        <v>414</v>
      </c>
      <c r="AW176" s="6" t="s">
        <v>414</v>
      </c>
      <c r="AX176" s="6" t="s">
        <v>414</v>
      </c>
      <c r="AY176" s="6" t="s">
        <v>975</v>
      </c>
      <c r="AZ176" s="8">
        <v>45313</v>
      </c>
      <c r="BA176" s="8">
        <v>45313</v>
      </c>
      <c r="BB176" s="8">
        <v>45560</v>
      </c>
      <c r="BC176" s="18">
        <v>20035.741379310344</v>
      </c>
      <c r="BD176" s="6">
        <v>23494.639999999999</v>
      </c>
      <c r="BE176" s="7">
        <v>0</v>
      </c>
      <c r="BF176" s="7">
        <v>0</v>
      </c>
      <c r="BG176" s="7" t="s">
        <v>368</v>
      </c>
      <c r="BH176" s="7" t="s">
        <v>459</v>
      </c>
      <c r="BI176" s="7" t="s">
        <v>369</v>
      </c>
      <c r="BJ176" t="s">
        <v>422</v>
      </c>
      <c r="BK176" s="6">
        <v>0</v>
      </c>
      <c r="BL176" s="8">
        <v>45525</v>
      </c>
      <c r="BM176" s="8">
        <v>45525</v>
      </c>
      <c r="BN176" s="5" t="s">
        <v>1143</v>
      </c>
      <c r="BO176" s="15" t="s">
        <v>407</v>
      </c>
      <c r="BP176" s="6">
        <v>1308</v>
      </c>
      <c r="BQ176" s="7" t="s">
        <v>302</v>
      </c>
      <c r="BR176" s="7" t="s">
        <v>302</v>
      </c>
      <c r="BS176" s="7" t="s">
        <v>404</v>
      </c>
      <c r="BT176" s="7" t="s">
        <v>459</v>
      </c>
      <c r="BU176" s="7" t="s">
        <v>459</v>
      </c>
      <c r="BV176" s="15" t="s">
        <v>407</v>
      </c>
      <c r="BW176" s="7" t="s">
        <v>459</v>
      </c>
      <c r="BX176" s="6" t="s">
        <v>307</v>
      </c>
      <c r="BY176" s="6" t="s">
        <v>203</v>
      </c>
      <c r="BZ176" s="6">
        <v>1</v>
      </c>
      <c r="CA176" s="7" t="s">
        <v>370</v>
      </c>
      <c r="CB176" s="15" t="s">
        <v>407</v>
      </c>
      <c r="CC176" s="15" t="s">
        <v>407</v>
      </c>
      <c r="CD176" s="15" t="s">
        <v>407</v>
      </c>
      <c r="CE176" s="15" t="s">
        <v>407</v>
      </c>
      <c r="CF176" s="20" t="s">
        <v>1462</v>
      </c>
      <c r="CG176" s="19" t="s">
        <v>1293</v>
      </c>
      <c r="CH176" s="13">
        <v>45565</v>
      </c>
      <c r="CI176" t="s">
        <v>1294</v>
      </c>
    </row>
    <row r="177" spans="1:87" x14ac:dyDescent="0.3">
      <c r="A177" s="6">
        <v>2024</v>
      </c>
      <c r="B177" s="8">
        <v>45474</v>
      </c>
      <c r="C177" s="8">
        <v>45565</v>
      </c>
      <c r="D177" s="6" t="s">
        <v>193</v>
      </c>
      <c r="E177" s="6" t="s">
        <v>199</v>
      </c>
      <c r="F177" s="6" t="s">
        <v>200</v>
      </c>
      <c r="G177" s="6">
        <v>1309</v>
      </c>
      <c r="I177" s="9" t="s">
        <v>416</v>
      </c>
      <c r="J177" s="4" t="s">
        <v>408</v>
      </c>
      <c r="K177" s="6">
        <v>1309</v>
      </c>
      <c r="L177" s="4" t="s">
        <v>407</v>
      </c>
      <c r="N177" s="6" t="s">
        <v>422</v>
      </c>
      <c r="O177" s="6">
        <v>1309</v>
      </c>
      <c r="Q177" s="6">
        <v>2</v>
      </c>
      <c r="R177" s="6">
        <v>2</v>
      </c>
      <c r="S177" s="4" t="s">
        <v>407</v>
      </c>
      <c r="T177" s="4" t="s">
        <v>407</v>
      </c>
      <c r="U177" s="4" t="s">
        <v>407</v>
      </c>
      <c r="V177" s="4" t="s">
        <v>407</v>
      </c>
      <c r="W177" s="6" t="s">
        <v>495</v>
      </c>
      <c r="X177" s="6" t="s">
        <v>496</v>
      </c>
      <c r="Y177" s="6" t="s">
        <v>488</v>
      </c>
      <c r="Z177" t="s">
        <v>204</v>
      </c>
      <c r="AA177" t="s">
        <v>621</v>
      </c>
      <c r="AB177" s="6">
        <v>1309</v>
      </c>
      <c r="AC177" s="6" t="s">
        <v>701</v>
      </c>
      <c r="AD177" s="6" t="s">
        <v>212</v>
      </c>
      <c r="AE177" s="6" t="s">
        <v>779</v>
      </c>
      <c r="AF177" s="6">
        <v>18</v>
      </c>
      <c r="AG177" s="6"/>
      <c r="AH177" s="6" t="s">
        <v>237</v>
      </c>
      <c r="AI177" s="6" t="s">
        <v>873</v>
      </c>
      <c r="AJ177" s="6" t="s">
        <v>918</v>
      </c>
      <c r="AK177" s="6" t="s">
        <v>927</v>
      </c>
      <c r="AL177" s="6" t="s">
        <v>937</v>
      </c>
      <c r="AM177" s="6" t="s">
        <v>927</v>
      </c>
      <c r="AN177" s="6" t="s">
        <v>950</v>
      </c>
      <c r="AO177" s="6" t="s">
        <v>297</v>
      </c>
      <c r="AP177" s="6">
        <v>76804</v>
      </c>
      <c r="AQ177" s="7" t="s">
        <v>459</v>
      </c>
      <c r="AR177" s="7" t="s">
        <v>459</v>
      </c>
      <c r="AS177" s="7" t="s">
        <v>459</v>
      </c>
      <c r="AT177" s="7" t="s">
        <v>459</v>
      </c>
      <c r="AU177" s="17" t="s">
        <v>955</v>
      </c>
      <c r="AV177" s="6" t="s">
        <v>414</v>
      </c>
      <c r="AW177" s="6" t="s">
        <v>414</v>
      </c>
      <c r="AX177" s="6" t="s">
        <v>414</v>
      </c>
      <c r="AY177" s="6" t="s">
        <v>972</v>
      </c>
      <c r="AZ177" s="8">
        <v>45310</v>
      </c>
      <c r="BA177" s="8">
        <v>45310</v>
      </c>
      <c r="BB177" s="8">
        <v>45560</v>
      </c>
      <c r="BC177" s="18">
        <v>17241.37931034483</v>
      </c>
      <c r="BD177" s="6">
        <v>20217.86</v>
      </c>
      <c r="BE177" s="7">
        <v>0</v>
      </c>
      <c r="BF177" s="7">
        <v>0</v>
      </c>
      <c r="BG177" s="7" t="s">
        <v>368</v>
      </c>
      <c r="BH177" s="7" t="s">
        <v>459</v>
      </c>
      <c r="BI177" s="7" t="s">
        <v>369</v>
      </c>
      <c r="BJ177" t="s">
        <v>422</v>
      </c>
      <c r="BK177" s="6">
        <v>0</v>
      </c>
      <c r="BL177" s="8">
        <v>45525</v>
      </c>
      <c r="BM177" s="8">
        <v>45525</v>
      </c>
      <c r="BN177" s="5" t="s">
        <v>1140</v>
      </c>
      <c r="BO177" s="15" t="s">
        <v>407</v>
      </c>
      <c r="BP177" s="6">
        <v>1309</v>
      </c>
      <c r="BQ177" s="7" t="s">
        <v>302</v>
      </c>
      <c r="BR177" s="7" t="s">
        <v>302</v>
      </c>
      <c r="BS177" s="7" t="s">
        <v>404</v>
      </c>
      <c r="BT177" s="7" t="s">
        <v>459</v>
      </c>
      <c r="BU177" s="7" t="s">
        <v>459</v>
      </c>
      <c r="BV177" s="15" t="s">
        <v>407</v>
      </c>
      <c r="BW177" s="7" t="s">
        <v>459</v>
      </c>
      <c r="BX177" s="6" t="s">
        <v>307</v>
      </c>
      <c r="BY177" s="6" t="s">
        <v>203</v>
      </c>
      <c r="BZ177" s="6">
        <v>1</v>
      </c>
      <c r="CA177" s="7" t="s">
        <v>370</v>
      </c>
      <c r="CB177" s="15" t="s">
        <v>407</v>
      </c>
      <c r="CC177" s="15" t="s">
        <v>407</v>
      </c>
      <c r="CD177" s="15" t="s">
        <v>407</v>
      </c>
      <c r="CE177" s="15" t="s">
        <v>407</v>
      </c>
      <c r="CF177" s="20" t="s">
        <v>1463</v>
      </c>
      <c r="CG177" s="19" t="s">
        <v>1293</v>
      </c>
      <c r="CH177" s="13">
        <v>45565</v>
      </c>
      <c r="CI177" t="s">
        <v>1294</v>
      </c>
    </row>
    <row r="178" spans="1:87" x14ac:dyDescent="0.3">
      <c r="A178" s="6">
        <v>2024</v>
      </c>
      <c r="B178" s="8">
        <v>45474</v>
      </c>
      <c r="C178" s="8">
        <v>45565</v>
      </c>
      <c r="D178" s="6" t="s">
        <v>193</v>
      </c>
      <c r="E178" s="6" t="s">
        <v>199</v>
      </c>
      <c r="F178" s="6" t="s">
        <v>200</v>
      </c>
      <c r="G178" s="6">
        <v>1310</v>
      </c>
      <c r="I178" s="9" t="s">
        <v>416</v>
      </c>
      <c r="J178" s="4" t="s">
        <v>408</v>
      </c>
      <c r="K178" s="6">
        <v>1310</v>
      </c>
      <c r="L178" s="4" t="s">
        <v>407</v>
      </c>
      <c r="N178" s="6" t="s">
        <v>422</v>
      </c>
      <c r="O178" s="6">
        <v>1310</v>
      </c>
      <c r="Q178" s="6">
        <v>2</v>
      </c>
      <c r="R178" s="6">
        <v>2</v>
      </c>
      <c r="S178" s="4" t="s">
        <v>407</v>
      </c>
      <c r="T178" s="4" t="s">
        <v>407</v>
      </c>
      <c r="U178" s="4" t="s">
        <v>407</v>
      </c>
      <c r="V178" s="4" t="s">
        <v>407</v>
      </c>
      <c r="W178" s="6" t="s">
        <v>555</v>
      </c>
      <c r="X178" s="6" t="s">
        <v>556</v>
      </c>
      <c r="Y178" s="6" t="s">
        <v>557</v>
      </c>
      <c r="Z178" t="s">
        <v>204</v>
      </c>
      <c r="AA178" t="s">
        <v>653</v>
      </c>
      <c r="AB178" s="6">
        <v>1310</v>
      </c>
      <c r="AC178" s="6" t="s">
        <v>733</v>
      </c>
      <c r="AD178" s="6" t="s">
        <v>212</v>
      </c>
      <c r="AE178" s="6" t="s">
        <v>810</v>
      </c>
      <c r="AF178" s="6">
        <v>398</v>
      </c>
      <c r="AG178" s="6"/>
      <c r="AH178" s="6" t="s">
        <v>237</v>
      </c>
      <c r="AI178" s="6" t="s">
        <v>899</v>
      </c>
      <c r="AJ178" s="6" t="s">
        <v>918</v>
      </c>
      <c r="AK178" s="6" t="s">
        <v>925</v>
      </c>
      <c r="AL178" s="6" t="s">
        <v>939</v>
      </c>
      <c r="AM178" s="6" t="s">
        <v>925</v>
      </c>
      <c r="AN178" s="6" t="s">
        <v>950</v>
      </c>
      <c r="AO178" s="6" t="s">
        <v>297</v>
      </c>
      <c r="AP178" s="6">
        <v>76904</v>
      </c>
      <c r="AQ178" s="7" t="s">
        <v>459</v>
      </c>
      <c r="AR178" s="7" t="s">
        <v>459</v>
      </c>
      <c r="AS178" s="7" t="s">
        <v>459</v>
      </c>
      <c r="AT178" s="7" t="s">
        <v>459</v>
      </c>
      <c r="AU178" s="17" t="s">
        <v>955</v>
      </c>
      <c r="AV178" s="6" t="s">
        <v>414</v>
      </c>
      <c r="AW178" s="6" t="s">
        <v>414</v>
      </c>
      <c r="AX178" s="6" t="s">
        <v>414</v>
      </c>
      <c r="AY178" s="6" t="s">
        <v>1017</v>
      </c>
      <c r="AZ178" s="8">
        <v>45313</v>
      </c>
      <c r="BA178" s="8">
        <v>45313</v>
      </c>
      <c r="BB178" s="8">
        <v>45560</v>
      </c>
      <c r="BC178" s="18">
        <v>11206.896551724139</v>
      </c>
      <c r="BD178" s="6">
        <v>13141.61</v>
      </c>
      <c r="BE178" s="7">
        <v>0</v>
      </c>
      <c r="BF178" s="7">
        <v>0</v>
      </c>
      <c r="BG178" s="7" t="s">
        <v>368</v>
      </c>
      <c r="BH178" s="7" t="s">
        <v>459</v>
      </c>
      <c r="BI178" s="7" t="s">
        <v>369</v>
      </c>
      <c r="BJ178" t="s">
        <v>422</v>
      </c>
      <c r="BK178" s="6">
        <v>0</v>
      </c>
      <c r="BL178" s="8">
        <v>45525</v>
      </c>
      <c r="BM178" s="8">
        <v>45525</v>
      </c>
      <c r="BN178" s="5" t="s">
        <v>1185</v>
      </c>
      <c r="BO178" s="15" t="s">
        <v>407</v>
      </c>
      <c r="BP178" s="6">
        <v>1310</v>
      </c>
      <c r="BQ178" s="7" t="s">
        <v>302</v>
      </c>
      <c r="BR178" s="7" t="s">
        <v>302</v>
      </c>
      <c r="BS178" s="7" t="s">
        <v>404</v>
      </c>
      <c r="BT178" s="7" t="s">
        <v>459</v>
      </c>
      <c r="BU178" s="7" t="s">
        <v>459</v>
      </c>
      <c r="BV178" s="15" t="s">
        <v>407</v>
      </c>
      <c r="BW178" s="7" t="s">
        <v>459</v>
      </c>
      <c r="BX178" s="6" t="s">
        <v>307</v>
      </c>
      <c r="BY178" s="6" t="s">
        <v>203</v>
      </c>
      <c r="BZ178" s="6">
        <v>1</v>
      </c>
      <c r="CA178" s="7" t="s">
        <v>370</v>
      </c>
      <c r="CB178" s="15" t="s">
        <v>407</v>
      </c>
      <c r="CC178" s="15" t="s">
        <v>407</v>
      </c>
      <c r="CD178" s="15" t="s">
        <v>407</v>
      </c>
      <c r="CE178" s="15" t="s">
        <v>407</v>
      </c>
      <c r="CF178" s="20" t="s">
        <v>1464</v>
      </c>
      <c r="CG178" s="19" t="s">
        <v>1293</v>
      </c>
      <c r="CH178" s="13">
        <v>45565</v>
      </c>
      <c r="CI178" t="s">
        <v>1294</v>
      </c>
    </row>
    <row r="179" spans="1:87" x14ac:dyDescent="0.3">
      <c r="A179" s="6">
        <v>2024</v>
      </c>
      <c r="B179" s="8">
        <v>45474</v>
      </c>
      <c r="C179" s="8">
        <v>45565</v>
      </c>
      <c r="D179" s="6" t="s">
        <v>193</v>
      </c>
      <c r="E179" s="6" t="s">
        <v>199</v>
      </c>
      <c r="F179" s="6" t="s">
        <v>200</v>
      </c>
      <c r="G179" s="6">
        <v>1311</v>
      </c>
      <c r="I179" s="9" t="s">
        <v>416</v>
      </c>
      <c r="J179" s="4" t="s">
        <v>408</v>
      </c>
      <c r="K179" s="6">
        <v>1311</v>
      </c>
      <c r="L179" s="4" t="s">
        <v>407</v>
      </c>
      <c r="N179" s="6" t="s">
        <v>422</v>
      </c>
      <c r="O179" s="6">
        <v>1311</v>
      </c>
      <c r="Q179" s="6">
        <v>2</v>
      </c>
      <c r="R179" s="6">
        <v>2</v>
      </c>
      <c r="S179" s="4" t="s">
        <v>407</v>
      </c>
      <c r="T179" s="4" t="s">
        <v>407</v>
      </c>
      <c r="U179" s="4" t="s">
        <v>407</v>
      </c>
      <c r="V179" s="4" t="s">
        <v>407</v>
      </c>
      <c r="W179" s="6" t="s">
        <v>552</v>
      </c>
      <c r="X179" s="6" t="s">
        <v>553</v>
      </c>
      <c r="Y179" s="6" t="s">
        <v>554</v>
      </c>
      <c r="Z179" t="s">
        <v>204</v>
      </c>
      <c r="AA179" t="s">
        <v>652</v>
      </c>
      <c r="AB179" s="6">
        <v>1311</v>
      </c>
      <c r="AC179" s="6" t="s">
        <v>732</v>
      </c>
      <c r="AD179" s="6" t="s">
        <v>229</v>
      </c>
      <c r="AE179" s="6" t="s">
        <v>809</v>
      </c>
      <c r="AF179" s="6">
        <v>8</v>
      </c>
      <c r="AG179" s="6"/>
      <c r="AH179" s="6" t="s">
        <v>237</v>
      </c>
      <c r="AI179" s="6" t="s">
        <v>898</v>
      </c>
      <c r="AJ179" s="6" t="s">
        <v>918</v>
      </c>
      <c r="AK179" s="6" t="s">
        <v>927</v>
      </c>
      <c r="AL179" s="6" t="s">
        <v>937</v>
      </c>
      <c r="AM179" s="6" t="s">
        <v>927</v>
      </c>
      <c r="AN179" s="6" t="s">
        <v>950</v>
      </c>
      <c r="AO179" s="6" t="s">
        <v>297</v>
      </c>
      <c r="AP179" s="6">
        <v>76806</v>
      </c>
      <c r="AQ179" s="7" t="s">
        <v>459</v>
      </c>
      <c r="AR179" s="7" t="s">
        <v>459</v>
      </c>
      <c r="AS179" s="7" t="s">
        <v>459</v>
      </c>
      <c r="AT179" s="7" t="s">
        <v>459</v>
      </c>
      <c r="AU179" s="17" t="s">
        <v>955</v>
      </c>
      <c r="AV179" s="6" t="s">
        <v>414</v>
      </c>
      <c r="AW179" s="6" t="s">
        <v>414</v>
      </c>
      <c r="AX179" s="6" t="s">
        <v>414</v>
      </c>
      <c r="AY179" s="6" t="s">
        <v>1016</v>
      </c>
      <c r="AZ179" s="8">
        <v>45313</v>
      </c>
      <c r="BA179" s="8">
        <v>45313</v>
      </c>
      <c r="BB179" s="8">
        <v>45560</v>
      </c>
      <c r="BC179" s="18">
        <v>11870.689655172415</v>
      </c>
      <c r="BD179" s="6">
        <v>13920</v>
      </c>
      <c r="BE179" s="7">
        <v>0</v>
      </c>
      <c r="BF179" s="7">
        <v>0</v>
      </c>
      <c r="BG179" s="7" t="s">
        <v>368</v>
      </c>
      <c r="BH179" s="7" t="s">
        <v>459</v>
      </c>
      <c r="BI179" s="7" t="s">
        <v>369</v>
      </c>
      <c r="BJ179" t="s">
        <v>422</v>
      </c>
      <c r="BK179" s="6">
        <v>0</v>
      </c>
      <c r="BL179" s="8">
        <v>45525</v>
      </c>
      <c r="BM179" s="8">
        <v>45525</v>
      </c>
      <c r="BN179" s="5" t="s">
        <v>1184</v>
      </c>
      <c r="BO179" s="15" t="s">
        <v>407</v>
      </c>
      <c r="BP179" s="6">
        <v>1311</v>
      </c>
      <c r="BQ179" s="7" t="s">
        <v>302</v>
      </c>
      <c r="BR179" s="7" t="s">
        <v>302</v>
      </c>
      <c r="BS179" s="7" t="s">
        <v>404</v>
      </c>
      <c r="BT179" s="7" t="s">
        <v>459</v>
      </c>
      <c r="BU179" s="7" t="s">
        <v>459</v>
      </c>
      <c r="BV179" s="15" t="s">
        <v>407</v>
      </c>
      <c r="BW179" s="7" t="s">
        <v>459</v>
      </c>
      <c r="BX179" s="6" t="s">
        <v>307</v>
      </c>
      <c r="BY179" s="6" t="s">
        <v>203</v>
      </c>
      <c r="BZ179" s="6">
        <v>1</v>
      </c>
      <c r="CA179" s="7" t="s">
        <v>370</v>
      </c>
      <c r="CB179" s="15" t="s">
        <v>407</v>
      </c>
      <c r="CC179" s="15" t="s">
        <v>407</v>
      </c>
      <c r="CD179" s="15" t="s">
        <v>407</v>
      </c>
      <c r="CE179" s="15" t="s">
        <v>407</v>
      </c>
      <c r="CF179" s="20" t="s">
        <v>1465</v>
      </c>
      <c r="CG179" s="19" t="s">
        <v>1293</v>
      </c>
      <c r="CH179" s="13">
        <v>45565</v>
      </c>
      <c r="CI179" t="s">
        <v>1294</v>
      </c>
    </row>
    <row r="180" spans="1:87" x14ac:dyDescent="0.3">
      <c r="A180" s="6">
        <v>2024</v>
      </c>
      <c r="B180" s="8">
        <v>45474</v>
      </c>
      <c r="C180" s="8">
        <v>45565</v>
      </c>
      <c r="D180" s="6" t="s">
        <v>193</v>
      </c>
      <c r="E180" s="6" t="s">
        <v>199</v>
      </c>
      <c r="F180" s="6" t="s">
        <v>200</v>
      </c>
      <c r="G180" s="6">
        <v>1312</v>
      </c>
      <c r="I180" s="9" t="s">
        <v>416</v>
      </c>
      <c r="J180" s="4" t="s">
        <v>408</v>
      </c>
      <c r="K180" s="6">
        <v>1312</v>
      </c>
      <c r="L180" s="4" t="s">
        <v>407</v>
      </c>
      <c r="N180" s="6" t="s">
        <v>422</v>
      </c>
      <c r="O180" s="6">
        <v>1312</v>
      </c>
      <c r="Q180" s="6">
        <v>2</v>
      </c>
      <c r="R180" s="6">
        <v>2</v>
      </c>
      <c r="S180" s="4" t="s">
        <v>407</v>
      </c>
      <c r="T180" s="4" t="s">
        <v>407</v>
      </c>
      <c r="U180" s="4" t="s">
        <v>407</v>
      </c>
      <c r="V180" s="4" t="s">
        <v>407</v>
      </c>
      <c r="W180" s="6" t="s">
        <v>499</v>
      </c>
      <c r="X180" s="6" t="s">
        <v>500</v>
      </c>
      <c r="Y180" s="6" t="s">
        <v>501</v>
      </c>
      <c r="Z180" t="s">
        <v>205</v>
      </c>
      <c r="AA180" t="s">
        <v>623</v>
      </c>
      <c r="AB180" s="6">
        <v>1312</v>
      </c>
      <c r="AC180" s="6" t="s">
        <v>703</v>
      </c>
      <c r="AD180" s="6" t="s">
        <v>207</v>
      </c>
      <c r="AE180" s="6" t="s">
        <v>781</v>
      </c>
      <c r="AF180" s="6">
        <v>18</v>
      </c>
      <c r="AG180" s="6"/>
      <c r="AH180" s="6" t="s">
        <v>237</v>
      </c>
      <c r="AI180" s="6" t="s">
        <v>875</v>
      </c>
      <c r="AJ180" s="6" t="s">
        <v>918</v>
      </c>
      <c r="AK180" s="6" t="s">
        <v>297</v>
      </c>
      <c r="AL180" s="6" t="s">
        <v>15</v>
      </c>
      <c r="AM180" s="6" t="s">
        <v>297</v>
      </c>
      <c r="AN180" s="6" t="s">
        <v>950</v>
      </c>
      <c r="AO180" s="6" t="s">
        <v>297</v>
      </c>
      <c r="AP180" s="6">
        <v>76058</v>
      </c>
      <c r="AQ180" s="7" t="s">
        <v>459</v>
      </c>
      <c r="AR180" s="7" t="s">
        <v>459</v>
      </c>
      <c r="AS180" s="7" t="s">
        <v>459</v>
      </c>
      <c r="AT180" s="7" t="s">
        <v>459</v>
      </c>
      <c r="AU180" s="17" t="s">
        <v>955</v>
      </c>
      <c r="AV180" s="6" t="s">
        <v>414</v>
      </c>
      <c r="AW180" s="6" t="s">
        <v>414</v>
      </c>
      <c r="AX180" s="6" t="s">
        <v>414</v>
      </c>
      <c r="AY180" s="6" t="s">
        <v>974</v>
      </c>
      <c r="AZ180" s="8">
        <v>45303</v>
      </c>
      <c r="BA180" s="8">
        <v>45303</v>
      </c>
      <c r="BB180" s="8">
        <v>45560</v>
      </c>
      <c r="BC180" s="18">
        <v>12931.034482758621</v>
      </c>
      <c r="BD180" s="6">
        <v>16415.09</v>
      </c>
      <c r="BE180" s="7">
        <v>0</v>
      </c>
      <c r="BF180" s="7">
        <v>0</v>
      </c>
      <c r="BG180" s="7" t="s">
        <v>368</v>
      </c>
      <c r="BH180" s="7" t="s">
        <v>459</v>
      </c>
      <c r="BI180" s="7" t="s">
        <v>369</v>
      </c>
      <c r="BJ180" t="s">
        <v>422</v>
      </c>
      <c r="BK180" s="6">
        <v>0</v>
      </c>
      <c r="BL180" s="8">
        <v>45525</v>
      </c>
      <c r="BM180" s="8">
        <v>45525</v>
      </c>
      <c r="BN180" s="5" t="s">
        <v>1142</v>
      </c>
      <c r="BO180" s="15" t="s">
        <v>407</v>
      </c>
      <c r="BP180" s="6">
        <v>1312</v>
      </c>
      <c r="BQ180" s="7" t="s">
        <v>302</v>
      </c>
      <c r="BR180" s="7" t="s">
        <v>302</v>
      </c>
      <c r="BS180" s="7" t="s">
        <v>404</v>
      </c>
      <c r="BT180" s="7" t="s">
        <v>459</v>
      </c>
      <c r="BU180" s="7" t="s">
        <v>459</v>
      </c>
      <c r="BV180" s="15" t="s">
        <v>407</v>
      </c>
      <c r="BW180" s="7" t="s">
        <v>459</v>
      </c>
      <c r="BX180" s="6" t="s">
        <v>307</v>
      </c>
      <c r="BY180" s="6" t="s">
        <v>203</v>
      </c>
      <c r="BZ180" s="6">
        <v>1</v>
      </c>
      <c r="CA180" s="7" t="s">
        <v>370</v>
      </c>
      <c r="CB180" s="15" t="s">
        <v>407</v>
      </c>
      <c r="CC180" s="15" t="s">
        <v>407</v>
      </c>
      <c r="CD180" s="15" t="s">
        <v>407</v>
      </c>
      <c r="CE180" s="15" t="s">
        <v>407</v>
      </c>
      <c r="CF180" s="20" t="s">
        <v>1466</v>
      </c>
      <c r="CG180" s="19" t="s">
        <v>1293</v>
      </c>
      <c r="CH180" s="13">
        <v>45565</v>
      </c>
      <c r="CI180" t="s">
        <v>1294</v>
      </c>
    </row>
    <row r="181" spans="1:87" x14ac:dyDescent="0.3">
      <c r="A181" s="6">
        <v>2024</v>
      </c>
      <c r="B181" s="8">
        <v>45474</v>
      </c>
      <c r="C181" s="8">
        <v>45565</v>
      </c>
      <c r="D181" s="6" t="s">
        <v>193</v>
      </c>
      <c r="E181" s="6" t="s">
        <v>199</v>
      </c>
      <c r="F181" s="6" t="s">
        <v>200</v>
      </c>
      <c r="G181" s="6">
        <v>1313</v>
      </c>
      <c r="I181" s="9" t="s">
        <v>416</v>
      </c>
      <c r="J181" s="4" t="s">
        <v>408</v>
      </c>
      <c r="K181" s="6">
        <v>1313</v>
      </c>
      <c r="L181" s="4" t="s">
        <v>407</v>
      </c>
      <c r="N181" s="6" t="s">
        <v>422</v>
      </c>
      <c r="O181" s="6">
        <v>1313</v>
      </c>
      <c r="Q181" s="6">
        <v>2</v>
      </c>
      <c r="R181" s="6">
        <v>2</v>
      </c>
      <c r="S181" s="4" t="s">
        <v>407</v>
      </c>
      <c r="T181" s="4" t="s">
        <v>407</v>
      </c>
      <c r="U181" s="4" t="s">
        <v>407</v>
      </c>
      <c r="V181" s="4" t="s">
        <v>407</v>
      </c>
      <c r="W181" s="6" t="s">
        <v>560</v>
      </c>
      <c r="X181" s="6" t="s">
        <v>561</v>
      </c>
      <c r="Y181" s="6" t="s">
        <v>562</v>
      </c>
      <c r="Z181" t="s">
        <v>204</v>
      </c>
      <c r="AA181" t="s">
        <v>656</v>
      </c>
      <c r="AB181" s="6">
        <v>1313</v>
      </c>
      <c r="AC181" s="6" t="s">
        <v>736</v>
      </c>
      <c r="AD181" s="6" t="s">
        <v>212</v>
      </c>
      <c r="AE181" s="6" t="s">
        <v>813</v>
      </c>
      <c r="AF181" s="6">
        <v>12</v>
      </c>
      <c r="AG181" s="6"/>
      <c r="AH181" s="6" t="s">
        <v>237</v>
      </c>
      <c r="AI181" s="6" t="s">
        <v>874</v>
      </c>
      <c r="AJ181" s="6" t="s">
        <v>918</v>
      </c>
      <c r="AK181" s="6" t="s">
        <v>297</v>
      </c>
      <c r="AL181" s="6" t="s">
        <v>936</v>
      </c>
      <c r="AM181" s="6" t="s">
        <v>297</v>
      </c>
      <c r="AN181" s="6" t="s">
        <v>950</v>
      </c>
      <c r="AO181" s="6" t="s">
        <v>297</v>
      </c>
      <c r="AP181" s="6">
        <v>76185</v>
      </c>
      <c r="AQ181" s="7" t="s">
        <v>459</v>
      </c>
      <c r="AR181" s="7" t="s">
        <v>459</v>
      </c>
      <c r="AS181" s="7" t="s">
        <v>459</v>
      </c>
      <c r="AT181" s="7" t="s">
        <v>459</v>
      </c>
      <c r="AU181" s="17" t="s">
        <v>955</v>
      </c>
      <c r="AV181" s="6" t="s">
        <v>414</v>
      </c>
      <c r="AW181" s="6" t="s">
        <v>414</v>
      </c>
      <c r="AX181" s="6" t="s">
        <v>414</v>
      </c>
      <c r="AY181" s="6" t="s">
        <v>1022</v>
      </c>
      <c r="AZ181" s="8">
        <v>45306</v>
      </c>
      <c r="BA181" s="8">
        <v>45306</v>
      </c>
      <c r="BB181" s="8">
        <v>45560</v>
      </c>
      <c r="BC181" s="18">
        <v>16191.379310344828</v>
      </c>
      <c r="BD181" s="6">
        <v>20553.89</v>
      </c>
      <c r="BE181" s="7">
        <v>0</v>
      </c>
      <c r="BF181" s="7">
        <v>0</v>
      </c>
      <c r="BG181" s="7" t="s">
        <v>368</v>
      </c>
      <c r="BH181" s="7" t="s">
        <v>459</v>
      </c>
      <c r="BI181" s="7" t="s">
        <v>369</v>
      </c>
      <c r="BJ181" t="s">
        <v>422</v>
      </c>
      <c r="BK181" s="6">
        <v>0</v>
      </c>
      <c r="BL181" s="8">
        <v>45525</v>
      </c>
      <c r="BM181" s="8">
        <v>45525</v>
      </c>
      <c r="BN181" s="5" t="s">
        <v>1190</v>
      </c>
      <c r="BO181" s="15" t="s">
        <v>407</v>
      </c>
      <c r="BP181" s="6">
        <v>1313</v>
      </c>
      <c r="BQ181" s="7" t="s">
        <v>302</v>
      </c>
      <c r="BR181" s="7" t="s">
        <v>302</v>
      </c>
      <c r="BS181" s="7" t="s">
        <v>404</v>
      </c>
      <c r="BT181" s="7" t="s">
        <v>459</v>
      </c>
      <c r="BU181" s="7" t="s">
        <v>459</v>
      </c>
      <c r="BV181" s="15" t="s">
        <v>407</v>
      </c>
      <c r="BW181" s="7" t="s">
        <v>459</v>
      </c>
      <c r="BX181" s="6" t="s">
        <v>307</v>
      </c>
      <c r="BY181" s="6" t="s">
        <v>203</v>
      </c>
      <c r="BZ181" s="6">
        <v>1</v>
      </c>
      <c r="CA181" s="7" t="s">
        <v>370</v>
      </c>
      <c r="CB181" s="15" t="s">
        <v>407</v>
      </c>
      <c r="CC181" s="15" t="s">
        <v>407</v>
      </c>
      <c r="CD181" s="15" t="s">
        <v>407</v>
      </c>
      <c r="CE181" s="15" t="s">
        <v>407</v>
      </c>
      <c r="CF181" s="20" t="s">
        <v>1467</v>
      </c>
      <c r="CG181" s="19" t="s">
        <v>1293</v>
      </c>
      <c r="CH181" s="13">
        <v>45565</v>
      </c>
      <c r="CI181" t="s">
        <v>1294</v>
      </c>
    </row>
    <row r="182" spans="1:87" x14ac:dyDescent="0.3">
      <c r="A182" s="6">
        <v>2024</v>
      </c>
      <c r="B182" s="8">
        <v>45474</v>
      </c>
      <c r="C182" s="8">
        <v>45565</v>
      </c>
      <c r="D182" s="6" t="s">
        <v>193</v>
      </c>
      <c r="E182" s="6" t="s">
        <v>199</v>
      </c>
      <c r="F182" s="6" t="s">
        <v>200</v>
      </c>
      <c r="G182" s="6">
        <v>1314</v>
      </c>
      <c r="I182" s="9" t="s">
        <v>416</v>
      </c>
      <c r="J182" s="4" t="s">
        <v>408</v>
      </c>
      <c r="K182" s="6">
        <v>1314</v>
      </c>
      <c r="L182" s="4" t="s">
        <v>407</v>
      </c>
      <c r="N182" s="6" t="s">
        <v>422</v>
      </c>
      <c r="O182" s="6">
        <v>1314</v>
      </c>
      <c r="Q182" s="6">
        <v>2</v>
      </c>
      <c r="R182" s="6">
        <v>2</v>
      </c>
      <c r="S182" s="4" t="s">
        <v>407</v>
      </c>
      <c r="T182" s="4" t="s">
        <v>407</v>
      </c>
      <c r="U182" s="4" t="s">
        <v>407</v>
      </c>
      <c r="V182" s="4" t="s">
        <v>407</v>
      </c>
      <c r="W182" s="6" t="s">
        <v>467</v>
      </c>
      <c r="X182" s="6" t="s">
        <v>468</v>
      </c>
      <c r="Y182" s="6" t="s">
        <v>469</v>
      </c>
      <c r="Z182" t="s">
        <v>204</v>
      </c>
      <c r="AA182" t="s">
        <v>610</v>
      </c>
      <c r="AB182" s="6">
        <v>1314</v>
      </c>
      <c r="AC182" s="6" t="s">
        <v>690</v>
      </c>
      <c r="AD182" s="6" t="s">
        <v>212</v>
      </c>
      <c r="AE182" s="6" t="s">
        <v>769</v>
      </c>
      <c r="AF182" s="6">
        <v>118</v>
      </c>
      <c r="AG182" s="6" t="s">
        <v>846</v>
      </c>
      <c r="AH182" s="6" t="s">
        <v>237</v>
      </c>
      <c r="AI182" s="6" t="s">
        <v>863</v>
      </c>
      <c r="AJ182" s="6" t="s">
        <v>918</v>
      </c>
      <c r="AK182" s="6" t="s">
        <v>297</v>
      </c>
      <c r="AL182" s="6" t="s">
        <v>936</v>
      </c>
      <c r="AM182" s="6" t="s">
        <v>297</v>
      </c>
      <c r="AN182" s="6">
        <v>22</v>
      </c>
      <c r="AO182" s="6" t="s">
        <v>297</v>
      </c>
      <c r="AP182" s="6">
        <v>76040</v>
      </c>
      <c r="AQ182" s="7" t="s">
        <v>459</v>
      </c>
      <c r="AR182" s="7" t="s">
        <v>459</v>
      </c>
      <c r="AS182" s="7" t="s">
        <v>459</v>
      </c>
      <c r="AT182" s="7" t="s">
        <v>459</v>
      </c>
      <c r="AU182" s="17" t="s">
        <v>955</v>
      </c>
      <c r="AV182" s="6" t="s">
        <v>414</v>
      </c>
      <c r="AW182" s="6" t="s">
        <v>414</v>
      </c>
      <c r="AX182" s="6" t="s">
        <v>414</v>
      </c>
      <c r="AY182" s="6" t="s">
        <v>962</v>
      </c>
      <c r="AZ182" s="8">
        <v>45309</v>
      </c>
      <c r="BA182" s="8">
        <v>45309</v>
      </c>
      <c r="BB182" s="8">
        <v>45560</v>
      </c>
      <c r="BC182" s="18">
        <v>13189.663793103449</v>
      </c>
      <c r="BD182" s="6">
        <v>16743.41</v>
      </c>
      <c r="BE182" s="7">
        <v>0</v>
      </c>
      <c r="BF182" s="7">
        <v>0</v>
      </c>
      <c r="BG182" s="7" t="s">
        <v>368</v>
      </c>
      <c r="BH182" s="7" t="s">
        <v>459</v>
      </c>
      <c r="BI182" s="7" t="s">
        <v>369</v>
      </c>
      <c r="BJ182" t="s">
        <v>422</v>
      </c>
      <c r="BK182" s="6">
        <v>0</v>
      </c>
      <c r="BL182" s="8">
        <v>45526</v>
      </c>
      <c r="BM182" s="8">
        <v>45526</v>
      </c>
      <c r="BN182" s="5" t="s">
        <v>1130</v>
      </c>
      <c r="BO182" s="15" t="s">
        <v>407</v>
      </c>
      <c r="BP182" s="6">
        <v>1314</v>
      </c>
      <c r="BQ182" s="7" t="s">
        <v>302</v>
      </c>
      <c r="BR182" s="7" t="s">
        <v>302</v>
      </c>
      <c r="BS182" s="7" t="s">
        <v>404</v>
      </c>
      <c r="BT182" s="7" t="s">
        <v>459</v>
      </c>
      <c r="BU182" s="7" t="s">
        <v>459</v>
      </c>
      <c r="BV182" s="15" t="s">
        <v>407</v>
      </c>
      <c r="BW182" s="7" t="s">
        <v>459</v>
      </c>
      <c r="BX182" s="6" t="s">
        <v>307</v>
      </c>
      <c r="BY182" s="6" t="s">
        <v>203</v>
      </c>
      <c r="BZ182" s="6">
        <v>1</v>
      </c>
      <c r="CA182" s="7" t="s">
        <v>370</v>
      </c>
      <c r="CB182" s="15" t="s">
        <v>407</v>
      </c>
      <c r="CC182" s="15" t="s">
        <v>407</v>
      </c>
      <c r="CD182" s="15" t="s">
        <v>407</v>
      </c>
      <c r="CE182" s="15" t="s">
        <v>407</v>
      </c>
      <c r="CF182" s="20" t="s">
        <v>1468</v>
      </c>
      <c r="CG182" s="19" t="s">
        <v>1293</v>
      </c>
      <c r="CH182" s="13">
        <v>45565</v>
      </c>
      <c r="CI182" t="s">
        <v>1294</v>
      </c>
    </row>
    <row r="183" spans="1:87" x14ac:dyDescent="0.3">
      <c r="A183" s="6">
        <v>2024</v>
      </c>
      <c r="B183" s="8">
        <v>45474</v>
      </c>
      <c r="C183" s="8">
        <v>45565</v>
      </c>
      <c r="D183" s="6" t="s">
        <v>193</v>
      </c>
      <c r="E183" s="6" t="s">
        <v>199</v>
      </c>
      <c r="F183" s="6" t="s">
        <v>200</v>
      </c>
      <c r="G183" s="6">
        <v>1315</v>
      </c>
      <c r="I183" s="9" t="s">
        <v>416</v>
      </c>
      <c r="J183" s="4" t="s">
        <v>408</v>
      </c>
      <c r="K183" s="6">
        <v>1315</v>
      </c>
      <c r="L183" s="4" t="s">
        <v>407</v>
      </c>
      <c r="N183" s="6" t="s">
        <v>422</v>
      </c>
      <c r="O183" s="6">
        <v>1315</v>
      </c>
      <c r="Q183" s="6">
        <v>2</v>
      </c>
      <c r="R183" s="6">
        <v>2</v>
      </c>
      <c r="S183" s="4" t="s">
        <v>407</v>
      </c>
      <c r="T183" s="4" t="s">
        <v>407</v>
      </c>
      <c r="U183" s="4" t="s">
        <v>407</v>
      </c>
      <c r="V183" s="4" t="s">
        <v>407</v>
      </c>
      <c r="W183" s="6" t="s">
        <v>515</v>
      </c>
      <c r="X183" s="6" t="s">
        <v>516</v>
      </c>
      <c r="Y183" s="6" t="s">
        <v>503</v>
      </c>
      <c r="Z183" t="s">
        <v>204</v>
      </c>
      <c r="AA183" t="s">
        <v>631</v>
      </c>
      <c r="AB183" s="6">
        <v>1315</v>
      </c>
      <c r="AC183" s="6" t="s">
        <v>711</v>
      </c>
      <c r="AD183" s="6" t="s">
        <v>212</v>
      </c>
      <c r="AE183" s="6" t="s">
        <v>789</v>
      </c>
      <c r="AF183" s="6">
        <v>38</v>
      </c>
      <c r="AG183" s="6">
        <v>5</v>
      </c>
      <c r="AH183" s="6" t="s">
        <v>237</v>
      </c>
      <c r="AI183" s="6" t="s">
        <v>882</v>
      </c>
      <c r="AJ183" s="6" t="s">
        <v>918</v>
      </c>
      <c r="AK183" s="6" t="s">
        <v>297</v>
      </c>
      <c r="AL183" s="6" t="s">
        <v>936</v>
      </c>
      <c r="AM183" s="6" t="s">
        <v>297</v>
      </c>
      <c r="AN183" s="6" t="s">
        <v>950</v>
      </c>
      <c r="AO183" s="6" t="s">
        <v>297</v>
      </c>
      <c r="AP183" s="6">
        <v>76030</v>
      </c>
      <c r="AQ183" s="7" t="s">
        <v>459</v>
      </c>
      <c r="AR183" s="7" t="s">
        <v>459</v>
      </c>
      <c r="AS183" s="7" t="s">
        <v>459</v>
      </c>
      <c r="AT183" s="7" t="s">
        <v>459</v>
      </c>
      <c r="AU183" s="17" t="s">
        <v>955</v>
      </c>
      <c r="AV183" s="6" t="s">
        <v>414</v>
      </c>
      <c r="AW183" s="6" t="s">
        <v>414</v>
      </c>
      <c r="AX183" s="6" t="s">
        <v>414</v>
      </c>
      <c r="AY183" s="6" t="s">
        <v>982</v>
      </c>
      <c r="AZ183" s="8">
        <v>45320</v>
      </c>
      <c r="BA183" s="8">
        <v>45320</v>
      </c>
      <c r="BB183" s="8">
        <v>45560</v>
      </c>
      <c r="BC183" s="18">
        <v>12153.448275862071</v>
      </c>
      <c r="BD183" s="6">
        <v>15428</v>
      </c>
      <c r="BE183" s="7">
        <v>0</v>
      </c>
      <c r="BF183" s="7">
        <v>0</v>
      </c>
      <c r="BG183" s="7" t="s">
        <v>368</v>
      </c>
      <c r="BH183" s="7" t="s">
        <v>459</v>
      </c>
      <c r="BI183" s="7" t="s">
        <v>369</v>
      </c>
      <c r="BJ183" t="s">
        <v>422</v>
      </c>
      <c r="BK183" s="6">
        <v>0</v>
      </c>
      <c r="BL183" s="8">
        <v>45525</v>
      </c>
      <c r="BM183" s="8">
        <v>45525</v>
      </c>
      <c r="BN183" s="5" t="s">
        <v>1150</v>
      </c>
      <c r="BO183" s="15" t="s">
        <v>407</v>
      </c>
      <c r="BP183" s="6">
        <v>1315</v>
      </c>
      <c r="BQ183" s="7" t="s">
        <v>302</v>
      </c>
      <c r="BR183" s="7" t="s">
        <v>302</v>
      </c>
      <c r="BS183" s="7" t="s">
        <v>404</v>
      </c>
      <c r="BT183" s="7" t="s">
        <v>459</v>
      </c>
      <c r="BU183" s="7" t="s">
        <v>459</v>
      </c>
      <c r="BV183" s="15" t="s">
        <v>407</v>
      </c>
      <c r="BW183" s="7" t="s">
        <v>459</v>
      </c>
      <c r="BX183" s="6" t="s">
        <v>307</v>
      </c>
      <c r="BY183" s="6" t="s">
        <v>203</v>
      </c>
      <c r="BZ183" s="6">
        <v>1</v>
      </c>
      <c r="CA183" s="7" t="s">
        <v>370</v>
      </c>
      <c r="CB183" s="15" t="s">
        <v>407</v>
      </c>
      <c r="CC183" s="15" t="s">
        <v>407</v>
      </c>
      <c r="CD183" s="15" t="s">
        <v>407</v>
      </c>
      <c r="CE183" s="15" t="s">
        <v>407</v>
      </c>
      <c r="CF183" s="20" t="s">
        <v>1469</v>
      </c>
      <c r="CG183" s="19" t="s">
        <v>1293</v>
      </c>
      <c r="CH183" s="13">
        <v>45565</v>
      </c>
      <c r="CI183" t="s">
        <v>1294</v>
      </c>
    </row>
    <row r="184" spans="1:87" x14ac:dyDescent="0.3">
      <c r="A184" s="6">
        <v>2024</v>
      </c>
      <c r="B184" s="8">
        <v>45474</v>
      </c>
      <c r="C184" s="8">
        <v>45565</v>
      </c>
      <c r="D184" s="6" t="s">
        <v>193</v>
      </c>
      <c r="E184" s="6" t="s">
        <v>199</v>
      </c>
      <c r="F184" s="6" t="s">
        <v>200</v>
      </c>
      <c r="G184" s="6">
        <v>1316</v>
      </c>
      <c r="I184" s="9" t="s">
        <v>416</v>
      </c>
      <c r="J184" s="4" t="s">
        <v>408</v>
      </c>
      <c r="K184" s="6">
        <v>1316</v>
      </c>
      <c r="L184" s="4" t="s">
        <v>407</v>
      </c>
      <c r="N184" s="6" t="s">
        <v>422</v>
      </c>
      <c r="O184" s="6">
        <v>1316</v>
      </c>
      <c r="Q184" s="6">
        <v>2</v>
      </c>
      <c r="R184" s="6">
        <v>2</v>
      </c>
      <c r="S184" s="4" t="s">
        <v>407</v>
      </c>
      <c r="T184" s="4" t="s">
        <v>407</v>
      </c>
      <c r="U184" s="4" t="s">
        <v>407</v>
      </c>
      <c r="V184" s="4" t="s">
        <v>407</v>
      </c>
      <c r="W184" s="6" t="s">
        <v>478</v>
      </c>
      <c r="X184" s="6" t="s">
        <v>479</v>
      </c>
      <c r="Y184" s="6" t="s">
        <v>480</v>
      </c>
      <c r="Z184" t="s">
        <v>204</v>
      </c>
      <c r="AA184" t="s">
        <v>614</v>
      </c>
      <c r="AB184" s="6">
        <v>1316</v>
      </c>
      <c r="AC184" s="6" t="s">
        <v>694</v>
      </c>
      <c r="AD184" s="6" t="s">
        <v>212</v>
      </c>
      <c r="AE184" s="6" t="s">
        <v>773</v>
      </c>
      <c r="AF184" s="6">
        <v>103</v>
      </c>
      <c r="AG184" s="6"/>
      <c r="AH184" s="6" t="s">
        <v>237</v>
      </c>
      <c r="AI184" s="6" t="s">
        <v>867</v>
      </c>
      <c r="AJ184" s="6" t="s">
        <v>918</v>
      </c>
      <c r="AK184" s="6" t="s">
        <v>297</v>
      </c>
      <c r="AL184" s="6" t="s">
        <v>936</v>
      </c>
      <c r="AM184" s="6" t="s">
        <v>297</v>
      </c>
      <c r="AN184" s="6" t="s">
        <v>950</v>
      </c>
      <c r="AO184" s="6" t="s">
        <v>297</v>
      </c>
      <c r="AP184" s="6">
        <v>76113</v>
      </c>
      <c r="AQ184" s="7" t="s">
        <v>459</v>
      </c>
      <c r="AR184" s="7" t="s">
        <v>459</v>
      </c>
      <c r="AS184" s="7" t="s">
        <v>459</v>
      </c>
      <c r="AT184" s="7" t="s">
        <v>459</v>
      </c>
      <c r="AU184" s="17" t="s">
        <v>955</v>
      </c>
      <c r="AV184" s="6" t="s">
        <v>414</v>
      </c>
      <c r="AW184" s="6" t="s">
        <v>414</v>
      </c>
      <c r="AX184" s="6" t="s">
        <v>414</v>
      </c>
      <c r="AY184" s="6" t="s">
        <v>966</v>
      </c>
      <c r="AZ184" s="8">
        <v>45315</v>
      </c>
      <c r="BA184" s="8">
        <v>45315</v>
      </c>
      <c r="BB184" s="8">
        <v>45560</v>
      </c>
      <c r="BC184" s="18">
        <v>21762.931034482761</v>
      </c>
      <c r="BD184" s="6">
        <v>25520</v>
      </c>
      <c r="BE184" s="7">
        <v>0</v>
      </c>
      <c r="BF184" s="7">
        <v>0</v>
      </c>
      <c r="BG184" s="7" t="s">
        <v>368</v>
      </c>
      <c r="BH184" s="7" t="s">
        <v>459</v>
      </c>
      <c r="BI184" s="7" t="s">
        <v>369</v>
      </c>
      <c r="BJ184" t="s">
        <v>422</v>
      </c>
      <c r="BK184" s="6">
        <v>0</v>
      </c>
      <c r="BL184" s="8">
        <v>45525</v>
      </c>
      <c r="BM184" s="8">
        <v>45525</v>
      </c>
      <c r="BN184" s="5" t="s">
        <v>1134</v>
      </c>
      <c r="BO184" s="15" t="s">
        <v>407</v>
      </c>
      <c r="BP184" s="6">
        <v>1316</v>
      </c>
      <c r="BQ184" s="7" t="s">
        <v>302</v>
      </c>
      <c r="BR184" s="7" t="s">
        <v>302</v>
      </c>
      <c r="BS184" s="7" t="s">
        <v>404</v>
      </c>
      <c r="BT184" s="7" t="s">
        <v>459</v>
      </c>
      <c r="BU184" s="7" t="s">
        <v>459</v>
      </c>
      <c r="BV184" s="15" t="s">
        <v>407</v>
      </c>
      <c r="BW184" s="7" t="s">
        <v>459</v>
      </c>
      <c r="BX184" s="6" t="s">
        <v>307</v>
      </c>
      <c r="BY184" s="6" t="s">
        <v>203</v>
      </c>
      <c r="BZ184" s="6">
        <v>1</v>
      </c>
      <c r="CA184" s="7" t="s">
        <v>370</v>
      </c>
      <c r="CB184" s="15" t="s">
        <v>407</v>
      </c>
      <c r="CC184" s="15" t="s">
        <v>407</v>
      </c>
      <c r="CD184" s="15" t="s">
        <v>407</v>
      </c>
      <c r="CE184" s="15" t="s">
        <v>407</v>
      </c>
      <c r="CF184" s="20" t="s">
        <v>1470</v>
      </c>
      <c r="CG184" s="19" t="s">
        <v>1293</v>
      </c>
      <c r="CH184" s="13">
        <v>45565</v>
      </c>
      <c r="CI184" t="s">
        <v>1294</v>
      </c>
    </row>
    <row r="185" spans="1:87" x14ac:dyDescent="0.3">
      <c r="A185" s="6">
        <v>2024</v>
      </c>
      <c r="B185" s="8">
        <v>45474</v>
      </c>
      <c r="C185" s="8">
        <v>45565</v>
      </c>
      <c r="D185" s="6" t="s">
        <v>193</v>
      </c>
      <c r="E185" s="6" t="s">
        <v>199</v>
      </c>
      <c r="F185" s="6" t="s">
        <v>200</v>
      </c>
      <c r="G185" s="6">
        <v>1317</v>
      </c>
      <c r="I185" s="9" t="s">
        <v>416</v>
      </c>
      <c r="J185" s="4" t="s">
        <v>408</v>
      </c>
      <c r="K185" s="6">
        <v>1317</v>
      </c>
      <c r="L185" s="4" t="s">
        <v>407</v>
      </c>
      <c r="N185" s="6" t="s">
        <v>422</v>
      </c>
      <c r="O185" s="6">
        <v>1317</v>
      </c>
      <c r="Q185" s="6">
        <v>2</v>
      </c>
      <c r="R185" s="6">
        <v>2</v>
      </c>
      <c r="S185" s="4" t="s">
        <v>407</v>
      </c>
      <c r="T185" s="4" t="s">
        <v>407</v>
      </c>
      <c r="U185" s="4" t="s">
        <v>407</v>
      </c>
      <c r="V185" s="4" t="s">
        <v>407</v>
      </c>
      <c r="W185" s="6" t="s">
        <v>550</v>
      </c>
      <c r="X185" s="6" t="s">
        <v>551</v>
      </c>
      <c r="Y185" s="6" t="s">
        <v>546</v>
      </c>
      <c r="Z185" t="s">
        <v>204</v>
      </c>
      <c r="AA185" t="s">
        <v>651</v>
      </c>
      <c r="AB185" s="6">
        <v>1317</v>
      </c>
      <c r="AC185" s="6" t="s">
        <v>731</v>
      </c>
      <c r="AD185" s="6" t="s">
        <v>212</v>
      </c>
      <c r="AE185" s="6" t="s">
        <v>808</v>
      </c>
      <c r="AF185" s="6">
        <v>7</v>
      </c>
      <c r="AG185" s="6" t="s">
        <v>849</v>
      </c>
      <c r="AH185" s="6" t="s">
        <v>237</v>
      </c>
      <c r="AI185" s="6" t="s">
        <v>897</v>
      </c>
      <c r="AJ185" s="6" t="s">
        <v>918</v>
      </c>
      <c r="AK185" s="6" t="s">
        <v>925</v>
      </c>
      <c r="AL185" s="6" t="s">
        <v>939</v>
      </c>
      <c r="AM185" s="6" t="s">
        <v>925</v>
      </c>
      <c r="AN185" s="6" t="s">
        <v>950</v>
      </c>
      <c r="AO185" s="6" t="s">
        <v>297</v>
      </c>
      <c r="AP185" s="6">
        <v>76922</v>
      </c>
      <c r="AQ185" s="7" t="s">
        <v>459</v>
      </c>
      <c r="AR185" s="7" t="s">
        <v>459</v>
      </c>
      <c r="AS185" s="7" t="s">
        <v>459</v>
      </c>
      <c r="AT185" s="7" t="s">
        <v>459</v>
      </c>
      <c r="AU185" s="17" t="s">
        <v>955</v>
      </c>
      <c r="AV185" s="6" t="s">
        <v>414</v>
      </c>
      <c r="AW185" s="6" t="s">
        <v>414</v>
      </c>
      <c r="AX185" s="6" t="s">
        <v>414</v>
      </c>
      <c r="AY185" s="6" t="s">
        <v>1015</v>
      </c>
      <c r="AZ185" s="8">
        <v>45307</v>
      </c>
      <c r="BA185" s="8">
        <v>45307</v>
      </c>
      <c r="BB185" s="8">
        <v>45560</v>
      </c>
      <c r="BC185" s="18">
        <v>12931.034482758621</v>
      </c>
      <c r="BD185" s="6">
        <v>15163.4</v>
      </c>
      <c r="BE185" s="7">
        <v>0</v>
      </c>
      <c r="BF185" s="7">
        <v>0</v>
      </c>
      <c r="BG185" s="7" t="s">
        <v>368</v>
      </c>
      <c r="BH185" s="7" t="s">
        <v>459</v>
      </c>
      <c r="BI185" s="7" t="s">
        <v>369</v>
      </c>
      <c r="BJ185" t="s">
        <v>422</v>
      </c>
      <c r="BK185" s="6">
        <v>0</v>
      </c>
      <c r="BL185" s="8">
        <v>45526</v>
      </c>
      <c r="BM185" s="8">
        <v>45526</v>
      </c>
      <c r="BN185" s="5" t="s">
        <v>1183</v>
      </c>
      <c r="BO185" s="15" t="s">
        <v>407</v>
      </c>
      <c r="BP185" s="6">
        <v>1317</v>
      </c>
      <c r="BQ185" s="7" t="s">
        <v>302</v>
      </c>
      <c r="BR185" s="7" t="s">
        <v>302</v>
      </c>
      <c r="BS185" s="7" t="s">
        <v>404</v>
      </c>
      <c r="BT185" s="7" t="s">
        <v>459</v>
      </c>
      <c r="BU185" s="7" t="s">
        <v>459</v>
      </c>
      <c r="BV185" s="15" t="s">
        <v>407</v>
      </c>
      <c r="BW185" s="7" t="s">
        <v>459</v>
      </c>
      <c r="BX185" s="6" t="s">
        <v>307</v>
      </c>
      <c r="BY185" s="6" t="s">
        <v>203</v>
      </c>
      <c r="BZ185" s="6">
        <v>1</v>
      </c>
      <c r="CA185" s="7" t="s">
        <v>370</v>
      </c>
      <c r="CB185" s="15" t="s">
        <v>407</v>
      </c>
      <c r="CC185" s="15" t="s">
        <v>407</v>
      </c>
      <c r="CD185" s="15" t="s">
        <v>407</v>
      </c>
      <c r="CE185" s="15" t="s">
        <v>407</v>
      </c>
      <c r="CF185" s="20" t="s">
        <v>1471</v>
      </c>
      <c r="CG185" s="19" t="s">
        <v>1293</v>
      </c>
      <c r="CH185" s="13">
        <v>45565</v>
      </c>
      <c r="CI185" t="s">
        <v>1294</v>
      </c>
    </row>
    <row r="186" spans="1:87" x14ac:dyDescent="0.3">
      <c r="A186" s="6">
        <v>2024</v>
      </c>
      <c r="B186" s="8">
        <v>45474</v>
      </c>
      <c r="C186" s="8">
        <v>45565</v>
      </c>
      <c r="D186" s="6" t="s">
        <v>193</v>
      </c>
      <c r="E186" s="6" t="s">
        <v>197</v>
      </c>
      <c r="F186" s="6" t="s">
        <v>200</v>
      </c>
      <c r="G186" s="6">
        <v>1318</v>
      </c>
      <c r="I186" s="9" t="s">
        <v>416</v>
      </c>
      <c r="J186" s="4" t="s">
        <v>408</v>
      </c>
      <c r="K186" s="6">
        <v>1318</v>
      </c>
      <c r="L186" s="4" t="s">
        <v>407</v>
      </c>
      <c r="N186" s="6" t="s">
        <v>436</v>
      </c>
      <c r="O186" s="6">
        <v>1318</v>
      </c>
      <c r="Q186" s="6">
        <v>2</v>
      </c>
      <c r="R186" s="6">
        <v>2</v>
      </c>
      <c r="S186" s="4" t="s">
        <v>407</v>
      </c>
      <c r="T186" s="4" t="s">
        <v>407</v>
      </c>
      <c r="U186" s="4" t="s">
        <v>407</v>
      </c>
      <c r="V186" s="4" t="s">
        <v>407</v>
      </c>
      <c r="W186" s="6" t="s">
        <v>527</v>
      </c>
      <c r="X186" s="6" t="s">
        <v>528</v>
      </c>
      <c r="Y186" s="6" t="s">
        <v>529</v>
      </c>
      <c r="Z186" t="s">
        <v>205</v>
      </c>
      <c r="AA186" t="s">
        <v>640</v>
      </c>
      <c r="AB186" s="6">
        <v>1318</v>
      </c>
      <c r="AC186" s="6" t="s">
        <v>720</v>
      </c>
      <c r="AD186" s="6" t="s">
        <v>212</v>
      </c>
      <c r="AE186" s="6" t="s">
        <v>798</v>
      </c>
      <c r="AF186" s="6">
        <v>4</v>
      </c>
      <c r="AG186" s="6"/>
      <c r="AH186" s="6" t="s">
        <v>237</v>
      </c>
      <c r="AI186" s="6" t="s">
        <v>887</v>
      </c>
      <c r="AJ186" s="6" t="s">
        <v>918</v>
      </c>
      <c r="AK186" s="6" t="s">
        <v>297</v>
      </c>
      <c r="AL186" s="6" t="s">
        <v>936</v>
      </c>
      <c r="AM186" s="6" t="s">
        <v>297</v>
      </c>
      <c r="AN186" s="6" t="s">
        <v>950</v>
      </c>
      <c r="AO186" s="6" t="s">
        <v>297</v>
      </c>
      <c r="AP186" s="6">
        <v>76086</v>
      </c>
      <c r="AQ186" s="7" t="s">
        <v>459</v>
      </c>
      <c r="AR186" s="7" t="s">
        <v>459</v>
      </c>
      <c r="AS186" s="7" t="s">
        <v>459</v>
      </c>
      <c r="AT186" s="7" t="s">
        <v>459</v>
      </c>
      <c r="AU186" s="17" t="s">
        <v>955</v>
      </c>
      <c r="AV186" s="6" t="s">
        <v>414</v>
      </c>
      <c r="AW186" s="6" t="s">
        <v>414</v>
      </c>
      <c r="AX186" s="6" t="s">
        <v>414</v>
      </c>
      <c r="AY186" s="6" t="s">
        <v>1001</v>
      </c>
      <c r="AZ186" s="8">
        <v>45303</v>
      </c>
      <c r="BA186" s="8">
        <v>45303</v>
      </c>
      <c r="BB186" s="8">
        <v>45560</v>
      </c>
      <c r="BC186" s="18">
        <v>14957.068965517243</v>
      </c>
      <c r="BD186" s="6">
        <v>17539.2</v>
      </c>
      <c r="BE186" s="7">
        <v>0</v>
      </c>
      <c r="BF186" s="7">
        <v>0</v>
      </c>
      <c r="BG186" s="7" t="s">
        <v>368</v>
      </c>
      <c r="BH186" s="7" t="s">
        <v>459</v>
      </c>
      <c r="BI186" s="7" t="s">
        <v>369</v>
      </c>
      <c r="BJ186" t="s">
        <v>436</v>
      </c>
      <c r="BK186" s="6">
        <v>0</v>
      </c>
      <c r="BL186" s="8">
        <v>45525</v>
      </c>
      <c r="BM186" s="8">
        <v>45525</v>
      </c>
      <c r="BN186" s="5" t="s">
        <v>1169</v>
      </c>
      <c r="BO186" s="15" t="s">
        <v>407</v>
      </c>
      <c r="BP186" s="6">
        <v>1318</v>
      </c>
      <c r="BQ186" s="7" t="s">
        <v>302</v>
      </c>
      <c r="BR186" s="7" t="s">
        <v>302</v>
      </c>
      <c r="BS186" s="7" t="s">
        <v>404</v>
      </c>
      <c r="BT186" s="7" t="s">
        <v>459</v>
      </c>
      <c r="BU186" s="7" t="s">
        <v>459</v>
      </c>
      <c r="BV186" s="15" t="s">
        <v>407</v>
      </c>
      <c r="BW186" s="7" t="s">
        <v>459</v>
      </c>
      <c r="BX186" s="6" t="s">
        <v>307</v>
      </c>
      <c r="BY186" s="6" t="s">
        <v>203</v>
      </c>
      <c r="BZ186" s="6">
        <v>1</v>
      </c>
      <c r="CA186" s="7" t="s">
        <v>370</v>
      </c>
      <c r="CB186" s="15" t="s">
        <v>407</v>
      </c>
      <c r="CC186" s="15" t="s">
        <v>407</v>
      </c>
      <c r="CD186" s="15" t="s">
        <v>407</v>
      </c>
      <c r="CE186" s="15" t="s">
        <v>407</v>
      </c>
      <c r="CF186" s="20" t="s">
        <v>1472</v>
      </c>
      <c r="CG186" s="19" t="s">
        <v>1293</v>
      </c>
      <c r="CH186" s="13">
        <v>45565</v>
      </c>
      <c r="CI186" t="s">
        <v>1294</v>
      </c>
    </row>
    <row r="187" spans="1:87" x14ac:dyDescent="0.3">
      <c r="A187" s="6">
        <v>2024</v>
      </c>
      <c r="B187" s="8">
        <v>45474</v>
      </c>
      <c r="C187" s="8">
        <v>45565</v>
      </c>
      <c r="D187" s="6" t="s">
        <v>193</v>
      </c>
      <c r="E187" s="6" t="s">
        <v>199</v>
      </c>
      <c r="F187" s="6" t="s">
        <v>200</v>
      </c>
      <c r="G187" s="6">
        <v>1319</v>
      </c>
      <c r="I187" s="9" t="s">
        <v>416</v>
      </c>
      <c r="J187" s="4" t="s">
        <v>408</v>
      </c>
      <c r="K187" s="6">
        <v>1319</v>
      </c>
      <c r="L187" s="4" t="s">
        <v>407</v>
      </c>
      <c r="N187" s="6" t="s">
        <v>422</v>
      </c>
      <c r="O187" s="6">
        <v>1319</v>
      </c>
      <c r="Q187" s="6">
        <v>2</v>
      </c>
      <c r="R187" s="6">
        <v>2</v>
      </c>
      <c r="S187" s="4" t="s">
        <v>407</v>
      </c>
      <c r="T187" s="4" t="s">
        <v>407</v>
      </c>
      <c r="U187" s="4" t="s">
        <v>407</v>
      </c>
      <c r="V187" s="4" t="s">
        <v>407</v>
      </c>
      <c r="W187" s="6" t="s">
        <v>493</v>
      </c>
      <c r="X187" s="6" t="s">
        <v>494</v>
      </c>
      <c r="Y187" s="6" t="s">
        <v>463</v>
      </c>
      <c r="Z187" t="s">
        <v>204</v>
      </c>
      <c r="AA187" t="s">
        <v>620</v>
      </c>
      <c r="AB187" s="6">
        <v>1319</v>
      </c>
      <c r="AC187" s="6" t="s">
        <v>700</v>
      </c>
      <c r="AD187" s="6" t="s">
        <v>212</v>
      </c>
      <c r="AE187" s="6" t="s">
        <v>778</v>
      </c>
      <c r="AF187" s="6">
        <v>80</v>
      </c>
      <c r="AG187" s="6"/>
      <c r="AH187" s="6" t="s">
        <v>237</v>
      </c>
      <c r="AI187" s="6" t="s">
        <v>872</v>
      </c>
      <c r="AJ187" s="6" t="s">
        <v>918</v>
      </c>
      <c r="AK187" s="6" t="s">
        <v>297</v>
      </c>
      <c r="AL187" s="6" t="s">
        <v>15</v>
      </c>
      <c r="AM187" s="6" t="s">
        <v>297</v>
      </c>
      <c r="AN187" s="6" t="s">
        <v>950</v>
      </c>
      <c r="AO187" s="6" t="s">
        <v>297</v>
      </c>
      <c r="AP187" s="6">
        <v>76117</v>
      </c>
      <c r="AQ187" s="7" t="s">
        <v>459</v>
      </c>
      <c r="AR187" s="7" t="s">
        <v>459</v>
      </c>
      <c r="AS187" s="7" t="s">
        <v>459</v>
      </c>
      <c r="AT187" s="7" t="s">
        <v>459</v>
      </c>
      <c r="AU187" s="17" t="s">
        <v>955</v>
      </c>
      <c r="AV187" s="6" t="s">
        <v>414</v>
      </c>
      <c r="AW187" s="6" t="s">
        <v>414</v>
      </c>
      <c r="AX187" s="6" t="s">
        <v>414</v>
      </c>
      <c r="AY187" s="6" t="s">
        <v>971</v>
      </c>
      <c r="AZ187" s="8">
        <v>45308</v>
      </c>
      <c r="BA187" s="8">
        <v>45308</v>
      </c>
      <c r="BB187" s="8">
        <v>45560</v>
      </c>
      <c r="BC187" s="18">
        <v>9892.241379310346</v>
      </c>
      <c r="BD187" s="6">
        <v>11600</v>
      </c>
      <c r="BE187" s="7">
        <v>0</v>
      </c>
      <c r="BF187" s="7">
        <v>0</v>
      </c>
      <c r="BG187" s="7" t="s">
        <v>368</v>
      </c>
      <c r="BH187" s="7" t="s">
        <v>459</v>
      </c>
      <c r="BI187" s="7" t="s">
        <v>369</v>
      </c>
      <c r="BJ187" t="s">
        <v>422</v>
      </c>
      <c r="BK187" s="6">
        <v>0</v>
      </c>
      <c r="BL187" s="8">
        <v>45526</v>
      </c>
      <c r="BM187" s="8">
        <v>45526</v>
      </c>
      <c r="BN187" s="5" t="s">
        <v>1139</v>
      </c>
      <c r="BO187" s="15" t="s">
        <v>407</v>
      </c>
      <c r="BP187" s="6">
        <v>1319</v>
      </c>
      <c r="BQ187" s="7" t="s">
        <v>302</v>
      </c>
      <c r="BR187" s="7" t="s">
        <v>302</v>
      </c>
      <c r="BS187" s="7" t="s">
        <v>404</v>
      </c>
      <c r="BT187" s="7" t="s">
        <v>459</v>
      </c>
      <c r="BU187" s="7" t="s">
        <v>459</v>
      </c>
      <c r="BV187" s="15" t="s">
        <v>407</v>
      </c>
      <c r="BW187" s="7" t="s">
        <v>459</v>
      </c>
      <c r="BX187" s="6" t="s">
        <v>307</v>
      </c>
      <c r="BY187" s="6" t="s">
        <v>203</v>
      </c>
      <c r="BZ187" s="6">
        <v>1</v>
      </c>
      <c r="CA187" s="7" t="s">
        <v>370</v>
      </c>
      <c r="CB187" s="15" t="s">
        <v>407</v>
      </c>
      <c r="CC187" s="15" t="s">
        <v>407</v>
      </c>
      <c r="CD187" s="15" t="s">
        <v>407</v>
      </c>
      <c r="CE187" s="15" t="s">
        <v>407</v>
      </c>
      <c r="CF187" s="20" t="s">
        <v>1473</v>
      </c>
      <c r="CG187" s="19" t="s">
        <v>1293</v>
      </c>
      <c r="CH187" s="13">
        <v>45565</v>
      </c>
      <c r="CI187" t="s">
        <v>1294</v>
      </c>
    </row>
    <row r="188" spans="1:87" x14ac:dyDescent="0.3">
      <c r="A188" s="6">
        <v>2024</v>
      </c>
      <c r="B188" s="8">
        <v>45474</v>
      </c>
      <c r="C188" s="8">
        <v>45565</v>
      </c>
      <c r="D188" s="6" t="s">
        <v>193</v>
      </c>
      <c r="E188" s="6" t="s">
        <v>199</v>
      </c>
      <c r="F188" s="6" t="s">
        <v>200</v>
      </c>
      <c r="G188" s="6">
        <v>1320</v>
      </c>
      <c r="I188" s="9" t="s">
        <v>416</v>
      </c>
      <c r="J188" s="4" t="s">
        <v>408</v>
      </c>
      <c r="K188" s="6">
        <v>1320</v>
      </c>
      <c r="L188" s="4" t="s">
        <v>407</v>
      </c>
      <c r="N188" s="6" t="s">
        <v>422</v>
      </c>
      <c r="O188" s="6">
        <v>1320</v>
      </c>
      <c r="Q188" s="6">
        <v>2</v>
      </c>
      <c r="R188" s="6">
        <v>2</v>
      </c>
      <c r="S188" s="4" t="s">
        <v>407</v>
      </c>
      <c r="T188" s="4" t="s">
        <v>407</v>
      </c>
      <c r="U188" s="4" t="s">
        <v>407</v>
      </c>
      <c r="V188" s="4" t="s">
        <v>407</v>
      </c>
      <c r="W188" s="6" t="s">
        <v>497</v>
      </c>
      <c r="X188" s="6" t="s">
        <v>498</v>
      </c>
      <c r="Y188" s="6" t="s">
        <v>489</v>
      </c>
      <c r="Z188" t="s">
        <v>205</v>
      </c>
      <c r="AA188" t="s">
        <v>622</v>
      </c>
      <c r="AB188" s="6">
        <v>1320</v>
      </c>
      <c r="AC188" s="6" t="s">
        <v>702</v>
      </c>
      <c r="AD188" s="6" t="s">
        <v>220</v>
      </c>
      <c r="AE188" s="6" t="s">
        <v>780</v>
      </c>
      <c r="AF188" s="6">
        <v>1102</v>
      </c>
      <c r="AG188" s="6"/>
      <c r="AH188" s="6" t="s">
        <v>237</v>
      </c>
      <c r="AI188" s="6" t="s">
        <v>874</v>
      </c>
      <c r="AJ188" s="6" t="s">
        <v>918</v>
      </c>
      <c r="AK188" s="6" t="s">
        <v>297</v>
      </c>
      <c r="AL188" s="6" t="s">
        <v>15</v>
      </c>
      <c r="AM188" s="6" t="s">
        <v>297</v>
      </c>
      <c r="AN188" s="6" t="s">
        <v>950</v>
      </c>
      <c r="AO188" s="6" t="s">
        <v>297</v>
      </c>
      <c r="AP188" s="6">
        <v>76185</v>
      </c>
      <c r="AQ188" s="7" t="s">
        <v>459</v>
      </c>
      <c r="AR188" s="7" t="s">
        <v>459</v>
      </c>
      <c r="AS188" s="7" t="s">
        <v>459</v>
      </c>
      <c r="AT188" s="7" t="s">
        <v>459</v>
      </c>
      <c r="AU188" s="17" t="s">
        <v>955</v>
      </c>
      <c r="AV188" s="6" t="s">
        <v>414</v>
      </c>
      <c r="AW188" s="6" t="s">
        <v>414</v>
      </c>
      <c r="AX188" s="6" t="s">
        <v>414</v>
      </c>
      <c r="AY188" s="6" t="s">
        <v>973</v>
      </c>
      <c r="AZ188" s="8">
        <v>45313</v>
      </c>
      <c r="BA188" s="8">
        <v>45313</v>
      </c>
      <c r="BB188" s="8">
        <v>45560</v>
      </c>
      <c r="BC188" s="18">
        <v>15234.051724137933</v>
      </c>
      <c r="BD188" s="6">
        <v>17864</v>
      </c>
      <c r="BE188" s="7">
        <v>0</v>
      </c>
      <c r="BF188" s="7">
        <v>0</v>
      </c>
      <c r="BG188" s="7" t="s">
        <v>368</v>
      </c>
      <c r="BH188" s="7" t="s">
        <v>459</v>
      </c>
      <c r="BI188" s="7" t="s">
        <v>369</v>
      </c>
      <c r="BJ188" t="s">
        <v>422</v>
      </c>
      <c r="BK188" s="6">
        <v>0</v>
      </c>
      <c r="BL188" s="8">
        <v>45525</v>
      </c>
      <c r="BM188" s="8">
        <v>45525</v>
      </c>
      <c r="BN188" s="5" t="s">
        <v>1141</v>
      </c>
      <c r="BO188" s="15" t="s">
        <v>407</v>
      </c>
      <c r="BP188" s="6">
        <v>1320</v>
      </c>
      <c r="BQ188" s="7" t="s">
        <v>302</v>
      </c>
      <c r="BR188" s="7" t="s">
        <v>302</v>
      </c>
      <c r="BS188" s="7" t="s">
        <v>404</v>
      </c>
      <c r="BT188" s="7" t="s">
        <v>459</v>
      </c>
      <c r="BU188" s="7" t="s">
        <v>459</v>
      </c>
      <c r="BV188" s="15" t="s">
        <v>407</v>
      </c>
      <c r="BW188" s="7" t="s">
        <v>459</v>
      </c>
      <c r="BX188" s="6" t="s">
        <v>307</v>
      </c>
      <c r="BY188" s="6" t="s">
        <v>203</v>
      </c>
      <c r="BZ188" s="6">
        <v>1</v>
      </c>
      <c r="CA188" s="7" t="s">
        <v>370</v>
      </c>
      <c r="CB188" s="15" t="s">
        <v>407</v>
      </c>
      <c r="CC188" s="15" t="s">
        <v>407</v>
      </c>
      <c r="CD188" s="15" t="s">
        <v>407</v>
      </c>
      <c r="CE188" s="15" t="s">
        <v>407</v>
      </c>
      <c r="CF188" s="20" t="s">
        <v>1474</v>
      </c>
      <c r="CG188" s="19" t="s">
        <v>1293</v>
      </c>
      <c r="CH188" s="13">
        <v>45565</v>
      </c>
      <c r="CI188" t="s">
        <v>1294</v>
      </c>
    </row>
    <row r="189" spans="1:87" x14ac:dyDescent="0.3">
      <c r="A189" s="6">
        <v>2024</v>
      </c>
      <c r="B189" s="8">
        <v>45474</v>
      </c>
      <c r="C189" s="8">
        <v>45565</v>
      </c>
      <c r="D189" s="6" t="s">
        <v>193</v>
      </c>
      <c r="E189" s="6" t="s">
        <v>199</v>
      </c>
      <c r="F189" s="6" t="s">
        <v>200</v>
      </c>
      <c r="G189" s="6">
        <v>1321</v>
      </c>
      <c r="I189" s="9" t="s">
        <v>416</v>
      </c>
      <c r="J189" s="4" t="s">
        <v>408</v>
      </c>
      <c r="K189" s="6">
        <v>1321</v>
      </c>
      <c r="L189" s="4" t="s">
        <v>407</v>
      </c>
      <c r="N189" s="6" t="s">
        <v>422</v>
      </c>
      <c r="O189" s="6">
        <v>1321</v>
      </c>
      <c r="Q189" s="6">
        <v>2</v>
      </c>
      <c r="R189" s="6">
        <v>2</v>
      </c>
      <c r="S189" s="4" t="s">
        <v>407</v>
      </c>
      <c r="T189" s="4" t="s">
        <v>407</v>
      </c>
      <c r="U189" s="4" t="s">
        <v>407</v>
      </c>
      <c r="V189" s="4" t="s">
        <v>407</v>
      </c>
      <c r="W189" s="6" t="s">
        <v>544</v>
      </c>
      <c r="X189" s="6" t="s">
        <v>545</v>
      </c>
      <c r="Y189" s="6" t="s">
        <v>546</v>
      </c>
      <c r="Z189" t="s">
        <v>205</v>
      </c>
      <c r="AA189" t="s">
        <v>649</v>
      </c>
      <c r="AB189" s="6">
        <v>1321</v>
      </c>
      <c r="AC189" s="6" t="s">
        <v>729</v>
      </c>
      <c r="AD189" s="6" t="s">
        <v>231</v>
      </c>
      <c r="AE189" s="6" t="s">
        <v>806</v>
      </c>
      <c r="AF189" s="6">
        <v>235</v>
      </c>
      <c r="AG189" s="6">
        <v>111</v>
      </c>
      <c r="AH189" s="6" t="s">
        <v>237</v>
      </c>
      <c r="AI189" s="6" t="s">
        <v>895</v>
      </c>
      <c r="AJ189" s="6" t="s">
        <v>918</v>
      </c>
      <c r="AK189" s="6" t="s">
        <v>925</v>
      </c>
      <c r="AL189" s="6" t="s">
        <v>939</v>
      </c>
      <c r="AM189" s="6" t="s">
        <v>925</v>
      </c>
      <c r="AN189" s="6" t="s">
        <v>950</v>
      </c>
      <c r="AO189" s="6" t="s">
        <v>297</v>
      </c>
      <c r="AP189" s="6">
        <v>76903</v>
      </c>
      <c r="AQ189" s="7" t="s">
        <v>459</v>
      </c>
      <c r="AR189" s="7" t="s">
        <v>459</v>
      </c>
      <c r="AS189" s="7" t="s">
        <v>459</v>
      </c>
      <c r="AT189" s="7" t="s">
        <v>459</v>
      </c>
      <c r="AU189" s="17" t="s">
        <v>955</v>
      </c>
      <c r="AV189" s="6" t="s">
        <v>414</v>
      </c>
      <c r="AW189" s="6" t="s">
        <v>414</v>
      </c>
      <c r="AX189" s="6" t="s">
        <v>414</v>
      </c>
      <c r="AY189" s="6" t="s">
        <v>1013</v>
      </c>
      <c r="AZ189" s="8">
        <v>45313</v>
      </c>
      <c r="BA189" s="8">
        <v>45313</v>
      </c>
      <c r="BB189" s="8">
        <v>45560</v>
      </c>
      <c r="BC189" s="18">
        <v>17241.448275862072</v>
      </c>
      <c r="BD189" s="6">
        <v>21886.880000000001</v>
      </c>
      <c r="BE189" s="7">
        <v>0</v>
      </c>
      <c r="BF189" s="7">
        <v>0</v>
      </c>
      <c r="BG189" s="7" t="s">
        <v>368</v>
      </c>
      <c r="BH189" s="7" t="s">
        <v>459</v>
      </c>
      <c r="BI189" s="7" t="s">
        <v>369</v>
      </c>
      <c r="BJ189" t="s">
        <v>422</v>
      </c>
      <c r="BK189" s="6">
        <v>0</v>
      </c>
      <c r="BL189" s="8">
        <v>45525</v>
      </c>
      <c r="BM189" s="8">
        <v>45525</v>
      </c>
      <c r="BN189" s="5" t="s">
        <v>1181</v>
      </c>
      <c r="BO189" s="15" t="s">
        <v>407</v>
      </c>
      <c r="BP189" s="6">
        <v>1321</v>
      </c>
      <c r="BQ189" s="7" t="s">
        <v>302</v>
      </c>
      <c r="BR189" s="7" t="s">
        <v>302</v>
      </c>
      <c r="BS189" s="7" t="s">
        <v>404</v>
      </c>
      <c r="BT189" s="7" t="s">
        <v>459</v>
      </c>
      <c r="BU189" s="7" t="s">
        <v>459</v>
      </c>
      <c r="BV189" s="15" t="s">
        <v>407</v>
      </c>
      <c r="BW189" s="7" t="s">
        <v>459</v>
      </c>
      <c r="BX189" s="6" t="s">
        <v>307</v>
      </c>
      <c r="BY189" s="6" t="s">
        <v>203</v>
      </c>
      <c r="BZ189" s="6">
        <v>1</v>
      </c>
      <c r="CA189" s="7" t="s">
        <v>370</v>
      </c>
      <c r="CB189" s="15" t="s">
        <v>407</v>
      </c>
      <c r="CC189" s="15" t="s">
        <v>407</v>
      </c>
      <c r="CD189" s="15" t="s">
        <v>407</v>
      </c>
      <c r="CE189" s="15" t="s">
        <v>407</v>
      </c>
      <c r="CF189" s="20" t="s">
        <v>1475</v>
      </c>
      <c r="CG189" s="19" t="s">
        <v>1293</v>
      </c>
      <c r="CH189" s="13">
        <v>45565</v>
      </c>
      <c r="CI189" t="s">
        <v>1294</v>
      </c>
    </row>
    <row r="190" spans="1:87" x14ac:dyDescent="0.3">
      <c r="A190" s="6">
        <v>2024</v>
      </c>
      <c r="B190" s="8">
        <v>45474</v>
      </c>
      <c r="C190" s="8">
        <v>45565</v>
      </c>
      <c r="D190" s="6" t="s">
        <v>193</v>
      </c>
      <c r="E190" s="6" t="s">
        <v>197</v>
      </c>
      <c r="F190" s="6" t="s">
        <v>200</v>
      </c>
      <c r="G190" s="6">
        <v>1322</v>
      </c>
      <c r="I190" s="9" t="s">
        <v>416</v>
      </c>
      <c r="J190" s="4" t="s">
        <v>408</v>
      </c>
      <c r="K190" s="6">
        <v>1322</v>
      </c>
      <c r="L190" s="4" t="s">
        <v>407</v>
      </c>
      <c r="N190" s="6" t="s">
        <v>434</v>
      </c>
      <c r="O190" s="6">
        <v>1322</v>
      </c>
      <c r="Q190" s="6">
        <v>2</v>
      </c>
      <c r="R190" s="6">
        <v>2</v>
      </c>
      <c r="S190" s="4" t="s">
        <v>407</v>
      </c>
      <c r="T190" s="4" t="s">
        <v>407</v>
      </c>
      <c r="U190" s="4" t="s">
        <v>407</v>
      </c>
      <c r="V190" s="4" t="s">
        <v>407</v>
      </c>
      <c r="W190" s="6" t="s">
        <v>526</v>
      </c>
      <c r="X190" s="6" t="s">
        <v>482</v>
      </c>
      <c r="Y190" s="6" t="s">
        <v>483</v>
      </c>
      <c r="Z190" t="s">
        <v>205</v>
      </c>
      <c r="AA190" t="s">
        <v>639</v>
      </c>
      <c r="AB190" s="6">
        <v>1322</v>
      </c>
      <c r="AC190" s="6" t="s">
        <v>719</v>
      </c>
      <c r="AD190" s="6" t="s">
        <v>212</v>
      </c>
      <c r="AE190" s="6" t="s">
        <v>797</v>
      </c>
      <c r="AF190" s="6">
        <v>2</v>
      </c>
      <c r="AG190" s="6"/>
      <c r="AH190" s="6" t="s">
        <v>237</v>
      </c>
      <c r="AI190" s="6" t="s">
        <v>890</v>
      </c>
      <c r="AJ190" s="6" t="s">
        <v>918</v>
      </c>
      <c r="AK190" s="6" t="s">
        <v>932</v>
      </c>
      <c r="AL190" s="6" t="s">
        <v>945</v>
      </c>
      <c r="AM190" s="6" t="s">
        <v>932</v>
      </c>
      <c r="AN190" s="6" t="s">
        <v>950</v>
      </c>
      <c r="AO190" s="6" t="s">
        <v>297</v>
      </c>
      <c r="AP190" s="6">
        <v>76630</v>
      </c>
      <c r="AQ190" s="7" t="s">
        <v>459</v>
      </c>
      <c r="AR190" s="7" t="s">
        <v>459</v>
      </c>
      <c r="AS190" s="7" t="s">
        <v>459</v>
      </c>
      <c r="AT190" s="7" t="s">
        <v>459</v>
      </c>
      <c r="AU190" s="17" t="s">
        <v>955</v>
      </c>
      <c r="AV190" s="6" t="s">
        <v>414</v>
      </c>
      <c r="AW190" s="6" t="s">
        <v>414</v>
      </c>
      <c r="AX190" s="6" t="s">
        <v>414</v>
      </c>
      <c r="AY190" s="6" t="s">
        <v>1051</v>
      </c>
      <c r="AZ190" s="8">
        <v>45523</v>
      </c>
      <c r="BA190" s="8">
        <v>45523</v>
      </c>
      <c r="BB190" s="8">
        <v>45560</v>
      </c>
      <c r="BC190" s="18">
        <v>26590.336206896554</v>
      </c>
      <c r="BD190" s="6">
        <v>31180.799999999999</v>
      </c>
      <c r="BE190" s="7">
        <v>0</v>
      </c>
      <c r="BF190" s="7">
        <v>0</v>
      </c>
      <c r="BG190" s="7" t="s">
        <v>368</v>
      </c>
      <c r="BH190" s="7" t="s">
        <v>459</v>
      </c>
      <c r="BI190" s="7" t="s">
        <v>369</v>
      </c>
      <c r="BJ190" t="s">
        <v>434</v>
      </c>
      <c r="BK190" s="6">
        <v>0</v>
      </c>
      <c r="BL190" s="8">
        <v>45525</v>
      </c>
      <c r="BM190" s="8">
        <v>45525</v>
      </c>
      <c r="BN190" s="5" t="s">
        <v>1219</v>
      </c>
      <c r="BO190" s="15" t="s">
        <v>407</v>
      </c>
      <c r="BP190" s="6">
        <v>1322</v>
      </c>
      <c r="BQ190" s="7" t="s">
        <v>302</v>
      </c>
      <c r="BR190" s="7" t="s">
        <v>302</v>
      </c>
      <c r="BS190" s="7" t="s">
        <v>404</v>
      </c>
      <c r="BT190" s="7" t="s">
        <v>459</v>
      </c>
      <c r="BU190" s="7" t="s">
        <v>459</v>
      </c>
      <c r="BV190" s="15" t="s">
        <v>407</v>
      </c>
      <c r="BW190" s="7" t="s">
        <v>459</v>
      </c>
      <c r="BX190" s="6" t="s">
        <v>307</v>
      </c>
      <c r="BY190" s="6" t="s">
        <v>203</v>
      </c>
      <c r="BZ190" s="6">
        <v>1</v>
      </c>
      <c r="CA190" s="7" t="s">
        <v>370</v>
      </c>
      <c r="CB190" s="15" t="s">
        <v>407</v>
      </c>
      <c r="CC190" s="15" t="s">
        <v>407</v>
      </c>
      <c r="CD190" s="15" t="s">
        <v>407</v>
      </c>
      <c r="CE190" s="15" t="s">
        <v>407</v>
      </c>
      <c r="CF190" s="20" t="s">
        <v>1476</v>
      </c>
      <c r="CG190" s="19" t="s">
        <v>1293</v>
      </c>
      <c r="CH190" s="13">
        <v>45565</v>
      </c>
      <c r="CI190" t="s">
        <v>1294</v>
      </c>
    </row>
    <row r="191" spans="1:87" x14ac:dyDescent="0.3">
      <c r="A191" s="6">
        <v>2024</v>
      </c>
      <c r="B191" s="8">
        <v>45474</v>
      </c>
      <c r="C191" s="8">
        <v>45565</v>
      </c>
      <c r="D191" s="6" t="s">
        <v>193</v>
      </c>
      <c r="E191" s="6" t="s">
        <v>199</v>
      </c>
      <c r="F191" s="6" t="s">
        <v>200</v>
      </c>
      <c r="G191" s="6">
        <v>1323</v>
      </c>
      <c r="I191" s="9" t="s">
        <v>416</v>
      </c>
      <c r="J191" s="4" t="s">
        <v>408</v>
      </c>
      <c r="K191" s="6">
        <v>1323</v>
      </c>
      <c r="L191" s="4" t="s">
        <v>407</v>
      </c>
      <c r="N191" s="6" t="s">
        <v>447</v>
      </c>
      <c r="O191" s="6">
        <v>1323</v>
      </c>
      <c r="Q191" s="6">
        <v>2</v>
      </c>
      <c r="R191" s="6">
        <v>2</v>
      </c>
      <c r="S191" s="4" t="s">
        <v>407</v>
      </c>
      <c r="T191" s="4" t="s">
        <v>407</v>
      </c>
      <c r="U191" s="4" t="s">
        <v>407</v>
      </c>
      <c r="V191" s="4" t="s">
        <v>407</v>
      </c>
      <c r="W191" s="6" t="s">
        <v>526</v>
      </c>
      <c r="X191" s="6" t="s">
        <v>482</v>
      </c>
      <c r="Y191" s="6" t="s">
        <v>483</v>
      </c>
      <c r="Z191" t="s">
        <v>205</v>
      </c>
      <c r="AA191" t="s">
        <v>639</v>
      </c>
      <c r="AB191" s="6">
        <v>1323</v>
      </c>
      <c r="AC191" s="6" t="s">
        <v>719</v>
      </c>
      <c r="AD191" s="6" t="s">
        <v>212</v>
      </c>
      <c r="AE191" s="6" t="s">
        <v>797</v>
      </c>
      <c r="AF191" s="6">
        <v>2</v>
      </c>
      <c r="AG191" s="6"/>
      <c r="AH191" s="6" t="s">
        <v>237</v>
      </c>
      <c r="AI191" s="6" t="s">
        <v>890</v>
      </c>
      <c r="AJ191" s="6" t="s">
        <v>918</v>
      </c>
      <c r="AK191" s="6" t="s">
        <v>932</v>
      </c>
      <c r="AL191" s="6" t="s">
        <v>945</v>
      </c>
      <c r="AM191" s="6" t="s">
        <v>932</v>
      </c>
      <c r="AN191" s="6" t="s">
        <v>950</v>
      </c>
      <c r="AO191" s="6" t="s">
        <v>297</v>
      </c>
      <c r="AP191" s="6">
        <v>76630</v>
      </c>
      <c r="AQ191" s="7" t="s">
        <v>459</v>
      </c>
      <c r="AR191" s="7" t="s">
        <v>459</v>
      </c>
      <c r="AS191" s="7" t="s">
        <v>459</v>
      </c>
      <c r="AT191" s="7" t="s">
        <v>459</v>
      </c>
      <c r="AU191" s="17" t="s">
        <v>955</v>
      </c>
      <c r="AV191" s="6" t="s">
        <v>414</v>
      </c>
      <c r="AW191" s="6" t="s">
        <v>414</v>
      </c>
      <c r="AX191" s="6" t="s">
        <v>414</v>
      </c>
      <c r="AY191" s="6" t="s">
        <v>1052</v>
      </c>
      <c r="AZ191" s="8">
        <v>45523</v>
      </c>
      <c r="BA191" s="8">
        <v>45523</v>
      </c>
      <c r="BB191" s="8">
        <v>45560</v>
      </c>
      <c r="BC191" s="18">
        <v>16815.818965517243</v>
      </c>
      <c r="BD191" s="6">
        <v>19718.84</v>
      </c>
      <c r="BE191" s="7">
        <v>0</v>
      </c>
      <c r="BF191" s="7">
        <v>0</v>
      </c>
      <c r="BG191" s="7" t="s">
        <v>368</v>
      </c>
      <c r="BH191" s="7" t="s">
        <v>459</v>
      </c>
      <c r="BI191" s="7" t="s">
        <v>369</v>
      </c>
      <c r="BJ191" t="s">
        <v>447</v>
      </c>
      <c r="BK191" s="6">
        <v>0</v>
      </c>
      <c r="BL191" s="8">
        <v>45525</v>
      </c>
      <c r="BM191" s="8">
        <v>45525</v>
      </c>
      <c r="BN191" s="5" t="s">
        <v>1220</v>
      </c>
      <c r="BO191" s="15" t="s">
        <v>407</v>
      </c>
      <c r="BP191" s="6">
        <v>1323</v>
      </c>
      <c r="BQ191" s="7" t="s">
        <v>302</v>
      </c>
      <c r="BR191" s="7" t="s">
        <v>302</v>
      </c>
      <c r="BS191" s="7" t="s">
        <v>404</v>
      </c>
      <c r="BT191" s="7" t="s">
        <v>459</v>
      </c>
      <c r="BU191" s="7" t="s">
        <v>459</v>
      </c>
      <c r="BV191" s="15" t="s">
        <v>407</v>
      </c>
      <c r="BW191" s="7" t="s">
        <v>459</v>
      </c>
      <c r="BX191" s="6" t="s">
        <v>307</v>
      </c>
      <c r="BY191" s="6" t="s">
        <v>203</v>
      </c>
      <c r="BZ191" s="6">
        <v>1</v>
      </c>
      <c r="CA191" s="7" t="s">
        <v>370</v>
      </c>
      <c r="CB191" s="15" t="s">
        <v>407</v>
      </c>
      <c r="CC191" s="15" t="s">
        <v>407</v>
      </c>
      <c r="CD191" s="15" t="s">
        <v>407</v>
      </c>
      <c r="CE191" s="15" t="s">
        <v>407</v>
      </c>
      <c r="CF191" s="20" t="s">
        <v>1477</v>
      </c>
      <c r="CG191" s="19" t="s">
        <v>1293</v>
      </c>
      <c r="CH191" s="13">
        <v>45565</v>
      </c>
      <c r="CI191" t="s">
        <v>1294</v>
      </c>
    </row>
    <row r="192" spans="1:87" x14ac:dyDescent="0.3">
      <c r="A192" s="6">
        <v>2024</v>
      </c>
      <c r="B192" s="8">
        <v>45474</v>
      </c>
      <c r="C192" s="8">
        <v>45565</v>
      </c>
      <c r="D192" s="6" t="s">
        <v>193</v>
      </c>
      <c r="E192" s="6" t="s">
        <v>199</v>
      </c>
      <c r="F192" s="6" t="s">
        <v>200</v>
      </c>
      <c r="G192" s="6">
        <v>1324</v>
      </c>
      <c r="I192" s="9" t="s">
        <v>416</v>
      </c>
      <c r="J192" s="4" t="s">
        <v>408</v>
      </c>
      <c r="K192" s="6">
        <v>1324</v>
      </c>
      <c r="L192" s="4" t="s">
        <v>407</v>
      </c>
      <c r="N192" s="6" t="s">
        <v>447</v>
      </c>
      <c r="O192" s="6">
        <v>1324</v>
      </c>
      <c r="Q192" s="6">
        <v>2</v>
      </c>
      <c r="R192" s="6">
        <v>2</v>
      </c>
      <c r="S192" s="4" t="s">
        <v>407</v>
      </c>
      <c r="T192" s="4" t="s">
        <v>407</v>
      </c>
      <c r="U192" s="4" t="s">
        <v>407</v>
      </c>
      <c r="V192" s="4" t="s">
        <v>407</v>
      </c>
      <c r="W192" s="6" t="s">
        <v>526</v>
      </c>
      <c r="X192" s="6" t="s">
        <v>482</v>
      </c>
      <c r="Y192" s="6" t="s">
        <v>483</v>
      </c>
      <c r="Z192" t="s">
        <v>205</v>
      </c>
      <c r="AA192" t="s">
        <v>639</v>
      </c>
      <c r="AB192" s="6">
        <v>1324</v>
      </c>
      <c r="AC192" s="6" t="s">
        <v>719</v>
      </c>
      <c r="AD192" s="6" t="s">
        <v>212</v>
      </c>
      <c r="AE192" s="6" t="s">
        <v>797</v>
      </c>
      <c r="AF192" s="6">
        <v>2</v>
      </c>
      <c r="AG192" s="6"/>
      <c r="AH192" s="6" t="s">
        <v>237</v>
      </c>
      <c r="AI192" s="6" t="s">
        <v>890</v>
      </c>
      <c r="AJ192" s="6" t="s">
        <v>918</v>
      </c>
      <c r="AK192" s="6" t="s">
        <v>932</v>
      </c>
      <c r="AL192" s="6" t="s">
        <v>945</v>
      </c>
      <c r="AM192" s="6" t="s">
        <v>932</v>
      </c>
      <c r="AN192" s="6" t="s">
        <v>950</v>
      </c>
      <c r="AO192" s="6" t="s">
        <v>297</v>
      </c>
      <c r="AP192" s="6">
        <v>76630</v>
      </c>
      <c r="AQ192" s="7" t="s">
        <v>459</v>
      </c>
      <c r="AR192" s="7" t="s">
        <v>459</v>
      </c>
      <c r="AS192" s="7" t="s">
        <v>459</v>
      </c>
      <c r="AT192" s="7" t="s">
        <v>459</v>
      </c>
      <c r="AU192" s="17" t="s">
        <v>955</v>
      </c>
      <c r="AV192" s="6" t="s">
        <v>414</v>
      </c>
      <c r="AW192" s="6" t="s">
        <v>414</v>
      </c>
      <c r="AX192" s="6" t="s">
        <v>414</v>
      </c>
      <c r="AY192" s="6" t="s">
        <v>1053</v>
      </c>
      <c r="AZ192" s="8">
        <v>45523</v>
      </c>
      <c r="BA192" s="8">
        <v>45523</v>
      </c>
      <c r="BB192" s="8">
        <v>45560</v>
      </c>
      <c r="BC192" s="18">
        <v>16815.818965517243</v>
      </c>
      <c r="BD192" s="6">
        <v>19718.84</v>
      </c>
      <c r="BE192" s="7">
        <v>0</v>
      </c>
      <c r="BF192" s="7">
        <v>0</v>
      </c>
      <c r="BG192" s="7" t="s">
        <v>368</v>
      </c>
      <c r="BH192" s="7" t="s">
        <v>459</v>
      </c>
      <c r="BI192" s="7" t="s">
        <v>369</v>
      </c>
      <c r="BJ192" t="s">
        <v>447</v>
      </c>
      <c r="BK192" s="6">
        <v>0</v>
      </c>
      <c r="BL192" s="8">
        <v>45525</v>
      </c>
      <c r="BM192" s="8">
        <v>45525</v>
      </c>
      <c r="BN192" s="5" t="s">
        <v>1221</v>
      </c>
      <c r="BO192" s="15" t="s">
        <v>407</v>
      </c>
      <c r="BP192" s="6">
        <v>1324</v>
      </c>
      <c r="BQ192" s="7" t="s">
        <v>302</v>
      </c>
      <c r="BR192" s="7" t="s">
        <v>302</v>
      </c>
      <c r="BS192" s="7" t="s">
        <v>404</v>
      </c>
      <c r="BT192" s="7" t="s">
        <v>459</v>
      </c>
      <c r="BU192" s="7" t="s">
        <v>459</v>
      </c>
      <c r="BV192" s="15" t="s">
        <v>407</v>
      </c>
      <c r="BW192" s="7" t="s">
        <v>459</v>
      </c>
      <c r="BX192" s="6" t="s">
        <v>307</v>
      </c>
      <c r="BY192" s="6" t="s">
        <v>203</v>
      </c>
      <c r="BZ192" s="6">
        <v>1</v>
      </c>
      <c r="CA192" s="7" t="s">
        <v>370</v>
      </c>
      <c r="CB192" s="15" t="s">
        <v>407</v>
      </c>
      <c r="CC192" s="15" t="s">
        <v>407</v>
      </c>
      <c r="CD192" s="15" t="s">
        <v>407</v>
      </c>
      <c r="CE192" s="15" t="s">
        <v>407</v>
      </c>
      <c r="CF192" s="20" t="s">
        <v>1478</v>
      </c>
      <c r="CG192" s="19" t="s">
        <v>1293</v>
      </c>
      <c r="CH192" s="13">
        <v>45565</v>
      </c>
      <c r="CI192" t="s">
        <v>1294</v>
      </c>
    </row>
    <row r="193" spans="1:87" x14ac:dyDescent="0.3">
      <c r="A193" s="6">
        <v>2024</v>
      </c>
      <c r="B193" s="8">
        <v>45474</v>
      </c>
      <c r="C193" s="8">
        <v>45565</v>
      </c>
      <c r="D193" s="6" t="s">
        <v>193</v>
      </c>
      <c r="E193" s="6" t="s">
        <v>197</v>
      </c>
      <c r="F193" s="6" t="s">
        <v>200</v>
      </c>
      <c r="G193" s="6">
        <v>1325</v>
      </c>
      <c r="I193" s="9" t="s">
        <v>416</v>
      </c>
      <c r="J193" s="4" t="s">
        <v>408</v>
      </c>
      <c r="K193" s="6">
        <v>1325</v>
      </c>
      <c r="L193" s="4" t="s">
        <v>407</v>
      </c>
      <c r="N193" s="6" t="s">
        <v>433</v>
      </c>
      <c r="O193" s="6">
        <v>1325</v>
      </c>
      <c r="Q193" s="6">
        <v>2</v>
      </c>
      <c r="R193" s="6">
        <v>2</v>
      </c>
      <c r="S193" s="4" t="s">
        <v>407</v>
      </c>
      <c r="T193" s="4" t="s">
        <v>407</v>
      </c>
      <c r="U193" s="4" t="s">
        <v>407</v>
      </c>
      <c r="V193" s="4" t="s">
        <v>407</v>
      </c>
      <c r="W193" s="6" t="s">
        <v>526</v>
      </c>
      <c r="X193" s="6" t="s">
        <v>482</v>
      </c>
      <c r="Y193" s="6" t="s">
        <v>483</v>
      </c>
      <c r="Z193" t="s">
        <v>205</v>
      </c>
      <c r="AA193" t="s">
        <v>639</v>
      </c>
      <c r="AB193" s="6">
        <v>1325</v>
      </c>
      <c r="AC193" s="6" t="s">
        <v>719</v>
      </c>
      <c r="AD193" s="6" t="s">
        <v>212</v>
      </c>
      <c r="AE193" s="6" t="s">
        <v>797</v>
      </c>
      <c r="AF193" s="6">
        <v>2</v>
      </c>
      <c r="AG193" s="6"/>
      <c r="AH193" s="6" t="s">
        <v>237</v>
      </c>
      <c r="AI193" s="6" t="s">
        <v>890</v>
      </c>
      <c r="AJ193" s="6" t="s">
        <v>918</v>
      </c>
      <c r="AK193" s="6" t="s">
        <v>932</v>
      </c>
      <c r="AL193" s="6" t="s">
        <v>945</v>
      </c>
      <c r="AM193" s="6" t="s">
        <v>932</v>
      </c>
      <c r="AN193" s="6" t="s">
        <v>950</v>
      </c>
      <c r="AO193" s="6" t="s">
        <v>297</v>
      </c>
      <c r="AP193" s="6">
        <v>76630</v>
      </c>
      <c r="AQ193" s="7" t="s">
        <v>459</v>
      </c>
      <c r="AR193" s="7" t="s">
        <v>459</v>
      </c>
      <c r="AS193" s="7" t="s">
        <v>459</v>
      </c>
      <c r="AT193" s="7" t="s">
        <v>459</v>
      </c>
      <c r="AU193" s="17" t="s">
        <v>955</v>
      </c>
      <c r="AV193" s="6" t="s">
        <v>414</v>
      </c>
      <c r="AW193" s="6" t="s">
        <v>414</v>
      </c>
      <c r="AX193" s="6" t="s">
        <v>414</v>
      </c>
      <c r="AY193" s="6" t="s">
        <v>995</v>
      </c>
      <c r="AZ193" s="8">
        <v>45313</v>
      </c>
      <c r="BA193" s="8">
        <v>45313</v>
      </c>
      <c r="BB193" s="8">
        <v>45560</v>
      </c>
      <c r="BC193" s="18">
        <v>9236.3706896551739</v>
      </c>
      <c r="BD193" s="6">
        <v>10830.92</v>
      </c>
      <c r="BE193" s="7">
        <v>0</v>
      </c>
      <c r="BF193" s="7">
        <v>0</v>
      </c>
      <c r="BG193" s="7" t="s">
        <v>368</v>
      </c>
      <c r="BH193" s="7" t="s">
        <v>459</v>
      </c>
      <c r="BI193" s="7" t="s">
        <v>369</v>
      </c>
      <c r="BJ193" t="s">
        <v>433</v>
      </c>
      <c r="BK193" s="6">
        <v>0</v>
      </c>
      <c r="BL193" s="8">
        <v>45525</v>
      </c>
      <c r="BM193" s="8">
        <v>45525</v>
      </c>
      <c r="BN193" s="5" t="s">
        <v>1163</v>
      </c>
      <c r="BO193" s="15" t="s">
        <v>407</v>
      </c>
      <c r="BP193" s="6">
        <v>1325</v>
      </c>
      <c r="BQ193" s="7" t="s">
        <v>302</v>
      </c>
      <c r="BR193" s="7" t="s">
        <v>302</v>
      </c>
      <c r="BS193" s="7" t="s">
        <v>404</v>
      </c>
      <c r="BT193" s="7" t="s">
        <v>459</v>
      </c>
      <c r="BU193" s="7" t="s">
        <v>459</v>
      </c>
      <c r="BV193" s="15" t="s">
        <v>407</v>
      </c>
      <c r="BW193" s="7" t="s">
        <v>459</v>
      </c>
      <c r="BX193" s="6" t="s">
        <v>307</v>
      </c>
      <c r="BY193" s="6" t="s">
        <v>203</v>
      </c>
      <c r="BZ193" s="6">
        <v>1</v>
      </c>
      <c r="CA193" s="7" t="s">
        <v>370</v>
      </c>
      <c r="CB193" s="15" t="s">
        <v>407</v>
      </c>
      <c r="CC193" s="15" t="s">
        <v>407</v>
      </c>
      <c r="CD193" s="15" t="s">
        <v>407</v>
      </c>
      <c r="CE193" s="15" t="s">
        <v>407</v>
      </c>
      <c r="CF193" s="20" t="s">
        <v>1479</v>
      </c>
      <c r="CG193" s="19" t="s">
        <v>1293</v>
      </c>
      <c r="CH193" s="13">
        <v>45565</v>
      </c>
      <c r="CI193" t="s">
        <v>1294</v>
      </c>
    </row>
    <row r="194" spans="1:87" x14ac:dyDescent="0.3">
      <c r="A194" s="6">
        <v>2024</v>
      </c>
      <c r="B194" s="8">
        <v>45474</v>
      </c>
      <c r="C194" s="8">
        <v>45565</v>
      </c>
      <c r="D194" s="6" t="s">
        <v>193</v>
      </c>
      <c r="E194" s="6" t="s">
        <v>197</v>
      </c>
      <c r="F194" s="6" t="s">
        <v>200</v>
      </c>
      <c r="G194" s="6">
        <v>1327</v>
      </c>
      <c r="I194" s="9" t="s">
        <v>416</v>
      </c>
      <c r="J194" s="4" t="s">
        <v>408</v>
      </c>
      <c r="K194" s="6">
        <v>1327</v>
      </c>
      <c r="L194" s="4" t="s">
        <v>407</v>
      </c>
      <c r="N194" s="6" t="s">
        <v>448</v>
      </c>
      <c r="O194" s="6">
        <v>1327</v>
      </c>
      <c r="Q194" s="6">
        <v>2</v>
      </c>
      <c r="R194" s="6">
        <v>2</v>
      </c>
      <c r="S194" s="4" t="s">
        <v>407</v>
      </c>
      <c r="T194" s="4" t="s">
        <v>407</v>
      </c>
      <c r="U194" s="4" t="s">
        <v>407</v>
      </c>
      <c r="V194" s="4" t="s">
        <v>407</v>
      </c>
      <c r="W194" s="6" t="s">
        <v>460</v>
      </c>
      <c r="X194" s="6" t="s">
        <v>460</v>
      </c>
      <c r="Y194" s="6" t="s">
        <v>460</v>
      </c>
      <c r="AA194" t="s">
        <v>630</v>
      </c>
      <c r="AB194" s="6">
        <v>1327</v>
      </c>
      <c r="AC194" s="6" t="s">
        <v>710</v>
      </c>
      <c r="AD194" s="6" t="s">
        <v>212</v>
      </c>
      <c r="AE194" s="6" t="s">
        <v>788</v>
      </c>
      <c r="AF194" s="6">
        <v>94</v>
      </c>
      <c r="AG194" s="6"/>
      <c r="AH194" s="6" t="s">
        <v>237</v>
      </c>
      <c r="AI194" s="6" t="s">
        <v>881</v>
      </c>
      <c r="AJ194" s="6" t="s">
        <v>918</v>
      </c>
      <c r="AK194" s="6" t="s">
        <v>297</v>
      </c>
      <c r="AL194" s="6" t="s">
        <v>936</v>
      </c>
      <c r="AM194" s="6" t="s">
        <v>297</v>
      </c>
      <c r="AN194" s="6" t="s">
        <v>950</v>
      </c>
      <c r="AO194" s="6" t="s">
        <v>297</v>
      </c>
      <c r="AP194" s="6">
        <v>76180</v>
      </c>
      <c r="AQ194" s="7" t="s">
        <v>459</v>
      </c>
      <c r="AR194" s="7" t="s">
        <v>459</v>
      </c>
      <c r="AS194" s="7" t="s">
        <v>459</v>
      </c>
      <c r="AT194" s="7" t="s">
        <v>459</v>
      </c>
      <c r="AU194" s="17" t="s">
        <v>955</v>
      </c>
      <c r="AV194" s="6" t="s">
        <v>414</v>
      </c>
      <c r="AW194" s="6" t="s">
        <v>414</v>
      </c>
      <c r="AX194" s="6" t="s">
        <v>414</v>
      </c>
      <c r="AY194" s="6" t="s">
        <v>1054</v>
      </c>
      <c r="AZ194" s="8">
        <v>45524</v>
      </c>
      <c r="BA194" s="8">
        <v>45524</v>
      </c>
      <c r="BB194" s="8">
        <v>45560</v>
      </c>
      <c r="BC194" s="18">
        <v>33393</v>
      </c>
      <c r="BD194" s="6">
        <v>38735.879999999997</v>
      </c>
      <c r="BE194" s="7">
        <v>0</v>
      </c>
      <c r="BF194" s="7">
        <v>0</v>
      </c>
      <c r="BG194" s="7" t="s">
        <v>368</v>
      </c>
      <c r="BH194" s="7" t="s">
        <v>459</v>
      </c>
      <c r="BI194" s="7" t="s">
        <v>369</v>
      </c>
      <c r="BJ194" t="s">
        <v>448</v>
      </c>
      <c r="BK194" s="6">
        <v>0</v>
      </c>
      <c r="BL194" s="8">
        <v>45526</v>
      </c>
      <c r="BM194" s="8">
        <v>45526</v>
      </c>
      <c r="BN194" s="5" t="s">
        <v>1222</v>
      </c>
      <c r="BO194" s="15" t="s">
        <v>407</v>
      </c>
      <c r="BP194" s="6">
        <v>1327</v>
      </c>
      <c r="BQ194" s="7" t="s">
        <v>302</v>
      </c>
      <c r="BR194" s="7" t="s">
        <v>302</v>
      </c>
      <c r="BS194" s="7" t="s">
        <v>404</v>
      </c>
      <c r="BT194" s="7" t="s">
        <v>459</v>
      </c>
      <c r="BU194" s="7" t="s">
        <v>459</v>
      </c>
      <c r="BV194" s="15" t="s">
        <v>407</v>
      </c>
      <c r="BW194" s="7" t="s">
        <v>459</v>
      </c>
      <c r="BX194" s="6" t="s">
        <v>307</v>
      </c>
      <c r="BY194" s="6" t="s">
        <v>203</v>
      </c>
      <c r="BZ194" s="6">
        <v>1</v>
      </c>
      <c r="CA194" s="7" t="s">
        <v>370</v>
      </c>
      <c r="CB194" s="15" t="s">
        <v>407</v>
      </c>
      <c r="CC194" s="15" t="s">
        <v>407</v>
      </c>
      <c r="CD194" s="15" t="s">
        <v>407</v>
      </c>
      <c r="CE194" s="15" t="s">
        <v>407</v>
      </c>
      <c r="CF194" s="20" t="s">
        <v>1480</v>
      </c>
      <c r="CG194" s="19" t="s">
        <v>1293</v>
      </c>
      <c r="CH194" s="13">
        <v>45565</v>
      </c>
      <c r="CI194" t="s">
        <v>1294</v>
      </c>
    </row>
    <row r="195" spans="1:87" x14ac:dyDescent="0.3">
      <c r="A195" s="6">
        <v>2024</v>
      </c>
      <c r="B195" s="8">
        <v>45474</v>
      </c>
      <c r="C195" s="8">
        <v>45565</v>
      </c>
      <c r="D195" s="6" t="s">
        <v>193</v>
      </c>
      <c r="E195" s="6" t="s">
        <v>197</v>
      </c>
      <c r="F195" s="6" t="s">
        <v>200</v>
      </c>
      <c r="G195" s="6">
        <v>1328</v>
      </c>
      <c r="I195" s="9" t="s">
        <v>416</v>
      </c>
      <c r="J195" s="4" t="s">
        <v>408</v>
      </c>
      <c r="K195" s="6">
        <v>1328</v>
      </c>
      <c r="L195" s="4" t="s">
        <v>407</v>
      </c>
      <c r="N195" s="6" t="s">
        <v>449</v>
      </c>
      <c r="O195" s="6">
        <v>1328</v>
      </c>
      <c r="Q195" s="6">
        <v>2</v>
      </c>
      <c r="R195" s="6">
        <v>2</v>
      </c>
      <c r="S195" s="4" t="s">
        <v>407</v>
      </c>
      <c r="T195" s="4" t="s">
        <v>407</v>
      </c>
      <c r="U195" s="4" t="s">
        <v>407</v>
      </c>
      <c r="V195" s="4" t="s">
        <v>407</v>
      </c>
      <c r="W195" s="6" t="s">
        <v>460</v>
      </c>
      <c r="X195" s="6" t="s">
        <v>460</v>
      </c>
      <c r="Y195" s="6" t="s">
        <v>460</v>
      </c>
      <c r="AA195" t="s">
        <v>630</v>
      </c>
      <c r="AB195" s="6">
        <v>1328</v>
      </c>
      <c r="AC195" s="6" t="s">
        <v>710</v>
      </c>
      <c r="AD195" s="6" t="s">
        <v>212</v>
      </c>
      <c r="AE195" s="6" t="s">
        <v>788</v>
      </c>
      <c r="AF195" s="6">
        <v>94</v>
      </c>
      <c r="AG195" s="6"/>
      <c r="AH195" s="6" t="s">
        <v>237</v>
      </c>
      <c r="AI195" s="6" t="s">
        <v>881</v>
      </c>
      <c r="AJ195" s="6" t="s">
        <v>918</v>
      </c>
      <c r="AK195" s="6" t="s">
        <v>297</v>
      </c>
      <c r="AL195" s="6" t="s">
        <v>936</v>
      </c>
      <c r="AM195" s="6" t="s">
        <v>297</v>
      </c>
      <c r="AN195" s="6" t="s">
        <v>950</v>
      </c>
      <c r="AO195" s="6" t="s">
        <v>297</v>
      </c>
      <c r="AP195" s="6">
        <v>76180</v>
      </c>
      <c r="AQ195" s="7" t="s">
        <v>459</v>
      </c>
      <c r="AR195" s="7" t="s">
        <v>459</v>
      </c>
      <c r="AS195" s="7" t="s">
        <v>459</v>
      </c>
      <c r="AT195" s="7" t="s">
        <v>459</v>
      </c>
      <c r="AU195" s="17" t="s">
        <v>955</v>
      </c>
      <c r="AV195" s="6" t="s">
        <v>414</v>
      </c>
      <c r="AW195" s="6" t="s">
        <v>414</v>
      </c>
      <c r="AX195" s="6" t="s">
        <v>414</v>
      </c>
      <c r="AY195" s="6" t="s">
        <v>1055</v>
      </c>
      <c r="AZ195" s="8">
        <v>45314</v>
      </c>
      <c r="BA195" s="8">
        <v>45314</v>
      </c>
      <c r="BB195" s="8">
        <v>45560</v>
      </c>
      <c r="BC195" s="18">
        <v>27330</v>
      </c>
      <c r="BD195" s="6">
        <v>31702.799999999999</v>
      </c>
      <c r="BE195" s="7">
        <v>0</v>
      </c>
      <c r="BF195" s="7">
        <v>0</v>
      </c>
      <c r="BG195" s="7" t="s">
        <v>368</v>
      </c>
      <c r="BH195" s="7" t="s">
        <v>459</v>
      </c>
      <c r="BI195" s="7" t="s">
        <v>369</v>
      </c>
      <c r="BJ195" t="s">
        <v>449</v>
      </c>
      <c r="BK195" s="6">
        <v>0</v>
      </c>
      <c r="BL195" s="8">
        <v>45526</v>
      </c>
      <c r="BM195" s="8">
        <v>45526</v>
      </c>
      <c r="BN195" s="5" t="s">
        <v>1223</v>
      </c>
      <c r="BO195" s="15" t="s">
        <v>407</v>
      </c>
      <c r="BP195" s="6">
        <v>1328</v>
      </c>
      <c r="BQ195" s="7" t="s">
        <v>302</v>
      </c>
      <c r="BR195" s="7" t="s">
        <v>302</v>
      </c>
      <c r="BS195" s="7" t="s">
        <v>404</v>
      </c>
      <c r="BT195" s="7" t="s">
        <v>459</v>
      </c>
      <c r="BU195" s="7" t="s">
        <v>459</v>
      </c>
      <c r="BV195" s="15" t="s">
        <v>407</v>
      </c>
      <c r="BW195" s="7" t="s">
        <v>459</v>
      </c>
      <c r="BX195" s="6" t="s">
        <v>307</v>
      </c>
      <c r="BY195" s="6" t="s">
        <v>203</v>
      </c>
      <c r="BZ195" s="6">
        <v>1</v>
      </c>
      <c r="CA195" s="7" t="s">
        <v>370</v>
      </c>
      <c r="CB195" s="15" t="s">
        <v>407</v>
      </c>
      <c r="CC195" s="15" t="s">
        <v>407</v>
      </c>
      <c r="CD195" s="15" t="s">
        <v>407</v>
      </c>
      <c r="CE195" s="15" t="s">
        <v>407</v>
      </c>
      <c r="CF195" s="20" t="s">
        <v>1481</v>
      </c>
      <c r="CG195" s="19" t="s">
        <v>1293</v>
      </c>
      <c r="CH195" s="13">
        <v>45565</v>
      </c>
      <c r="CI195" t="s">
        <v>1294</v>
      </c>
    </row>
    <row r="196" spans="1:87" x14ac:dyDescent="0.3">
      <c r="A196" s="6">
        <v>2024</v>
      </c>
      <c r="B196" s="8">
        <v>45474</v>
      </c>
      <c r="C196" s="8">
        <v>45565</v>
      </c>
      <c r="D196" s="6" t="s">
        <v>193</v>
      </c>
      <c r="E196" s="6" t="s">
        <v>199</v>
      </c>
      <c r="F196" s="6" t="s">
        <v>200</v>
      </c>
      <c r="G196" s="6">
        <v>1329</v>
      </c>
      <c r="I196" s="9" t="s">
        <v>416</v>
      </c>
      <c r="J196" s="4" t="s">
        <v>408</v>
      </c>
      <c r="K196" s="6">
        <v>1329</v>
      </c>
      <c r="L196" s="4" t="s">
        <v>407</v>
      </c>
      <c r="N196" s="6" t="s">
        <v>422</v>
      </c>
      <c r="O196" s="6">
        <v>1329</v>
      </c>
      <c r="Q196" s="6">
        <v>2</v>
      </c>
      <c r="R196" s="6">
        <v>2</v>
      </c>
      <c r="S196" s="4" t="s">
        <v>407</v>
      </c>
      <c r="T196" s="4" t="s">
        <v>407</v>
      </c>
      <c r="U196" s="4" t="s">
        <v>407</v>
      </c>
      <c r="V196" s="4" t="s">
        <v>407</v>
      </c>
      <c r="W196" s="6" t="s">
        <v>588</v>
      </c>
      <c r="X196" s="6" t="s">
        <v>589</v>
      </c>
      <c r="Y196" s="6" t="s">
        <v>590</v>
      </c>
      <c r="Z196" t="s">
        <v>205</v>
      </c>
      <c r="AA196" t="s">
        <v>669</v>
      </c>
      <c r="AB196" s="6">
        <v>1329</v>
      </c>
      <c r="AC196" s="6" t="s">
        <v>749</v>
      </c>
      <c r="AD196" s="6" t="s">
        <v>212</v>
      </c>
      <c r="AE196" s="6" t="s">
        <v>825</v>
      </c>
      <c r="AF196" s="6">
        <v>308</v>
      </c>
      <c r="AG196" s="6" t="s">
        <v>846</v>
      </c>
      <c r="AH196" s="6" t="s">
        <v>237</v>
      </c>
      <c r="AI196" s="6" t="s">
        <v>893</v>
      </c>
      <c r="AJ196" s="6" t="s">
        <v>918</v>
      </c>
      <c r="AK196" s="6" t="s">
        <v>297</v>
      </c>
      <c r="AL196" s="6" t="s">
        <v>936</v>
      </c>
      <c r="AM196" s="6" t="s">
        <v>297</v>
      </c>
      <c r="AN196" s="6">
        <v>22</v>
      </c>
      <c r="AO196" s="6" t="s">
        <v>297</v>
      </c>
      <c r="AP196" s="6">
        <v>76114</v>
      </c>
      <c r="AQ196" s="7" t="s">
        <v>459</v>
      </c>
      <c r="AR196" s="7" t="s">
        <v>459</v>
      </c>
      <c r="AS196" s="7" t="s">
        <v>459</v>
      </c>
      <c r="AT196" s="7" t="s">
        <v>459</v>
      </c>
      <c r="AU196" s="17" t="s">
        <v>955</v>
      </c>
      <c r="AV196" s="6" t="s">
        <v>414</v>
      </c>
      <c r="AW196" s="6" t="s">
        <v>414</v>
      </c>
      <c r="AX196" s="6" t="s">
        <v>414</v>
      </c>
      <c r="AY196" s="6" t="s">
        <v>1047</v>
      </c>
      <c r="AZ196" s="8">
        <v>45474</v>
      </c>
      <c r="BA196" s="8">
        <v>45474</v>
      </c>
      <c r="BB196" s="8">
        <v>45560</v>
      </c>
      <c r="BC196" s="18">
        <v>15026.310344827587</v>
      </c>
      <c r="BD196" s="6">
        <v>17620.400000000001</v>
      </c>
      <c r="BE196" s="7">
        <v>0</v>
      </c>
      <c r="BF196" s="7">
        <v>0</v>
      </c>
      <c r="BG196" s="7" t="s">
        <v>368</v>
      </c>
      <c r="BH196" s="7" t="s">
        <v>459</v>
      </c>
      <c r="BI196" s="7" t="s">
        <v>369</v>
      </c>
      <c r="BJ196" t="s">
        <v>422</v>
      </c>
      <c r="BK196" s="6">
        <v>0</v>
      </c>
      <c r="BL196" s="8">
        <v>45525</v>
      </c>
      <c r="BM196" s="8">
        <v>45525</v>
      </c>
      <c r="BN196" s="5" t="s">
        <v>1215</v>
      </c>
      <c r="BO196" s="15" t="s">
        <v>407</v>
      </c>
      <c r="BP196" s="6">
        <v>1329</v>
      </c>
      <c r="BQ196" s="7" t="s">
        <v>302</v>
      </c>
      <c r="BR196" s="7" t="s">
        <v>302</v>
      </c>
      <c r="BS196" s="7" t="s">
        <v>404</v>
      </c>
      <c r="BT196" s="7" t="s">
        <v>459</v>
      </c>
      <c r="BU196" s="7" t="s">
        <v>459</v>
      </c>
      <c r="BV196" s="15" t="s">
        <v>407</v>
      </c>
      <c r="BW196" s="7" t="s">
        <v>459</v>
      </c>
      <c r="BX196" s="6" t="s">
        <v>307</v>
      </c>
      <c r="BY196" s="6" t="s">
        <v>203</v>
      </c>
      <c r="BZ196" s="6">
        <v>1</v>
      </c>
      <c r="CA196" s="7" t="s">
        <v>370</v>
      </c>
      <c r="CB196" s="15" t="s">
        <v>407</v>
      </c>
      <c r="CC196" s="15" t="s">
        <v>407</v>
      </c>
      <c r="CD196" s="15" t="s">
        <v>407</v>
      </c>
      <c r="CE196" s="15" t="s">
        <v>407</v>
      </c>
      <c r="CF196" s="20" t="s">
        <v>1482</v>
      </c>
      <c r="CG196" s="19" t="s">
        <v>1293</v>
      </c>
      <c r="CH196" s="13">
        <v>45565</v>
      </c>
      <c r="CI196" t="s">
        <v>1294</v>
      </c>
    </row>
    <row r="197" spans="1:87" x14ac:dyDescent="0.3">
      <c r="A197" s="6">
        <v>2024</v>
      </c>
      <c r="B197" s="8">
        <v>45474</v>
      </c>
      <c r="C197" s="8">
        <v>45565</v>
      </c>
      <c r="D197" s="6" t="s">
        <v>193</v>
      </c>
      <c r="E197" s="6" t="s">
        <v>199</v>
      </c>
      <c r="F197" s="6" t="s">
        <v>200</v>
      </c>
      <c r="G197" s="6">
        <v>1331</v>
      </c>
      <c r="I197" s="9" t="s">
        <v>416</v>
      </c>
      <c r="J197" s="4" t="s">
        <v>408</v>
      </c>
      <c r="K197" s="6">
        <v>1331</v>
      </c>
      <c r="L197" s="4" t="s">
        <v>407</v>
      </c>
      <c r="N197" s="6" t="s">
        <v>422</v>
      </c>
      <c r="O197" s="6">
        <v>1331</v>
      </c>
      <c r="Q197" s="6">
        <v>2</v>
      </c>
      <c r="R197" s="6">
        <v>2</v>
      </c>
      <c r="S197" s="4" t="s">
        <v>407</v>
      </c>
      <c r="T197" s="4" t="s">
        <v>407</v>
      </c>
      <c r="U197" s="4" t="s">
        <v>407</v>
      </c>
      <c r="V197" s="4" t="s">
        <v>407</v>
      </c>
      <c r="W197" s="6" t="s">
        <v>547</v>
      </c>
      <c r="X197" s="6" t="s">
        <v>548</v>
      </c>
      <c r="Y197" s="6" t="s">
        <v>549</v>
      </c>
      <c r="Z197" t="s">
        <v>204</v>
      </c>
      <c r="AA197" t="s">
        <v>650</v>
      </c>
      <c r="AB197" s="6">
        <v>1331</v>
      </c>
      <c r="AC197" s="6" t="s">
        <v>730</v>
      </c>
      <c r="AD197" s="6" t="s">
        <v>212</v>
      </c>
      <c r="AE197" s="6" t="s">
        <v>807</v>
      </c>
      <c r="AF197" s="6">
        <v>90</v>
      </c>
      <c r="AG197" s="6"/>
      <c r="AH197" s="6" t="s">
        <v>237</v>
      </c>
      <c r="AI197" s="6" t="s">
        <v>896</v>
      </c>
      <c r="AJ197" s="6" t="s">
        <v>919</v>
      </c>
      <c r="AK197" s="6" t="s">
        <v>933</v>
      </c>
      <c r="AL197" s="6" t="s">
        <v>947</v>
      </c>
      <c r="AM197" s="6" t="s">
        <v>933</v>
      </c>
      <c r="AN197" s="6" t="s">
        <v>950</v>
      </c>
      <c r="AO197" s="6" t="s">
        <v>297</v>
      </c>
      <c r="AP197" s="6">
        <v>76973</v>
      </c>
      <c r="AQ197" s="7" t="s">
        <v>459</v>
      </c>
      <c r="AR197" s="7" t="s">
        <v>459</v>
      </c>
      <c r="AS197" s="7" t="s">
        <v>459</v>
      </c>
      <c r="AT197" s="7" t="s">
        <v>459</v>
      </c>
      <c r="AU197" s="17" t="s">
        <v>955</v>
      </c>
      <c r="AV197" s="6" t="s">
        <v>414</v>
      </c>
      <c r="AW197" s="6" t="s">
        <v>414</v>
      </c>
      <c r="AX197" s="6" t="s">
        <v>414</v>
      </c>
      <c r="AY197" s="6" t="s">
        <v>1014</v>
      </c>
      <c r="AZ197" s="8">
        <v>45316</v>
      </c>
      <c r="BA197" s="8">
        <v>45316</v>
      </c>
      <c r="BB197" s="8">
        <v>45560</v>
      </c>
      <c r="BC197" s="18">
        <v>15689.655172413793</v>
      </c>
      <c r="BD197" s="6">
        <v>19916.98</v>
      </c>
      <c r="BE197" s="7">
        <v>0</v>
      </c>
      <c r="BF197" s="7">
        <v>0</v>
      </c>
      <c r="BG197" s="7" t="s">
        <v>368</v>
      </c>
      <c r="BH197" s="7" t="s">
        <v>459</v>
      </c>
      <c r="BI197" s="7" t="s">
        <v>369</v>
      </c>
      <c r="BJ197" t="s">
        <v>422</v>
      </c>
      <c r="BK197" s="6">
        <v>0</v>
      </c>
      <c r="BL197" s="8">
        <v>45525</v>
      </c>
      <c r="BM197" s="8">
        <v>45525</v>
      </c>
      <c r="BN197" s="5" t="s">
        <v>1182</v>
      </c>
      <c r="BO197" s="15" t="s">
        <v>407</v>
      </c>
      <c r="BP197" s="6">
        <v>1331</v>
      </c>
      <c r="BQ197" s="7" t="s">
        <v>302</v>
      </c>
      <c r="BR197" s="7" t="s">
        <v>302</v>
      </c>
      <c r="BS197" s="7" t="s">
        <v>404</v>
      </c>
      <c r="BT197" s="7" t="s">
        <v>459</v>
      </c>
      <c r="BU197" s="7" t="s">
        <v>459</v>
      </c>
      <c r="BV197" s="15" t="s">
        <v>407</v>
      </c>
      <c r="BW197" s="7" t="s">
        <v>459</v>
      </c>
      <c r="BX197" s="6" t="s">
        <v>307</v>
      </c>
      <c r="BY197" s="6" t="s">
        <v>203</v>
      </c>
      <c r="BZ197" s="6">
        <v>1</v>
      </c>
      <c r="CA197" s="7" t="s">
        <v>370</v>
      </c>
      <c r="CB197" s="15" t="s">
        <v>407</v>
      </c>
      <c r="CC197" s="15" t="s">
        <v>407</v>
      </c>
      <c r="CD197" s="15" t="s">
        <v>407</v>
      </c>
      <c r="CE197" s="15" t="s">
        <v>407</v>
      </c>
      <c r="CF197" s="20" t="s">
        <v>1483</v>
      </c>
      <c r="CG197" s="19" t="s">
        <v>1293</v>
      </c>
      <c r="CH197" s="13">
        <v>45565</v>
      </c>
      <c r="CI197" t="s">
        <v>1294</v>
      </c>
    </row>
    <row r="198" spans="1:87" x14ac:dyDescent="0.3">
      <c r="A198" s="6">
        <v>2024</v>
      </c>
      <c r="B198" s="8">
        <v>45474</v>
      </c>
      <c r="C198" s="8">
        <v>45565</v>
      </c>
      <c r="D198" s="6" t="s">
        <v>193</v>
      </c>
      <c r="E198" s="6" t="s">
        <v>199</v>
      </c>
      <c r="F198" s="6" t="s">
        <v>200</v>
      </c>
      <c r="G198" s="6">
        <v>1333</v>
      </c>
      <c r="I198" s="9" t="s">
        <v>416</v>
      </c>
      <c r="J198" s="4" t="s">
        <v>408</v>
      </c>
      <c r="K198" s="6">
        <v>1333</v>
      </c>
      <c r="L198" s="4" t="s">
        <v>407</v>
      </c>
      <c r="N198" s="6" t="s">
        <v>422</v>
      </c>
      <c r="O198" s="6">
        <v>1333</v>
      </c>
      <c r="Q198" s="6">
        <v>2</v>
      </c>
      <c r="R198" s="6">
        <v>2</v>
      </c>
      <c r="S198" s="4" t="s">
        <v>407</v>
      </c>
      <c r="T198" s="4" t="s">
        <v>407</v>
      </c>
      <c r="U198" s="4" t="s">
        <v>407</v>
      </c>
      <c r="V198" s="4" t="s">
        <v>407</v>
      </c>
      <c r="W198" s="6" t="s">
        <v>460</v>
      </c>
      <c r="X198" s="6" t="s">
        <v>460</v>
      </c>
      <c r="Y198" s="6" t="s">
        <v>460</v>
      </c>
      <c r="AA198" t="s">
        <v>670</v>
      </c>
      <c r="AB198" s="6">
        <v>1333</v>
      </c>
      <c r="AC198" s="6" t="s">
        <v>750</v>
      </c>
      <c r="AD198" s="6" t="s">
        <v>225</v>
      </c>
      <c r="AE198" s="6" t="s">
        <v>826</v>
      </c>
      <c r="AF198" s="6">
        <v>4</v>
      </c>
      <c r="AG198" s="6"/>
      <c r="AH198" s="6" t="s">
        <v>246</v>
      </c>
      <c r="AI198" s="6" t="s">
        <v>856</v>
      </c>
      <c r="AJ198" s="6" t="s">
        <v>918</v>
      </c>
      <c r="AK198" s="6" t="s">
        <v>297</v>
      </c>
      <c r="AL198" s="6" t="s">
        <v>15</v>
      </c>
      <c r="AM198" s="6" t="s">
        <v>297</v>
      </c>
      <c r="AN198" s="6" t="s">
        <v>950</v>
      </c>
      <c r="AO198" s="6" t="s">
        <v>297</v>
      </c>
      <c r="AP198" s="6">
        <v>76020</v>
      </c>
      <c r="AQ198" s="7" t="s">
        <v>459</v>
      </c>
      <c r="AR198" s="7" t="s">
        <v>459</v>
      </c>
      <c r="AS198" s="7" t="s">
        <v>459</v>
      </c>
      <c r="AT198" s="7" t="s">
        <v>459</v>
      </c>
      <c r="AU198" s="17" t="s">
        <v>955</v>
      </c>
      <c r="AV198" s="6" t="s">
        <v>414</v>
      </c>
      <c r="AW198" s="6" t="s">
        <v>414</v>
      </c>
      <c r="AX198" s="6" t="s">
        <v>414</v>
      </c>
      <c r="AY198" s="6" t="s">
        <v>1056</v>
      </c>
      <c r="AZ198" s="8">
        <v>45414</v>
      </c>
      <c r="BA198" s="8">
        <v>45414</v>
      </c>
      <c r="BB198" s="8">
        <v>45560</v>
      </c>
      <c r="BC198" s="18">
        <v>40000</v>
      </c>
      <c r="BD198" s="6">
        <v>46400</v>
      </c>
      <c r="BE198" s="7">
        <v>0</v>
      </c>
      <c r="BF198" s="7">
        <v>0</v>
      </c>
      <c r="BG198" s="7" t="s">
        <v>368</v>
      </c>
      <c r="BH198" s="7" t="s">
        <v>459</v>
      </c>
      <c r="BI198" s="7" t="s">
        <v>369</v>
      </c>
      <c r="BJ198" t="s">
        <v>422</v>
      </c>
      <c r="BK198" s="6">
        <v>0</v>
      </c>
      <c r="BL198" s="8">
        <v>45526</v>
      </c>
      <c r="BM198" s="8">
        <v>45526</v>
      </c>
      <c r="BN198" s="5" t="s">
        <v>1224</v>
      </c>
      <c r="BO198" s="15" t="s">
        <v>407</v>
      </c>
      <c r="BP198" s="6">
        <v>1333</v>
      </c>
      <c r="BQ198" s="7" t="s">
        <v>302</v>
      </c>
      <c r="BR198" s="7" t="s">
        <v>302</v>
      </c>
      <c r="BS198" s="7" t="s">
        <v>404</v>
      </c>
      <c r="BT198" s="7" t="s">
        <v>459</v>
      </c>
      <c r="BU198" s="7" t="s">
        <v>459</v>
      </c>
      <c r="BV198" s="15" t="s">
        <v>407</v>
      </c>
      <c r="BW198" s="7" t="s">
        <v>459</v>
      </c>
      <c r="BX198" s="6" t="s">
        <v>307</v>
      </c>
      <c r="BY198" s="6" t="s">
        <v>203</v>
      </c>
      <c r="BZ198" s="6">
        <v>1</v>
      </c>
      <c r="CA198" s="7" t="s">
        <v>370</v>
      </c>
      <c r="CB198" s="15" t="s">
        <v>407</v>
      </c>
      <c r="CC198" s="15" t="s">
        <v>407</v>
      </c>
      <c r="CD198" s="15" t="s">
        <v>407</v>
      </c>
      <c r="CE198" s="15" t="s">
        <v>407</v>
      </c>
      <c r="CF198" s="20" t="s">
        <v>1484</v>
      </c>
      <c r="CG198" s="19" t="s">
        <v>1293</v>
      </c>
      <c r="CH198" s="13">
        <v>45565</v>
      </c>
      <c r="CI198" t="s">
        <v>1294</v>
      </c>
    </row>
    <row r="199" spans="1:87" x14ac:dyDescent="0.3">
      <c r="A199" s="6">
        <v>2024</v>
      </c>
      <c r="B199" s="8">
        <v>45474</v>
      </c>
      <c r="C199" s="8">
        <v>45565</v>
      </c>
      <c r="D199" s="6" t="s">
        <v>193</v>
      </c>
      <c r="E199" s="6" t="s">
        <v>199</v>
      </c>
      <c r="F199" s="6" t="s">
        <v>200</v>
      </c>
      <c r="G199" s="6">
        <v>1334</v>
      </c>
      <c r="I199" s="9" t="s">
        <v>416</v>
      </c>
      <c r="J199" s="4" t="s">
        <v>408</v>
      </c>
      <c r="K199" s="6">
        <v>1334</v>
      </c>
      <c r="L199" s="4" t="s">
        <v>407</v>
      </c>
      <c r="N199" s="6" t="s">
        <v>422</v>
      </c>
      <c r="O199" s="6">
        <v>1334</v>
      </c>
      <c r="Q199" s="6">
        <v>2</v>
      </c>
      <c r="R199" s="6">
        <v>2</v>
      </c>
      <c r="S199" s="4" t="s">
        <v>407</v>
      </c>
      <c r="T199" s="4" t="s">
        <v>407</v>
      </c>
      <c r="U199" s="4" t="s">
        <v>407</v>
      </c>
      <c r="V199" s="4" t="s">
        <v>407</v>
      </c>
      <c r="W199" s="6" t="s">
        <v>460</v>
      </c>
      <c r="X199" s="6" t="s">
        <v>460</v>
      </c>
      <c r="Y199" s="6" t="s">
        <v>460</v>
      </c>
      <c r="AA199" t="s">
        <v>670</v>
      </c>
      <c r="AB199" s="6">
        <v>1334</v>
      </c>
      <c r="AC199" s="6" t="s">
        <v>750</v>
      </c>
      <c r="AD199" s="6" t="s">
        <v>225</v>
      </c>
      <c r="AE199" s="6" t="s">
        <v>826</v>
      </c>
      <c r="AF199" s="6">
        <v>4</v>
      </c>
      <c r="AG199" s="6"/>
      <c r="AH199" s="6" t="s">
        <v>246</v>
      </c>
      <c r="AI199" s="6" t="s">
        <v>856</v>
      </c>
      <c r="AJ199" s="6" t="s">
        <v>918</v>
      </c>
      <c r="AK199" s="6" t="s">
        <v>297</v>
      </c>
      <c r="AL199" s="6" t="s">
        <v>15</v>
      </c>
      <c r="AM199" s="6" t="s">
        <v>297</v>
      </c>
      <c r="AN199" s="6" t="s">
        <v>950</v>
      </c>
      <c r="AO199" s="6" t="s">
        <v>297</v>
      </c>
      <c r="AP199" s="6">
        <v>76020</v>
      </c>
      <c r="AQ199" s="7" t="s">
        <v>459</v>
      </c>
      <c r="AR199" s="7" t="s">
        <v>459</v>
      </c>
      <c r="AS199" s="7" t="s">
        <v>459</v>
      </c>
      <c r="AT199" s="7" t="s">
        <v>459</v>
      </c>
      <c r="AU199" s="17" t="s">
        <v>955</v>
      </c>
      <c r="AV199" s="6" t="s">
        <v>414</v>
      </c>
      <c r="AW199" s="6" t="s">
        <v>414</v>
      </c>
      <c r="AX199" s="6" t="s">
        <v>414</v>
      </c>
      <c r="AY199" s="6" t="s">
        <v>1056</v>
      </c>
      <c r="AZ199" s="8">
        <v>45414</v>
      </c>
      <c r="BA199" s="8">
        <v>45414</v>
      </c>
      <c r="BB199" s="8">
        <v>45560</v>
      </c>
      <c r="BC199" s="18">
        <v>40000</v>
      </c>
      <c r="BD199" s="6">
        <v>46400</v>
      </c>
      <c r="BE199" s="7">
        <v>0</v>
      </c>
      <c r="BF199" s="7">
        <v>0</v>
      </c>
      <c r="BG199" s="7" t="s">
        <v>368</v>
      </c>
      <c r="BH199" s="7" t="s">
        <v>459</v>
      </c>
      <c r="BI199" s="7" t="s">
        <v>369</v>
      </c>
      <c r="BJ199" t="s">
        <v>422</v>
      </c>
      <c r="BK199" s="6">
        <v>0</v>
      </c>
      <c r="BL199" s="8">
        <v>45526</v>
      </c>
      <c r="BM199" s="8">
        <v>45526</v>
      </c>
      <c r="BN199" s="5" t="s">
        <v>1224</v>
      </c>
      <c r="BO199" s="15" t="s">
        <v>407</v>
      </c>
      <c r="BP199" s="6">
        <v>1334</v>
      </c>
      <c r="BQ199" s="7" t="s">
        <v>302</v>
      </c>
      <c r="BR199" s="7" t="s">
        <v>302</v>
      </c>
      <c r="BS199" s="7" t="s">
        <v>404</v>
      </c>
      <c r="BT199" s="7" t="s">
        <v>459</v>
      </c>
      <c r="BU199" s="7" t="s">
        <v>459</v>
      </c>
      <c r="BV199" s="15" t="s">
        <v>407</v>
      </c>
      <c r="BW199" s="7" t="s">
        <v>459</v>
      </c>
      <c r="BX199" s="6" t="s">
        <v>307</v>
      </c>
      <c r="BY199" s="6" t="s">
        <v>203</v>
      </c>
      <c r="BZ199" s="6">
        <v>1</v>
      </c>
      <c r="CA199" s="7" t="s">
        <v>370</v>
      </c>
      <c r="CB199" s="15" t="s">
        <v>407</v>
      </c>
      <c r="CC199" s="15" t="s">
        <v>407</v>
      </c>
      <c r="CD199" s="15" t="s">
        <v>407</v>
      </c>
      <c r="CE199" s="15" t="s">
        <v>407</v>
      </c>
      <c r="CF199" s="20" t="s">
        <v>1485</v>
      </c>
      <c r="CG199" s="19" t="s">
        <v>1293</v>
      </c>
      <c r="CH199" s="13">
        <v>45565</v>
      </c>
      <c r="CI199" t="s">
        <v>1294</v>
      </c>
    </row>
    <row r="200" spans="1:87" x14ac:dyDescent="0.3">
      <c r="A200" s="6">
        <v>2024</v>
      </c>
      <c r="B200" s="8">
        <v>45474</v>
      </c>
      <c r="C200" s="8">
        <v>45565</v>
      </c>
      <c r="D200" s="6" t="s">
        <v>193</v>
      </c>
      <c r="E200" s="6" t="s">
        <v>199</v>
      </c>
      <c r="F200" s="6" t="s">
        <v>200</v>
      </c>
      <c r="G200" s="6">
        <v>1335</v>
      </c>
      <c r="I200" s="9" t="s">
        <v>416</v>
      </c>
      <c r="J200" s="4" t="s">
        <v>408</v>
      </c>
      <c r="K200" s="6">
        <v>1335</v>
      </c>
      <c r="L200" s="4" t="s">
        <v>407</v>
      </c>
      <c r="N200" s="6" t="s">
        <v>422</v>
      </c>
      <c r="O200" s="6">
        <v>1335</v>
      </c>
      <c r="Q200" s="6">
        <v>2</v>
      </c>
      <c r="R200" s="6">
        <v>2</v>
      </c>
      <c r="S200" s="4" t="s">
        <v>407</v>
      </c>
      <c r="T200" s="4" t="s">
        <v>407</v>
      </c>
      <c r="U200" s="4" t="s">
        <v>407</v>
      </c>
      <c r="V200" s="4" t="s">
        <v>407</v>
      </c>
      <c r="W200" s="6" t="s">
        <v>460</v>
      </c>
      <c r="X200" s="6" t="s">
        <v>460</v>
      </c>
      <c r="Y200" s="6" t="s">
        <v>460</v>
      </c>
      <c r="AA200" t="s">
        <v>670</v>
      </c>
      <c r="AB200" s="6">
        <v>1335</v>
      </c>
      <c r="AC200" s="6" t="s">
        <v>750</v>
      </c>
      <c r="AD200" s="6" t="s">
        <v>225</v>
      </c>
      <c r="AE200" s="6" t="s">
        <v>826</v>
      </c>
      <c r="AF200" s="6">
        <v>4</v>
      </c>
      <c r="AG200" s="6"/>
      <c r="AH200" s="6" t="s">
        <v>246</v>
      </c>
      <c r="AI200" s="6" t="s">
        <v>856</v>
      </c>
      <c r="AJ200" s="6" t="s">
        <v>918</v>
      </c>
      <c r="AK200" s="6" t="s">
        <v>297</v>
      </c>
      <c r="AL200" s="6" t="s">
        <v>15</v>
      </c>
      <c r="AM200" s="6" t="s">
        <v>297</v>
      </c>
      <c r="AN200" s="6" t="s">
        <v>950</v>
      </c>
      <c r="AO200" s="6" t="s">
        <v>297</v>
      </c>
      <c r="AP200" s="6">
        <v>76020</v>
      </c>
      <c r="AQ200" s="7" t="s">
        <v>459</v>
      </c>
      <c r="AR200" s="7" t="s">
        <v>459</v>
      </c>
      <c r="AS200" s="7" t="s">
        <v>459</v>
      </c>
      <c r="AT200" s="7" t="s">
        <v>459</v>
      </c>
      <c r="AU200" s="17" t="s">
        <v>955</v>
      </c>
      <c r="AV200" s="6" t="s">
        <v>414</v>
      </c>
      <c r="AW200" s="6" t="s">
        <v>414</v>
      </c>
      <c r="AX200" s="6" t="s">
        <v>414</v>
      </c>
      <c r="AY200" s="6" t="s">
        <v>1056</v>
      </c>
      <c r="AZ200" s="8">
        <v>45414</v>
      </c>
      <c r="BA200" s="8">
        <v>45414</v>
      </c>
      <c r="BB200" s="8">
        <v>45560</v>
      </c>
      <c r="BC200" s="18">
        <v>40000</v>
      </c>
      <c r="BD200" s="6">
        <v>46400</v>
      </c>
      <c r="BE200" s="7">
        <v>0</v>
      </c>
      <c r="BF200" s="7">
        <v>0</v>
      </c>
      <c r="BG200" s="7" t="s">
        <v>368</v>
      </c>
      <c r="BH200" s="7" t="s">
        <v>459</v>
      </c>
      <c r="BI200" s="7" t="s">
        <v>369</v>
      </c>
      <c r="BJ200" t="s">
        <v>422</v>
      </c>
      <c r="BK200" s="6">
        <v>0</v>
      </c>
      <c r="BL200" s="8">
        <v>45526</v>
      </c>
      <c r="BM200" s="8">
        <v>45526</v>
      </c>
      <c r="BN200" s="5" t="s">
        <v>1224</v>
      </c>
      <c r="BO200" s="15" t="s">
        <v>407</v>
      </c>
      <c r="BP200" s="6">
        <v>1335</v>
      </c>
      <c r="BQ200" s="7" t="s">
        <v>302</v>
      </c>
      <c r="BR200" s="7" t="s">
        <v>302</v>
      </c>
      <c r="BS200" s="7" t="s">
        <v>404</v>
      </c>
      <c r="BT200" s="7" t="s">
        <v>459</v>
      </c>
      <c r="BU200" s="7" t="s">
        <v>459</v>
      </c>
      <c r="BV200" s="15" t="s">
        <v>407</v>
      </c>
      <c r="BW200" s="7" t="s">
        <v>459</v>
      </c>
      <c r="BX200" s="6" t="s">
        <v>307</v>
      </c>
      <c r="BY200" s="6" t="s">
        <v>203</v>
      </c>
      <c r="BZ200" s="6">
        <v>1</v>
      </c>
      <c r="CA200" s="7" t="s">
        <v>370</v>
      </c>
      <c r="CB200" s="15" t="s">
        <v>407</v>
      </c>
      <c r="CC200" s="15" t="s">
        <v>407</v>
      </c>
      <c r="CD200" s="15" t="s">
        <v>407</v>
      </c>
      <c r="CE200" s="15" t="s">
        <v>407</v>
      </c>
      <c r="CF200" s="20" t="s">
        <v>1486</v>
      </c>
      <c r="CG200" s="19" t="s">
        <v>1293</v>
      </c>
      <c r="CH200" s="13">
        <v>45565</v>
      </c>
      <c r="CI200" t="s">
        <v>1294</v>
      </c>
    </row>
    <row r="201" spans="1:87" x14ac:dyDescent="0.3">
      <c r="A201" s="6">
        <v>2024</v>
      </c>
      <c r="B201" s="8">
        <v>45474</v>
      </c>
      <c r="C201" s="8">
        <v>45565</v>
      </c>
      <c r="D201" s="6" t="s">
        <v>193</v>
      </c>
      <c r="E201" s="6" t="s">
        <v>197</v>
      </c>
      <c r="F201" s="6" t="s">
        <v>200</v>
      </c>
      <c r="G201" s="6">
        <v>1336</v>
      </c>
      <c r="I201" s="9" t="s">
        <v>416</v>
      </c>
      <c r="J201" s="4" t="s">
        <v>408</v>
      </c>
      <c r="K201" s="6">
        <v>1336</v>
      </c>
      <c r="L201" s="4" t="s">
        <v>407</v>
      </c>
      <c r="N201" s="6" t="s">
        <v>437</v>
      </c>
      <c r="O201" s="6">
        <v>1336</v>
      </c>
      <c r="Q201" s="6">
        <v>2</v>
      </c>
      <c r="R201" s="6">
        <v>2</v>
      </c>
      <c r="S201" s="4" t="s">
        <v>407</v>
      </c>
      <c r="T201" s="4" t="s">
        <v>407</v>
      </c>
      <c r="U201" s="4" t="s">
        <v>407</v>
      </c>
      <c r="V201" s="4" t="s">
        <v>407</v>
      </c>
      <c r="W201" s="6" t="s">
        <v>530</v>
      </c>
      <c r="X201" s="6" t="s">
        <v>531</v>
      </c>
      <c r="Y201" s="6" t="s">
        <v>532</v>
      </c>
      <c r="Z201" t="s">
        <v>204</v>
      </c>
      <c r="AA201" t="s">
        <v>641</v>
      </c>
      <c r="AB201" s="6">
        <v>1336</v>
      </c>
      <c r="AC201" s="6" t="s">
        <v>721</v>
      </c>
      <c r="AD201" s="6" t="s">
        <v>212</v>
      </c>
      <c r="AE201" s="6" t="s">
        <v>799</v>
      </c>
      <c r="AF201" s="6">
        <v>134</v>
      </c>
      <c r="AG201" s="6"/>
      <c r="AH201" s="6" t="s">
        <v>246</v>
      </c>
      <c r="AI201" s="6" t="s">
        <v>891</v>
      </c>
      <c r="AJ201" s="6" t="s">
        <v>918</v>
      </c>
      <c r="AK201" s="6" t="s">
        <v>297</v>
      </c>
      <c r="AL201" s="6" t="s">
        <v>936</v>
      </c>
      <c r="AM201" s="6" t="s">
        <v>297</v>
      </c>
      <c r="AN201" s="6" t="s">
        <v>950</v>
      </c>
      <c r="AO201" s="6" t="s">
        <v>297</v>
      </c>
      <c r="AP201" s="6">
        <v>76148</v>
      </c>
      <c r="AQ201" s="7" t="s">
        <v>459</v>
      </c>
      <c r="AR201" s="7" t="s">
        <v>459</v>
      </c>
      <c r="AS201" s="7" t="s">
        <v>459</v>
      </c>
      <c r="AT201" s="7" t="s">
        <v>459</v>
      </c>
      <c r="AU201" s="17" t="s">
        <v>955</v>
      </c>
      <c r="AV201" s="6" t="s">
        <v>414</v>
      </c>
      <c r="AW201" s="6" t="s">
        <v>414</v>
      </c>
      <c r="AX201" s="6" t="s">
        <v>414</v>
      </c>
      <c r="AY201" s="6" t="s">
        <v>1005</v>
      </c>
      <c r="AZ201" s="8">
        <v>45342</v>
      </c>
      <c r="BA201" s="8">
        <v>45342</v>
      </c>
      <c r="BB201" s="8">
        <v>45560</v>
      </c>
      <c r="BC201" s="18">
        <v>17025.862068965518</v>
      </c>
      <c r="BD201" s="6">
        <v>19750</v>
      </c>
      <c r="BE201" s="7">
        <v>0</v>
      </c>
      <c r="BF201" s="7">
        <v>0</v>
      </c>
      <c r="BG201" s="7" t="s">
        <v>368</v>
      </c>
      <c r="BH201" s="7" t="s">
        <v>459</v>
      </c>
      <c r="BI201" s="7" t="s">
        <v>369</v>
      </c>
      <c r="BJ201" t="s">
        <v>437</v>
      </c>
      <c r="BK201" s="6">
        <v>0</v>
      </c>
      <c r="BL201" s="8">
        <v>45526</v>
      </c>
      <c r="BM201" s="8">
        <v>45526</v>
      </c>
      <c r="BN201" s="5" t="s">
        <v>1173</v>
      </c>
      <c r="BO201" s="15" t="s">
        <v>407</v>
      </c>
      <c r="BP201" s="6">
        <v>1336</v>
      </c>
      <c r="BQ201" s="7" t="s">
        <v>302</v>
      </c>
      <c r="BR201" s="7" t="s">
        <v>302</v>
      </c>
      <c r="BS201" s="7" t="s">
        <v>404</v>
      </c>
      <c r="BT201" s="7" t="s">
        <v>459</v>
      </c>
      <c r="BU201" s="7" t="s">
        <v>459</v>
      </c>
      <c r="BV201" s="15" t="s">
        <v>407</v>
      </c>
      <c r="BW201" s="7" t="s">
        <v>459</v>
      </c>
      <c r="BX201" s="6" t="s">
        <v>307</v>
      </c>
      <c r="BY201" s="6" t="s">
        <v>203</v>
      </c>
      <c r="BZ201" s="6">
        <v>1</v>
      </c>
      <c r="CA201" s="7" t="s">
        <v>370</v>
      </c>
      <c r="CB201" s="15" t="s">
        <v>407</v>
      </c>
      <c r="CC201" s="15" t="s">
        <v>407</v>
      </c>
      <c r="CD201" s="15" t="s">
        <v>407</v>
      </c>
      <c r="CE201" s="15" t="s">
        <v>407</v>
      </c>
      <c r="CF201" s="20" t="s">
        <v>1487</v>
      </c>
      <c r="CG201" s="19" t="s">
        <v>1293</v>
      </c>
      <c r="CH201" s="13">
        <v>45565</v>
      </c>
      <c r="CI201" t="s">
        <v>1294</v>
      </c>
    </row>
    <row r="202" spans="1:87" x14ac:dyDescent="0.3">
      <c r="A202" s="6">
        <v>2024</v>
      </c>
      <c r="B202" s="8">
        <v>45474</v>
      </c>
      <c r="C202" s="8">
        <v>45565</v>
      </c>
      <c r="D202" s="6" t="s">
        <v>193</v>
      </c>
      <c r="E202" s="6" t="s">
        <v>199</v>
      </c>
      <c r="F202" s="6" t="s">
        <v>200</v>
      </c>
      <c r="G202" s="6">
        <v>1338</v>
      </c>
      <c r="I202" s="9" t="s">
        <v>416</v>
      </c>
      <c r="J202" s="4" t="s">
        <v>408</v>
      </c>
      <c r="K202" s="6">
        <v>1338</v>
      </c>
      <c r="L202" s="4" t="s">
        <v>407</v>
      </c>
      <c r="N202" s="6" t="s">
        <v>422</v>
      </c>
      <c r="O202" s="6">
        <v>1338</v>
      </c>
      <c r="Q202" s="6">
        <v>2</v>
      </c>
      <c r="R202" s="6">
        <v>2</v>
      </c>
      <c r="S202" s="4" t="s">
        <v>407</v>
      </c>
      <c r="T202" s="4" t="s">
        <v>407</v>
      </c>
      <c r="U202" s="4" t="s">
        <v>407</v>
      </c>
      <c r="V202" s="4" t="s">
        <v>407</v>
      </c>
      <c r="W202" s="6" t="s">
        <v>566</v>
      </c>
      <c r="X202" s="6" t="s">
        <v>564</v>
      </c>
      <c r="Y202" s="6" t="s">
        <v>567</v>
      </c>
      <c r="Z202" t="s">
        <v>205</v>
      </c>
      <c r="AA202" t="s">
        <v>658</v>
      </c>
      <c r="AB202" s="6">
        <v>1338</v>
      </c>
      <c r="AC202" s="6" t="s">
        <v>738</v>
      </c>
      <c r="AD202" s="6" t="s">
        <v>212</v>
      </c>
      <c r="AE202" s="6" t="s">
        <v>815</v>
      </c>
      <c r="AF202" s="6">
        <v>3051</v>
      </c>
      <c r="AG202" s="6" t="s">
        <v>851</v>
      </c>
      <c r="AH202" s="6" t="s">
        <v>237</v>
      </c>
      <c r="AI202" s="6" t="s">
        <v>902</v>
      </c>
      <c r="AJ202" s="6" t="s">
        <v>918</v>
      </c>
      <c r="AK202" s="6" t="s">
        <v>297</v>
      </c>
      <c r="AL202" s="6" t="s">
        <v>15</v>
      </c>
      <c r="AM202" s="6" t="s">
        <v>297</v>
      </c>
      <c r="AN202" s="6" t="s">
        <v>950</v>
      </c>
      <c r="AO202" s="6" t="s">
        <v>297</v>
      </c>
      <c r="AP202" s="6">
        <v>76090</v>
      </c>
      <c r="AQ202" s="7" t="s">
        <v>459</v>
      </c>
      <c r="AR202" s="7" t="s">
        <v>459</v>
      </c>
      <c r="AS202" s="7" t="s">
        <v>459</v>
      </c>
      <c r="AT202" s="7" t="s">
        <v>459</v>
      </c>
      <c r="AU202" s="17" t="s">
        <v>955</v>
      </c>
      <c r="AV202" s="6" t="s">
        <v>414</v>
      </c>
      <c r="AW202" s="6" t="s">
        <v>414</v>
      </c>
      <c r="AX202" s="6" t="s">
        <v>414</v>
      </c>
      <c r="AY202" s="6" t="s">
        <v>1024</v>
      </c>
      <c r="AZ202" s="8">
        <v>45309</v>
      </c>
      <c r="BA202" s="8">
        <v>45309</v>
      </c>
      <c r="BB202" s="8">
        <v>45560</v>
      </c>
      <c r="BC202" s="18">
        <v>12931.034482758621</v>
      </c>
      <c r="BD202" s="6">
        <v>15163.4</v>
      </c>
      <c r="BE202" s="7">
        <v>0</v>
      </c>
      <c r="BF202" s="7">
        <v>0</v>
      </c>
      <c r="BG202" s="7" t="s">
        <v>368</v>
      </c>
      <c r="BH202" s="7" t="s">
        <v>459</v>
      </c>
      <c r="BI202" s="7" t="s">
        <v>369</v>
      </c>
      <c r="BJ202" t="s">
        <v>422</v>
      </c>
      <c r="BK202" s="6">
        <v>0</v>
      </c>
      <c r="BL202" s="8">
        <v>45526</v>
      </c>
      <c r="BM202" s="8">
        <v>45526</v>
      </c>
      <c r="BN202" s="5" t="s">
        <v>1192</v>
      </c>
      <c r="BO202" s="15" t="s">
        <v>407</v>
      </c>
      <c r="BP202" s="6">
        <v>1338</v>
      </c>
      <c r="BQ202" s="7" t="s">
        <v>302</v>
      </c>
      <c r="BR202" s="7" t="s">
        <v>302</v>
      </c>
      <c r="BS202" s="7" t="s">
        <v>404</v>
      </c>
      <c r="BT202" s="7" t="s">
        <v>459</v>
      </c>
      <c r="BU202" s="7" t="s">
        <v>459</v>
      </c>
      <c r="BV202" s="15" t="s">
        <v>407</v>
      </c>
      <c r="BW202" s="7" t="s">
        <v>459</v>
      </c>
      <c r="BX202" s="6" t="s">
        <v>307</v>
      </c>
      <c r="BY202" s="6" t="s">
        <v>203</v>
      </c>
      <c r="BZ202" s="6">
        <v>1</v>
      </c>
      <c r="CA202" s="7" t="s">
        <v>370</v>
      </c>
      <c r="CB202" s="15" t="s">
        <v>407</v>
      </c>
      <c r="CC202" s="15" t="s">
        <v>407</v>
      </c>
      <c r="CD202" s="15" t="s">
        <v>407</v>
      </c>
      <c r="CE202" s="15" t="s">
        <v>407</v>
      </c>
      <c r="CF202" s="20" t="s">
        <v>1488</v>
      </c>
      <c r="CG202" s="19" t="s">
        <v>1293</v>
      </c>
      <c r="CH202" s="13">
        <v>45565</v>
      </c>
      <c r="CI202" t="s">
        <v>1294</v>
      </c>
    </row>
    <row r="203" spans="1:87" x14ac:dyDescent="0.3">
      <c r="A203" s="6">
        <v>2024</v>
      </c>
      <c r="B203" s="8">
        <v>45474</v>
      </c>
      <c r="C203" s="8">
        <v>45565</v>
      </c>
      <c r="D203" s="6" t="s">
        <v>193</v>
      </c>
      <c r="E203" s="6" t="s">
        <v>197</v>
      </c>
      <c r="F203" s="6" t="s">
        <v>200</v>
      </c>
      <c r="G203" s="6">
        <v>1342</v>
      </c>
      <c r="I203" s="9" t="s">
        <v>416</v>
      </c>
      <c r="J203" s="4" t="s">
        <v>408</v>
      </c>
      <c r="K203" s="6">
        <v>1342</v>
      </c>
      <c r="L203" s="4" t="s">
        <v>407</v>
      </c>
      <c r="N203" s="6" t="s">
        <v>441</v>
      </c>
      <c r="O203" s="6">
        <v>1342</v>
      </c>
      <c r="Q203" s="6">
        <v>2</v>
      </c>
      <c r="R203" s="6">
        <v>2</v>
      </c>
      <c r="S203" s="4" t="s">
        <v>407</v>
      </c>
      <c r="T203" s="4" t="s">
        <v>407</v>
      </c>
      <c r="U203" s="4" t="s">
        <v>407</v>
      </c>
      <c r="V203" s="4" t="s">
        <v>407</v>
      </c>
      <c r="W203" s="6" t="s">
        <v>530</v>
      </c>
      <c r="X203" s="6" t="s">
        <v>531</v>
      </c>
      <c r="Y203" s="6" t="s">
        <v>532</v>
      </c>
      <c r="Z203" t="s">
        <v>204</v>
      </c>
      <c r="AA203" t="s">
        <v>641</v>
      </c>
      <c r="AB203" s="6">
        <v>1342</v>
      </c>
      <c r="AC203" s="6" t="s">
        <v>721</v>
      </c>
      <c r="AD203" s="6" t="s">
        <v>212</v>
      </c>
      <c r="AE203" s="6" t="s">
        <v>799</v>
      </c>
      <c r="AF203" s="6">
        <v>134</v>
      </c>
      <c r="AG203" s="6"/>
      <c r="AH203" s="6" t="s">
        <v>246</v>
      </c>
      <c r="AI203" s="6" t="s">
        <v>891</v>
      </c>
      <c r="AJ203" s="6" t="s">
        <v>918</v>
      </c>
      <c r="AK203" s="6" t="s">
        <v>297</v>
      </c>
      <c r="AL203" s="6" t="s">
        <v>936</v>
      </c>
      <c r="AM203" s="6" t="s">
        <v>297</v>
      </c>
      <c r="AN203" s="6" t="s">
        <v>950</v>
      </c>
      <c r="AO203" s="6" t="s">
        <v>297</v>
      </c>
      <c r="AP203" s="6">
        <v>76148</v>
      </c>
      <c r="AQ203" s="7" t="s">
        <v>459</v>
      </c>
      <c r="AR203" s="7" t="s">
        <v>459</v>
      </c>
      <c r="AS203" s="7" t="s">
        <v>459</v>
      </c>
      <c r="AT203" s="7" t="s">
        <v>459</v>
      </c>
      <c r="AU203" s="17" t="s">
        <v>955</v>
      </c>
      <c r="AV203" s="6" t="s">
        <v>414</v>
      </c>
      <c r="AW203" s="6" t="s">
        <v>414</v>
      </c>
      <c r="AX203" s="6" t="s">
        <v>414</v>
      </c>
      <c r="AY203" s="6" t="s">
        <v>1057</v>
      </c>
      <c r="AZ203" s="8">
        <v>45524</v>
      </c>
      <c r="BA203" s="8">
        <v>45524</v>
      </c>
      <c r="BB203" s="8">
        <v>45560</v>
      </c>
      <c r="BC203" s="18">
        <v>27530</v>
      </c>
      <c r="BD203" s="6">
        <v>31934.799999999999</v>
      </c>
      <c r="BE203" s="7">
        <v>0</v>
      </c>
      <c r="BF203" s="7">
        <v>0</v>
      </c>
      <c r="BG203" s="7" t="s">
        <v>368</v>
      </c>
      <c r="BH203" s="7" t="s">
        <v>459</v>
      </c>
      <c r="BI203" s="7" t="s">
        <v>369</v>
      </c>
      <c r="BJ203" t="s">
        <v>441</v>
      </c>
      <c r="BK203" s="6">
        <v>0</v>
      </c>
      <c r="BL203" s="8">
        <v>45526</v>
      </c>
      <c r="BM203" s="8">
        <v>45526</v>
      </c>
      <c r="BN203" s="5" t="s">
        <v>1225</v>
      </c>
      <c r="BO203" s="15" t="s">
        <v>407</v>
      </c>
      <c r="BP203" s="6">
        <v>1342</v>
      </c>
      <c r="BQ203" s="7" t="s">
        <v>302</v>
      </c>
      <c r="BR203" s="7" t="s">
        <v>302</v>
      </c>
      <c r="BS203" s="7" t="s">
        <v>404</v>
      </c>
      <c r="BT203" s="7" t="s">
        <v>459</v>
      </c>
      <c r="BU203" s="7" t="s">
        <v>459</v>
      </c>
      <c r="BV203" s="15" t="s">
        <v>407</v>
      </c>
      <c r="BW203" s="7" t="s">
        <v>459</v>
      </c>
      <c r="BX203" s="6" t="s">
        <v>307</v>
      </c>
      <c r="BY203" s="6" t="s">
        <v>203</v>
      </c>
      <c r="BZ203" s="6">
        <v>1</v>
      </c>
      <c r="CA203" s="7" t="s">
        <v>370</v>
      </c>
      <c r="CB203" s="15" t="s">
        <v>407</v>
      </c>
      <c r="CC203" s="15" t="s">
        <v>407</v>
      </c>
      <c r="CD203" s="15" t="s">
        <v>407</v>
      </c>
      <c r="CE203" s="15" t="s">
        <v>407</v>
      </c>
      <c r="CF203" s="20" t="s">
        <v>1489</v>
      </c>
      <c r="CG203" s="19" t="s">
        <v>1293</v>
      </c>
      <c r="CH203" s="13">
        <v>45565</v>
      </c>
      <c r="CI203" t="s">
        <v>1294</v>
      </c>
    </row>
    <row r="204" spans="1:87" x14ac:dyDescent="0.3">
      <c r="A204" s="6">
        <v>2024</v>
      </c>
      <c r="B204" s="8">
        <v>45474</v>
      </c>
      <c r="C204" s="8">
        <v>45565</v>
      </c>
      <c r="D204" s="6" t="s">
        <v>193</v>
      </c>
      <c r="E204" s="6" t="s">
        <v>199</v>
      </c>
      <c r="F204" s="6" t="s">
        <v>200</v>
      </c>
      <c r="G204" s="6">
        <v>1343</v>
      </c>
      <c r="I204" s="9" t="s">
        <v>416</v>
      </c>
      <c r="J204" s="4" t="s">
        <v>408</v>
      </c>
      <c r="K204" s="6">
        <v>1343</v>
      </c>
      <c r="L204" s="4" t="s">
        <v>407</v>
      </c>
      <c r="N204" s="6" t="s">
        <v>422</v>
      </c>
      <c r="O204" s="6">
        <v>1343</v>
      </c>
      <c r="Q204" s="6">
        <v>2</v>
      </c>
      <c r="R204" s="6">
        <v>2</v>
      </c>
      <c r="S204" s="4" t="s">
        <v>407</v>
      </c>
      <c r="T204" s="4" t="s">
        <v>407</v>
      </c>
      <c r="U204" s="4" t="s">
        <v>407</v>
      </c>
      <c r="V204" s="4" t="s">
        <v>407</v>
      </c>
      <c r="W204" s="6" t="s">
        <v>460</v>
      </c>
      <c r="X204" s="6" t="s">
        <v>460</v>
      </c>
      <c r="Y204" s="6" t="s">
        <v>460</v>
      </c>
      <c r="AA204" t="s">
        <v>632</v>
      </c>
      <c r="AB204" s="6">
        <v>1343</v>
      </c>
      <c r="AC204" s="6" t="s">
        <v>712</v>
      </c>
      <c r="AD204" s="6" t="s">
        <v>212</v>
      </c>
      <c r="AE204" s="6" t="s">
        <v>790</v>
      </c>
      <c r="AF204" s="6" t="s">
        <v>839</v>
      </c>
      <c r="AG204" s="6"/>
      <c r="AH204" s="6" t="s">
        <v>237</v>
      </c>
      <c r="AI204" s="6" t="s">
        <v>883</v>
      </c>
      <c r="AJ204" s="6" t="s">
        <v>918</v>
      </c>
      <c r="AK204" s="6" t="s">
        <v>297</v>
      </c>
      <c r="AL204" s="6" t="s">
        <v>936</v>
      </c>
      <c r="AM204" s="6" t="s">
        <v>297</v>
      </c>
      <c r="AN204" s="6" t="s">
        <v>950</v>
      </c>
      <c r="AO204" s="6" t="s">
        <v>297</v>
      </c>
      <c r="AP204" s="6">
        <v>76159</v>
      </c>
      <c r="AQ204" s="7" t="s">
        <v>459</v>
      </c>
      <c r="AR204" s="7" t="s">
        <v>459</v>
      </c>
      <c r="AS204" s="7" t="s">
        <v>459</v>
      </c>
      <c r="AT204" s="7" t="s">
        <v>459</v>
      </c>
      <c r="AU204" s="17" t="s">
        <v>955</v>
      </c>
      <c r="AV204" s="6" t="s">
        <v>414</v>
      </c>
      <c r="AW204" s="6" t="s">
        <v>414</v>
      </c>
      <c r="AX204" s="6" t="s">
        <v>414</v>
      </c>
      <c r="AY204" s="6" t="s">
        <v>983</v>
      </c>
      <c r="AZ204" s="8">
        <v>45306</v>
      </c>
      <c r="BA204" s="8">
        <v>45306</v>
      </c>
      <c r="BB204" s="8">
        <v>45560</v>
      </c>
      <c r="BC204" s="18">
        <v>15517.241379310346</v>
      </c>
      <c r="BD204" s="6">
        <v>18000</v>
      </c>
      <c r="BE204" s="7">
        <v>0</v>
      </c>
      <c r="BF204" s="7">
        <v>0</v>
      </c>
      <c r="BG204" s="7" t="s">
        <v>368</v>
      </c>
      <c r="BH204" s="7" t="s">
        <v>459</v>
      </c>
      <c r="BI204" s="7" t="s">
        <v>369</v>
      </c>
      <c r="BJ204" t="s">
        <v>422</v>
      </c>
      <c r="BK204" s="6">
        <v>0</v>
      </c>
      <c r="BL204" s="8">
        <v>45526</v>
      </c>
      <c r="BM204" s="8">
        <v>45526</v>
      </c>
      <c r="BN204" s="5" t="s">
        <v>1151</v>
      </c>
      <c r="BO204" s="15" t="s">
        <v>407</v>
      </c>
      <c r="BP204" s="6">
        <v>1343</v>
      </c>
      <c r="BQ204" s="7" t="s">
        <v>302</v>
      </c>
      <c r="BR204" s="7" t="s">
        <v>302</v>
      </c>
      <c r="BS204" s="7" t="s">
        <v>404</v>
      </c>
      <c r="BT204" s="7" t="s">
        <v>459</v>
      </c>
      <c r="BU204" s="7" t="s">
        <v>459</v>
      </c>
      <c r="BV204" s="15" t="s">
        <v>407</v>
      </c>
      <c r="BW204" s="7" t="s">
        <v>459</v>
      </c>
      <c r="BX204" s="6" t="s">
        <v>307</v>
      </c>
      <c r="BY204" s="6" t="s">
        <v>203</v>
      </c>
      <c r="BZ204" s="6">
        <v>1</v>
      </c>
      <c r="CA204" s="7" t="s">
        <v>370</v>
      </c>
      <c r="CB204" s="15" t="s">
        <v>407</v>
      </c>
      <c r="CC204" s="15" t="s">
        <v>407</v>
      </c>
      <c r="CD204" s="15" t="s">
        <v>407</v>
      </c>
      <c r="CE204" s="15" t="s">
        <v>407</v>
      </c>
      <c r="CF204" s="20" t="s">
        <v>1490</v>
      </c>
      <c r="CG204" s="19" t="s">
        <v>1293</v>
      </c>
      <c r="CH204" s="13">
        <v>45565</v>
      </c>
      <c r="CI204" t="s">
        <v>1294</v>
      </c>
    </row>
    <row r="205" spans="1:87" x14ac:dyDescent="0.3">
      <c r="A205" s="6">
        <v>2024</v>
      </c>
      <c r="B205" s="8">
        <v>45474</v>
      </c>
      <c r="C205" s="8">
        <v>45565</v>
      </c>
      <c r="D205" s="6" t="s">
        <v>193</v>
      </c>
      <c r="E205" s="6" t="s">
        <v>199</v>
      </c>
      <c r="F205" s="6" t="s">
        <v>200</v>
      </c>
      <c r="G205" s="6">
        <v>1345</v>
      </c>
      <c r="I205" s="9" t="s">
        <v>416</v>
      </c>
      <c r="J205" s="4" t="s">
        <v>408</v>
      </c>
      <c r="K205" s="6">
        <v>1345</v>
      </c>
      <c r="L205" s="4" t="s">
        <v>407</v>
      </c>
      <c r="N205" s="6" t="s">
        <v>417</v>
      </c>
      <c r="O205" s="6">
        <v>1345</v>
      </c>
      <c r="Q205" s="6">
        <v>2</v>
      </c>
      <c r="R205" s="6">
        <v>2</v>
      </c>
      <c r="S205" s="4" t="s">
        <v>407</v>
      </c>
      <c r="T205" s="4" t="s">
        <v>407</v>
      </c>
      <c r="U205" s="4" t="s">
        <v>407</v>
      </c>
      <c r="V205" s="4" t="s">
        <v>407</v>
      </c>
      <c r="W205" s="6" t="s">
        <v>534</v>
      </c>
      <c r="X205" s="6" t="s">
        <v>535</v>
      </c>
      <c r="Y205" s="6" t="s">
        <v>536</v>
      </c>
      <c r="Z205" t="s">
        <v>205</v>
      </c>
      <c r="AA205" t="s">
        <v>643</v>
      </c>
      <c r="AB205" s="6">
        <v>1345</v>
      </c>
      <c r="AC205" s="6" t="s">
        <v>723</v>
      </c>
      <c r="AD205" s="6" t="s">
        <v>212</v>
      </c>
      <c r="AE205" s="6" t="s">
        <v>801</v>
      </c>
      <c r="AF205" s="6">
        <v>222</v>
      </c>
      <c r="AG205" s="6"/>
      <c r="AH205" s="6" t="s">
        <v>237</v>
      </c>
      <c r="AI205" s="6" t="s">
        <v>893</v>
      </c>
      <c r="AJ205" s="6" t="s">
        <v>918</v>
      </c>
      <c r="AK205" s="6" t="s">
        <v>297</v>
      </c>
      <c r="AL205" s="6" t="s">
        <v>936</v>
      </c>
      <c r="AM205" s="6" t="s">
        <v>297</v>
      </c>
      <c r="AN205" s="6" t="s">
        <v>950</v>
      </c>
      <c r="AO205" s="6" t="s">
        <v>297</v>
      </c>
      <c r="AP205" s="6">
        <v>76114</v>
      </c>
      <c r="AQ205" s="7" t="s">
        <v>459</v>
      </c>
      <c r="AR205" s="7" t="s">
        <v>459</v>
      </c>
      <c r="AS205" s="7" t="s">
        <v>459</v>
      </c>
      <c r="AT205" s="7" t="s">
        <v>459</v>
      </c>
      <c r="AU205" s="17" t="s">
        <v>955</v>
      </c>
      <c r="AV205" s="6" t="s">
        <v>414</v>
      </c>
      <c r="AW205" s="6" t="s">
        <v>414</v>
      </c>
      <c r="AX205" s="6" t="s">
        <v>414</v>
      </c>
      <c r="AY205" s="6" t="s">
        <v>1058</v>
      </c>
      <c r="AZ205" s="8">
        <v>45523</v>
      </c>
      <c r="BA205" s="8">
        <v>45523</v>
      </c>
      <c r="BB205" s="8">
        <v>45560</v>
      </c>
      <c r="BC205" s="18">
        <v>21070.474137931036</v>
      </c>
      <c r="BD205" s="6">
        <v>24708</v>
      </c>
      <c r="BE205" s="7">
        <v>0</v>
      </c>
      <c r="BF205" s="7">
        <v>0</v>
      </c>
      <c r="BG205" s="7" t="s">
        <v>368</v>
      </c>
      <c r="BH205" s="7" t="s">
        <v>459</v>
      </c>
      <c r="BI205" s="7" t="s">
        <v>369</v>
      </c>
      <c r="BJ205" t="s">
        <v>417</v>
      </c>
      <c r="BK205" s="6">
        <v>0</v>
      </c>
      <c r="BL205" s="8">
        <v>45526</v>
      </c>
      <c r="BM205" s="8">
        <v>45526</v>
      </c>
      <c r="BN205" s="5" t="s">
        <v>1226</v>
      </c>
      <c r="BO205" s="15" t="s">
        <v>407</v>
      </c>
      <c r="BP205" s="6">
        <v>1345</v>
      </c>
      <c r="BQ205" s="7" t="s">
        <v>302</v>
      </c>
      <c r="BR205" s="7" t="s">
        <v>302</v>
      </c>
      <c r="BS205" s="7" t="s">
        <v>404</v>
      </c>
      <c r="BT205" s="7" t="s">
        <v>459</v>
      </c>
      <c r="BU205" s="7" t="s">
        <v>459</v>
      </c>
      <c r="BV205" s="15" t="s">
        <v>407</v>
      </c>
      <c r="BW205" s="7" t="s">
        <v>459</v>
      </c>
      <c r="BX205" s="6" t="s">
        <v>307</v>
      </c>
      <c r="BY205" s="6" t="s">
        <v>203</v>
      </c>
      <c r="BZ205" s="6">
        <v>1</v>
      </c>
      <c r="CA205" s="7" t="s">
        <v>370</v>
      </c>
      <c r="CB205" s="15" t="s">
        <v>407</v>
      </c>
      <c r="CC205" s="15" t="s">
        <v>407</v>
      </c>
      <c r="CD205" s="15" t="s">
        <v>407</v>
      </c>
      <c r="CE205" s="15" t="s">
        <v>407</v>
      </c>
      <c r="CF205" s="20" t="s">
        <v>1491</v>
      </c>
      <c r="CG205" s="19" t="s">
        <v>1293</v>
      </c>
      <c r="CH205" s="13">
        <v>45565</v>
      </c>
      <c r="CI205" t="s">
        <v>1294</v>
      </c>
    </row>
    <row r="206" spans="1:87" x14ac:dyDescent="0.3">
      <c r="A206" s="6">
        <v>2024</v>
      </c>
      <c r="B206" s="8">
        <v>45474</v>
      </c>
      <c r="C206" s="8">
        <v>45565</v>
      </c>
      <c r="D206" s="6" t="s">
        <v>193</v>
      </c>
      <c r="E206" s="6" t="s">
        <v>197</v>
      </c>
      <c r="F206" s="6" t="s">
        <v>200</v>
      </c>
      <c r="G206" s="6">
        <v>1347</v>
      </c>
      <c r="I206" s="9" t="s">
        <v>416</v>
      </c>
      <c r="J206" s="4" t="s">
        <v>408</v>
      </c>
      <c r="K206" s="6">
        <v>1347</v>
      </c>
      <c r="L206" s="4" t="s">
        <v>407</v>
      </c>
      <c r="N206" s="6" t="s">
        <v>424</v>
      </c>
      <c r="O206" s="6">
        <v>1347</v>
      </c>
      <c r="Q206" s="6">
        <v>2</v>
      </c>
      <c r="R206" s="6">
        <v>2</v>
      </c>
      <c r="S206" s="4" t="s">
        <v>407</v>
      </c>
      <c r="T206" s="4" t="s">
        <v>407</v>
      </c>
      <c r="U206" s="4" t="s">
        <v>407</v>
      </c>
      <c r="V206" s="4" t="s">
        <v>407</v>
      </c>
      <c r="W206" s="6" t="s">
        <v>460</v>
      </c>
      <c r="X206" s="6" t="s">
        <v>460</v>
      </c>
      <c r="Y206" s="6" t="s">
        <v>460</v>
      </c>
      <c r="AA206" t="s">
        <v>671</v>
      </c>
      <c r="AB206" s="6">
        <v>1347</v>
      </c>
      <c r="AC206" s="6" t="s">
        <v>751</v>
      </c>
      <c r="AD206" s="6" t="s">
        <v>212</v>
      </c>
      <c r="AE206" s="6" t="s">
        <v>827</v>
      </c>
      <c r="AF206" s="6">
        <v>42</v>
      </c>
      <c r="AG206" s="6"/>
      <c r="AH206" s="6" t="s">
        <v>237</v>
      </c>
      <c r="AI206" s="6" t="s">
        <v>910</v>
      </c>
      <c r="AJ206" s="6" t="s">
        <v>918</v>
      </c>
      <c r="AK206" s="6" t="s">
        <v>297</v>
      </c>
      <c r="AL206" s="6" t="s">
        <v>936</v>
      </c>
      <c r="AM206" s="6" t="s">
        <v>297</v>
      </c>
      <c r="AN206" s="6" t="s">
        <v>950</v>
      </c>
      <c r="AO206" s="6" t="s">
        <v>297</v>
      </c>
      <c r="AP206" s="6">
        <v>76087</v>
      </c>
      <c r="AQ206" s="7" t="s">
        <v>459</v>
      </c>
      <c r="AR206" s="7" t="s">
        <v>459</v>
      </c>
      <c r="AS206" s="7" t="s">
        <v>459</v>
      </c>
      <c r="AT206" s="7" t="s">
        <v>459</v>
      </c>
      <c r="AU206" s="17" t="s">
        <v>955</v>
      </c>
      <c r="AV206" s="6" t="s">
        <v>414</v>
      </c>
      <c r="AW206" s="6" t="s">
        <v>414</v>
      </c>
      <c r="AX206" s="6" t="s">
        <v>414</v>
      </c>
      <c r="AY206" s="6" t="s">
        <v>1059</v>
      </c>
      <c r="AZ206" s="8">
        <v>45371</v>
      </c>
      <c r="BA206" s="8">
        <v>45371</v>
      </c>
      <c r="BB206" s="8">
        <v>45560</v>
      </c>
      <c r="BC206" s="18">
        <v>23349.146551724138</v>
      </c>
      <c r="BD206" s="6">
        <v>27085.01</v>
      </c>
      <c r="BE206" s="7">
        <v>0</v>
      </c>
      <c r="BF206" s="7">
        <v>0</v>
      </c>
      <c r="BG206" s="7" t="s">
        <v>368</v>
      </c>
      <c r="BH206" s="7" t="s">
        <v>459</v>
      </c>
      <c r="BI206" s="7" t="s">
        <v>369</v>
      </c>
      <c r="BJ206" t="s">
        <v>424</v>
      </c>
      <c r="BK206" s="6">
        <v>0</v>
      </c>
      <c r="BL206" s="8">
        <v>45527</v>
      </c>
      <c r="BM206" s="8">
        <v>45527</v>
      </c>
      <c r="BN206" s="5" t="s">
        <v>1227</v>
      </c>
      <c r="BO206" s="15" t="s">
        <v>407</v>
      </c>
      <c r="BP206" s="6">
        <v>1347</v>
      </c>
      <c r="BQ206" s="7" t="s">
        <v>302</v>
      </c>
      <c r="BR206" s="7" t="s">
        <v>302</v>
      </c>
      <c r="BS206" s="7" t="s">
        <v>404</v>
      </c>
      <c r="BT206" s="7" t="s">
        <v>459</v>
      </c>
      <c r="BU206" s="7" t="s">
        <v>459</v>
      </c>
      <c r="BV206" s="15" t="s">
        <v>407</v>
      </c>
      <c r="BW206" s="7" t="s">
        <v>459</v>
      </c>
      <c r="BX206" s="6" t="s">
        <v>307</v>
      </c>
      <c r="BY206" s="6" t="s">
        <v>203</v>
      </c>
      <c r="BZ206" s="6">
        <v>1</v>
      </c>
      <c r="CA206" s="7" t="s">
        <v>370</v>
      </c>
      <c r="CB206" s="15" t="s">
        <v>407</v>
      </c>
      <c r="CC206" s="15" t="s">
        <v>407</v>
      </c>
      <c r="CD206" s="15" t="s">
        <v>407</v>
      </c>
      <c r="CE206" s="15" t="s">
        <v>407</v>
      </c>
      <c r="CF206" s="20" t="s">
        <v>1492</v>
      </c>
      <c r="CG206" s="19" t="s">
        <v>1293</v>
      </c>
      <c r="CH206" s="13">
        <v>45565</v>
      </c>
      <c r="CI206" t="s">
        <v>1294</v>
      </c>
    </row>
    <row r="207" spans="1:87" x14ac:dyDescent="0.3">
      <c r="A207" s="6">
        <v>2024</v>
      </c>
      <c r="B207" s="8">
        <v>45474</v>
      </c>
      <c r="C207" s="8">
        <v>45565</v>
      </c>
      <c r="D207" s="6" t="s">
        <v>193</v>
      </c>
      <c r="E207" s="6" t="s">
        <v>197</v>
      </c>
      <c r="F207" s="6" t="s">
        <v>200</v>
      </c>
      <c r="G207" s="6">
        <v>1351</v>
      </c>
      <c r="I207" s="9" t="s">
        <v>416</v>
      </c>
      <c r="J207" s="4" t="s">
        <v>408</v>
      </c>
      <c r="K207" s="6">
        <v>1351</v>
      </c>
      <c r="L207" s="4" t="s">
        <v>407</v>
      </c>
      <c r="N207" s="6" t="s">
        <v>445</v>
      </c>
      <c r="O207" s="6">
        <v>1351</v>
      </c>
      <c r="Q207" s="6">
        <v>2</v>
      </c>
      <c r="R207" s="6">
        <v>2</v>
      </c>
      <c r="S207" s="4" t="s">
        <v>407</v>
      </c>
      <c r="T207" s="4" t="s">
        <v>407</v>
      </c>
      <c r="U207" s="4" t="s">
        <v>407</v>
      </c>
      <c r="V207" s="4" t="s">
        <v>407</v>
      </c>
      <c r="W207" s="6" t="s">
        <v>460</v>
      </c>
      <c r="X207" s="6" t="s">
        <v>460</v>
      </c>
      <c r="Y207" s="6" t="s">
        <v>460</v>
      </c>
      <c r="AA207" t="s">
        <v>672</v>
      </c>
      <c r="AB207" s="6">
        <v>1351</v>
      </c>
      <c r="AC207" s="6" t="s">
        <v>752</v>
      </c>
      <c r="AD207" s="6" t="s">
        <v>212</v>
      </c>
      <c r="AE207" s="6" t="s">
        <v>828</v>
      </c>
      <c r="AF207" s="6" t="s">
        <v>845</v>
      </c>
      <c r="AG207" s="6"/>
      <c r="AH207" s="6" t="s">
        <v>237</v>
      </c>
      <c r="AI207" s="6" t="s">
        <v>911</v>
      </c>
      <c r="AJ207" s="6" t="s">
        <v>918</v>
      </c>
      <c r="AK207" s="6" t="s">
        <v>297</v>
      </c>
      <c r="AL207" s="6" t="s">
        <v>936</v>
      </c>
      <c r="AM207" s="6" t="s">
        <v>297</v>
      </c>
      <c r="AN207" s="6" t="s">
        <v>950</v>
      </c>
      <c r="AO207" s="6" t="s">
        <v>297</v>
      </c>
      <c r="AP207" s="6">
        <v>76020</v>
      </c>
      <c r="AQ207" s="7" t="s">
        <v>459</v>
      </c>
      <c r="AR207" s="7" t="s">
        <v>459</v>
      </c>
      <c r="AS207" s="7" t="s">
        <v>459</v>
      </c>
      <c r="AT207" s="7" t="s">
        <v>459</v>
      </c>
      <c r="AU207" s="17" t="s">
        <v>955</v>
      </c>
      <c r="AV207" s="6" t="s">
        <v>414</v>
      </c>
      <c r="AW207" s="6" t="s">
        <v>414</v>
      </c>
      <c r="AX207" s="6" t="s">
        <v>414</v>
      </c>
      <c r="AY207" s="6" t="s">
        <v>1060</v>
      </c>
      <c r="AZ207" s="8">
        <v>45524</v>
      </c>
      <c r="BA207" s="8">
        <v>45524</v>
      </c>
      <c r="BB207" s="8">
        <v>45560</v>
      </c>
      <c r="BC207" s="18">
        <v>21160</v>
      </c>
      <c r="BD207" s="6">
        <v>24545.599999999999</v>
      </c>
      <c r="BE207" s="7">
        <v>0</v>
      </c>
      <c r="BF207" s="7">
        <v>0</v>
      </c>
      <c r="BG207" s="7" t="s">
        <v>368</v>
      </c>
      <c r="BH207" s="7" t="s">
        <v>459</v>
      </c>
      <c r="BI207" s="7" t="s">
        <v>369</v>
      </c>
      <c r="BJ207" t="s">
        <v>445</v>
      </c>
      <c r="BK207" s="6">
        <v>0</v>
      </c>
      <c r="BL207" s="8">
        <v>45527</v>
      </c>
      <c r="BM207" s="8">
        <v>45527</v>
      </c>
      <c r="BN207" s="5" t="s">
        <v>1228</v>
      </c>
      <c r="BO207" s="15" t="s">
        <v>407</v>
      </c>
      <c r="BP207" s="6">
        <v>1351</v>
      </c>
      <c r="BQ207" s="7" t="s">
        <v>302</v>
      </c>
      <c r="BR207" s="7" t="s">
        <v>302</v>
      </c>
      <c r="BS207" s="7" t="s">
        <v>404</v>
      </c>
      <c r="BT207" s="7" t="s">
        <v>459</v>
      </c>
      <c r="BU207" s="7" t="s">
        <v>459</v>
      </c>
      <c r="BV207" s="15" t="s">
        <v>407</v>
      </c>
      <c r="BW207" s="7" t="s">
        <v>459</v>
      </c>
      <c r="BX207" s="6" t="s">
        <v>307</v>
      </c>
      <c r="BY207" s="6" t="s">
        <v>203</v>
      </c>
      <c r="BZ207" s="6">
        <v>1</v>
      </c>
      <c r="CA207" s="7" t="s">
        <v>370</v>
      </c>
      <c r="CB207" s="15" t="s">
        <v>407</v>
      </c>
      <c r="CC207" s="15" t="s">
        <v>407</v>
      </c>
      <c r="CD207" s="15" t="s">
        <v>407</v>
      </c>
      <c r="CE207" s="15" t="s">
        <v>407</v>
      </c>
      <c r="CF207" s="20" t="s">
        <v>1493</v>
      </c>
      <c r="CG207" s="19" t="s">
        <v>1293</v>
      </c>
      <c r="CH207" s="13">
        <v>45565</v>
      </c>
      <c r="CI207" t="s">
        <v>1294</v>
      </c>
    </row>
    <row r="208" spans="1:87" x14ac:dyDescent="0.3">
      <c r="A208" s="6">
        <v>2024</v>
      </c>
      <c r="B208" s="8">
        <v>45474</v>
      </c>
      <c r="C208" s="8">
        <v>45565</v>
      </c>
      <c r="D208" s="6" t="s">
        <v>193</v>
      </c>
      <c r="E208" s="6" t="s">
        <v>197</v>
      </c>
      <c r="F208" s="6" t="s">
        <v>200</v>
      </c>
      <c r="G208" s="6">
        <v>1352</v>
      </c>
      <c r="I208" s="9" t="s">
        <v>416</v>
      </c>
      <c r="J208" s="4" t="s">
        <v>408</v>
      </c>
      <c r="K208" s="6">
        <v>1352</v>
      </c>
      <c r="L208" s="4" t="s">
        <v>407</v>
      </c>
      <c r="N208" s="6" t="s">
        <v>433</v>
      </c>
      <c r="O208" s="6">
        <v>1352</v>
      </c>
      <c r="Q208" s="6">
        <v>2</v>
      </c>
      <c r="R208" s="6">
        <v>2</v>
      </c>
      <c r="S208" s="4" t="s">
        <v>407</v>
      </c>
      <c r="T208" s="4" t="s">
        <v>407</v>
      </c>
      <c r="U208" s="4" t="s">
        <v>407</v>
      </c>
      <c r="V208" s="4" t="s">
        <v>407</v>
      </c>
      <c r="W208" s="6" t="s">
        <v>526</v>
      </c>
      <c r="X208" s="6" t="s">
        <v>482</v>
      </c>
      <c r="Y208" s="6" t="s">
        <v>483</v>
      </c>
      <c r="Z208" t="s">
        <v>205</v>
      </c>
      <c r="AA208" t="s">
        <v>639</v>
      </c>
      <c r="AB208" s="6">
        <v>1352</v>
      </c>
      <c r="AC208" s="6" t="s">
        <v>719</v>
      </c>
      <c r="AD208" s="6" t="s">
        <v>212</v>
      </c>
      <c r="AE208" s="6" t="s">
        <v>797</v>
      </c>
      <c r="AF208" s="6">
        <v>2</v>
      </c>
      <c r="AG208" s="6"/>
      <c r="AH208" s="6" t="s">
        <v>237</v>
      </c>
      <c r="AI208" s="6" t="s">
        <v>890</v>
      </c>
      <c r="AJ208" s="6" t="s">
        <v>918</v>
      </c>
      <c r="AK208" s="6" t="s">
        <v>932</v>
      </c>
      <c r="AL208" s="6" t="s">
        <v>945</v>
      </c>
      <c r="AM208" s="6" t="s">
        <v>932</v>
      </c>
      <c r="AN208" s="6" t="s">
        <v>950</v>
      </c>
      <c r="AO208" s="6" t="s">
        <v>297</v>
      </c>
      <c r="AP208" s="6">
        <v>76630</v>
      </c>
      <c r="AQ208" s="7" t="s">
        <v>459</v>
      </c>
      <c r="AR208" s="7" t="s">
        <v>459</v>
      </c>
      <c r="AS208" s="7" t="s">
        <v>459</v>
      </c>
      <c r="AT208" s="7" t="s">
        <v>459</v>
      </c>
      <c r="AU208" s="17" t="s">
        <v>955</v>
      </c>
      <c r="AV208" s="6" t="s">
        <v>414</v>
      </c>
      <c r="AW208" s="6" t="s">
        <v>414</v>
      </c>
      <c r="AX208" s="6" t="s">
        <v>414</v>
      </c>
      <c r="AY208" s="6" t="s">
        <v>995</v>
      </c>
      <c r="AZ208" s="8">
        <v>45313</v>
      </c>
      <c r="BA208" s="8">
        <v>45313</v>
      </c>
      <c r="BB208" s="8">
        <v>45560</v>
      </c>
      <c r="BC208" s="18">
        <v>6728.7068965517246</v>
      </c>
      <c r="BD208" s="6">
        <v>7890.32</v>
      </c>
      <c r="BE208" s="7">
        <v>0</v>
      </c>
      <c r="BF208" s="7">
        <v>0</v>
      </c>
      <c r="BG208" s="7" t="s">
        <v>368</v>
      </c>
      <c r="BH208" s="7" t="s">
        <v>459</v>
      </c>
      <c r="BI208" s="7" t="s">
        <v>369</v>
      </c>
      <c r="BJ208" t="s">
        <v>433</v>
      </c>
      <c r="BK208" s="6">
        <v>0</v>
      </c>
      <c r="BL208" s="8">
        <v>45530</v>
      </c>
      <c r="BM208" s="8">
        <v>45530</v>
      </c>
      <c r="BN208" s="5" t="s">
        <v>1163</v>
      </c>
      <c r="BO208" s="15" t="s">
        <v>407</v>
      </c>
      <c r="BP208" s="6">
        <v>1352</v>
      </c>
      <c r="BQ208" s="7" t="s">
        <v>302</v>
      </c>
      <c r="BR208" s="7" t="s">
        <v>302</v>
      </c>
      <c r="BS208" s="7" t="s">
        <v>404</v>
      </c>
      <c r="BT208" s="7" t="s">
        <v>459</v>
      </c>
      <c r="BU208" s="7" t="s">
        <v>459</v>
      </c>
      <c r="BV208" s="15" t="s">
        <v>407</v>
      </c>
      <c r="BW208" s="7" t="s">
        <v>459</v>
      </c>
      <c r="BX208" s="6" t="s">
        <v>307</v>
      </c>
      <c r="BY208" s="6" t="s">
        <v>203</v>
      </c>
      <c r="BZ208" s="6">
        <v>1</v>
      </c>
      <c r="CA208" s="7" t="s">
        <v>370</v>
      </c>
      <c r="CB208" s="15" t="s">
        <v>407</v>
      </c>
      <c r="CC208" s="15" t="s">
        <v>407</v>
      </c>
      <c r="CD208" s="15" t="s">
        <v>407</v>
      </c>
      <c r="CE208" s="15" t="s">
        <v>407</v>
      </c>
      <c r="CF208" s="20" t="s">
        <v>1494</v>
      </c>
      <c r="CG208" s="19" t="s">
        <v>1293</v>
      </c>
      <c r="CH208" s="13">
        <v>45565</v>
      </c>
      <c r="CI208" t="s">
        <v>1294</v>
      </c>
    </row>
    <row r="209" spans="1:87" x14ac:dyDescent="0.3">
      <c r="A209" s="6">
        <v>2024</v>
      </c>
      <c r="B209" s="8">
        <v>45474</v>
      </c>
      <c r="C209" s="8">
        <v>45565</v>
      </c>
      <c r="D209" s="6" t="s">
        <v>193</v>
      </c>
      <c r="E209" s="6" t="s">
        <v>197</v>
      </c>
      <c r="F209" s="6" t="s">
        <v>200</v>
      </c>
      <c r="G209" s="6">
        <v>1353</v>
      </c>
      <c r="I209" s="9" t="s">
        <v>416</v>
      </c>
      <c r="J209" s="4" t="s">
        <v>408</v>
      </c>
      <c r="K209" s="6">
        <v>1353</v>
      </c>
      <c r="L209" s="4" t="s">
        <v>407</v>
      </c>
      <c r="N209" s="6" t="s">
        <v>431</v>
      </c>
      <c r="O209" s="6">
        <v>1353</v>
      </c>
      <c r="Q209" s="6">
        <v>2</v>
      </c>
      <c r="R209" s="6">
        <v>2</v>
      </c>
      <c r="S209" s="4" t="s">
        <v>407</v>
      </c>
      <c r="T209" s="4" t="s">
        <v>407</v>
      </c>
      <c r="U209" s="4" t="s">
        <v>407</v>
      </c>
      <c r="V209" s="4" t="s">
        <v>407</v>
      </c>
      <c r="W209" s="6" t="s">
        <v>526</v>
      </c>
      <c r="X209" s="6" t="s">
        <v>482</v>
      </c>
      <c r="Y209" s="6" t="s">
        <v>483</v>
      </c>
      <c r="Z209" t="s">
        <v>205</v>
      </c>
      <c r="AA209" t="s">
        <v>639</v>
      </c>
      <c r="AB209" s="6">
        <v>1353</v>
      </c>
      <c r="AC209" s="6" t="s">
        <v>719</v>
      </c>
      <c r="AD209" s="6" t="s">
        <v>212</v>
      </c>
      <c r="AE209" s="6" t="s">
        <v>797</v>
      </c>
      <c r="AF209" s="6">
        <v>2</v>
      </c>
      <c r="AG209" s="6"/>
      <c r="AH209" s="6" t="s">
        <v>237</v>
      </c>
      <c r="AI209" s="6" t="s">
        <v>890</v>
      </c>
      <c r="AJ209" s="6" t="s">
        <v>918</v>
      </c>
      <c r="AK209" s="6" t="s">
        <v>932</v>
      </c>
      <c r="AL209" s="6" t="s">
        <v>945</v>
      </c>
      <c r="AM209" s="6" t="s">
        <v>932</v>
      </c>
      <c r="AN209" s="6" t="s">
        <v>950</v>
      </c>
      <c r="AO209" s="6" t="s">
        <v>297</v>
      </c>
      <c r="AP209" s="6">
        <v>76630</v>
      </c>
      <c r="AQ209" s="7" t="s">
        <v>459</v>
      </c>
      <c r="AR209" s="7" t="s">
        <v>459</v>
      </c>
      <c r="AS209" s="7" t="s">
        <v>459</v>
      </c>
      <c r="AT209" s="7" t="s">
        <v>459</v>
      </c>
      <c r="AU209" s="17" t="s">
        <v>955</v>
      </c>
      <c r="AV209" s="6" t="s">
        <v>414</v>
      </c>
      <c r="AW209" s="6" t="s">
        <v>414</v>
      </c>
      <c r="AX209" s="6" t="s">
        <v>414</v>
      </c>
      <c r="AY209" s="6" t="s">
        <v>1061</v>
      </c>
      <c r="AZ209" s="8">
        <v>45530</v>
      </c>
      <c r="BA209" s="8">
        <v>45530</v>
      </c>
      <c r="BB209" s="8">
        <v>45560</v>
      </c>
      <c r="BC209" s="18">
        <v>29577.801724137935</v>
      </c>
      <c r="BD209" s="6">
        <v>34684</v>
      </c>
      <c r="BE209" s="7">
        <v>0</v>
      </c>
      <c r="BF209" s="7">
        <v>0</v>
      </c>
      <c r="BG209" s="7" t="s">
        <v>368</v>
      </c>
      <c r="BH209" s="7" t="s">
        <v>459</v>
      </c>
      <c r="BI209" s="7" t="s">
        <v>369</v>
      </c>
      <c r="BJ209" t="s">
        <v>431</v>
      </c>
      <c r="BK209" s="6">
        <v>0</v>
      </c>
      <c r="BL209" s="8">
        <v>45530</v>
      </c>
      <c r="BM209" s="8">
        <v>45530</v>
      </c>
      <c r="BN209" s="5" t="s">
        <v>1229</v>
      </c>
      <c r="BO209" s="15" t="s">
        <v>407</v>
      </c>
      <c r="BP209" s="6">
        <v>1353</v>
      </c>
      <c r="BQ209" s="7" t="s">
        <v>302</v>
      </c>
      <c r="BR209" s="7" t="s">
        <v>302</v>
      </c>
      <c r="BS209" s="7" t="s">
        <v>404</v>
      </c>
      <c r="BT209" s="7" t="s">
        <v>459</v>
      </c>
      <c r="BU209" s="7" t="s">
        <v>459</v>
      </c>
      <c r="BV209" s="15" t="s">
        <v>407</v>
      </c>
      <c r="BW209" s="7" t="s">
        <v>459</v>
      </c>
      <c r="BX209" s="6" t="s">
        <v>307</v>
      </c>
      <c r="BY209" s="6" t="s">
        <v>203</v>
      </c>
      <c r="BZ209" s="6">
        <v>1</v>
      </c>
      <c r="CA209" s="7" t="s">
        <v>370</v>
      </c>
      <c r="CB209" s="15" t="s">
        <v>407</v>
      </c>
      <c r="CC209" s="15" t="s">
        <v>407</v>
      </c>
      <c r="CD209" s="15" t="s">
        <v>407</v>
      </c>
      <c r="CE209" s="15" t="s">
        <v>407</v>
      </c>
      <c r="CF209" s="20" t="s">
        <v>1495</v>
      </c>
      <c r="CG209" s="19" t="s">
        <v>1293</v>
      </c>
      <c r="CH209" s="13">
        <v>45565</v>
      </c>
      <c r="CI209" t="s">
        <v>1294</v>
      </c>
    </row>
    <row r="210" spans="1:87" x14ac:dyDescent="0.3">
      <c r="A210" s="6">
        <v>2024</v>
      </c>
      <c r="B210" s="8">
        <v>45474</v>
      </c>
      <c r="C210" s="8">
        <v>45565</v>
      </c>
      <c r="D210" s="6" t="s">
        <v>193</v>
      </c>
      <c r="E210" s="6" t="s">
        <v>199</v>
      </c>
      <c r="F210" s="6" t="s">
        <v>200</v>
      </c>
      <c r="G210" s="6">
        <v>1355</v>
      </c>
      <c r="I210" s="9" t="s">
        <v>416</v>
      </c>
      <c r="J210" s="4" t="s">
        <v>408</v>
      </c>
      <c r="K210" s="6">
        <v>1355</v>
      </c>
      <c r="L210" s="4" t="s">
        <v>407</v>
      </c>
      <c r="N210" s="6" t="s">
        <v>417</v>
      </c>
      <c r="O210" s="6">
        <v>1355</v>
      </c>
      <c r="Q210" s="6">
        <v>2</v>
      </c>
      <c r="R210" s="6">
        <v>2</v>
      </c>
      <c r="S210" s="4" t="s">
        <v>407</v>
      </c>
      <c r="T210" s="4" t="s">
        <v>407</v>
      </c>
      <c r="U210" s="4" t="s">
        <v>407</v>
      </c>
      <c r="V210" s="4" t="s">
        <v>407</v>
      </c>
      <c r="W210" s="6" t="s">
        <v>568</v>
      </c>
      <c r="X210" s="6" t="s">
        <v>482</v>
      </c>
      <c r="Y210" s="6" t="s">
        <v>569</v>
      </c>
      <c r="Z210" t="s">
        <v>204</v>
      </c>
      <c r="AA210" t="s">
        <v>659</v>
      </c>
      <c r="AB210" s="6">
        <v>1355</v>
      </c>
      <c r="AC210" s="6" t="s">
        <v>739</v>
      </c>
      <c r="AD210" s="6" t="s">
        <v>212</v>
      </c>
      <c r="AE210" s="6" t="s">
        <v>816</v>
      </c>
      <c r="AF210" s="6" t="s">
        <v>843</v>
      </c>
      <c r="AG210" s="6"/>
      <c r="AH210" s="6" t="s">
        <v>237</v>
      </c>
      <c r="AI210" s="6" t="s">
        <v>903</v>
      </c>
      <c r="AJ210" s="6" t="s">
        <v>920</v>
      </c>
      <c r="AK210" s="6" t="s">
        <v>934</v>
      </c>
      <c r="AL210" s="6" t="s">
        <v>948</v>
      </c>
      <c r="AM210" s="6" t="s">
        <v>934</v>
      </c>
      <c r="AN210" s="6" t="s">
        <v>950</v>
      </c>
      <c r="AO210" s="6" t="s">
        <v>297</v>
      </c>
      <c r="AP210" s="6">
        <v>76250</v>
      </c>
      <c r="AQ210" s="7" t="s">
        <v>459</v>
      </c>
      <c r="AR210" s="7" t="s">
        <v>459</v>
      </c>
      <c r="AS210" s="7" t="s">
        <v>459</v>
      </c>
      <c r="AT210" s="7" t="s">
        <v>459</v>
      </c>
      <c r="AU210" s="17" t="s">
        <v>955</v>
      </c>
      <c r="AV210" s="6" t="s">
        <v>414</v>
      </c>
      <c r="AW210" s="6" t="s">
        <v>414</v>
      </c>
      <c r="AX210" s="6" t="s">
        <v>414</v>
      </c>
      <c r="AY210" s="6" t="s">
        <v>1062</v>
      </c>
      <c r="AZ210" s="8">
        <v>45530</v>
      </c>
      <c r="BA210" s="8">
        <v>45530</v>
      </c>
      <c r="BB210" s="8">
        <v>45560</v>
      </c>
      <c r="BC210" s="18">
        <v>10600</v>
      </c>
      <c r="BD210" s="6">
        <v>12296</v>
      </c>
      <c r="BE210" s="7">
        <v>0</v>
      </c>
      <c r="BF210" s="7">
        <v>0</v>
      </c>
      <c r="BG210" s="7" t="s">
        <v>368</v>
      </c>
      <c r="BH210" s="7" t="s">
        <v>459</v>
      </c>
      <c r="BI210" s="7" t="s">
        <v>369</v>
      </c>
      <c r="BJ210" t="s">
        <v>417</v>
      </c>
      <c r="BK210" s="6">
        <v>0</v>
      </c>
      <c r="BL210" s="8">
        <v>45531</v>
      </c>
      <c r="BM210" s="8">
        <v>45531</v>
      </c>
      <c r="BN210" s="5" t="s">
        <v>1230</v>
      </c>
      <c r="BO210" s="15" t="s">
        <v>407</v>
      </c>
      <c r="BP210" s="6">
        <v>1355</v>
      </c>
      <c r="BQ210" s="7" t="s">
        <v>302</v>
      </c>
      <c r="BR210" s="7" t="s">
        <v>302</v>
      </c>
      <c r="BS210" s="7" t="s">
        <v>404</v>
      </c>
      <c r="BT210" s="7" t="s">
        <v>459</v>
      </c>
      <c r="BU210" s="7" t="s">
        <v>459</v>
      </c>
      <c r="BV210" s="15" t="s">
        <v>407</v>
      </c>
      <c r="BW210" s="7" t="s">
        <v>459</v>
      </c>
      <c r="BX210" s="6" t="s">
        <v>307</v>
      </c>
      <c r="BY210" s="6" t="s">
        <v>203</v>
      </c>
      <c r="BZ210" s="6">
        <v>1</v>
      </c>
      <c r="CA210" s="7" t="s">
        <v>370</v>
      </c>
      <c r="CB210" s="15" t="s">
        <v>407</v>
      </c>
      <c r="CC210" s="15" t="s">
        <v>407</v>
      </c>
      <c r="CD210" s="15" t="s">
        <v>407</v>
      </c>
      <c r="CE210" s="15" t="s">
        <v>407</v>
      </c>
      <c r="CF210" s="20" t="s">
        <v>1496</v>
      </c>
      <c r="CG210" s="19" t="s">
        <v>1293</v>
      </c>
      <c r="CH210" s="13">
        <v>45565</v>
      </c>
      <c r="CI210" t="s">
        <v>1294</v>
      </c>
    </row>
    <row r="211" spans="1:87" x14ac:dyDescent="0.3">
      <c r="A211" s="6">
        <v>2024</v>
      </c>
      <c r="B211" s="8">
        <v>45474</v>
      </c>
      <c r="C211" s="8">
        <v>45565</v>
      </c>
      <c r="D211" s="6" t="s">
        <v>193</v>
      </c>
      <c r="E211" s="6" t="s">
        <v>199</v>
      </c>
      <c r="F211" s="6" t="s">
        <v>200</v>
      </c>
      <c r="G211" s="6">
        <v>1356</v>
      </c>
      <c r="I211" s="9" t="s">
        <v>416</v>
      </c>
      <c r="J211" s="4" t="s">
        <v>408</v>
      </c>
      <c r="K211" s="6">
        <v>1356</v>
      </c>
      <c r="L211" s="4" t="s">
        <v>407</v>
      </c>
      <c r="N211" s="6" t="s">
        <v>417</v>
      </c>
      <c r="O211" s="6">
        <v>1356</v>
      </c>
      <c r="Q211" s="6">
        <v>2</v>
      </c>
      <c r="R211" s="6">
        <v>2</v>
      </c>
      <c r="S211" s="4" t="s">
        <v>407</v>
      </c>
      <c r="T211" s="4" t="s">
        <v>407</v>
      </c>
      <c r="U211" s="4" t="s">
        <v>407</v>
      </c>
      <c r="V211" s="4" t="s">
        <v>407</v>
      </c>
      <c r="W211" s="6" t="s">
        <v>573</v>
      </c>
      <c r="X211" s="6" t="s">
        <v>574</v>
      </c>
      <c r="Y211" s="6" t="s">
        <v>575</v>
      </c>
      <c r="Z211" t="s">
        <v>204</v>
      </c>
      <c r="AA211" t="s">
        <v>661</v>
      </c>
      <c r="AB211" s="6">
        <v>1356</v>
      </c>
      <c r="AC211" s="6" t="s">
        <v>741</v>
      </c>
      <c r="AD211" s="6" t="s">
        <v>212</v>
      </c>
      <c r="AE211" s="6" t="s">
        <v>818</v>
      </c>
      <c r="AF211" s="6">
        <v>1130</v>
      </c>
      <c r="AG211" s="6"/>
      <c r="AH211" s="6" t="s">
        <v>237</v>
      </c>
      <c r="AI211" s="6" t="s">
        <v>905</v>
      </c>
      <c r="AJ211" s="6" t="s">
        <v>918</v>
      </c>
      <c r="AK211" s="6" t="s">
        <v>297</v>
      </c>
      <c r="AL211" s="6" t="s">
        <v>936</v>
      </c>
      <c r="AM211" s="6" t="s">
        <v>297</v>
      </c>
      <c r="AN211" s="6" t="s">
        <v>950</v>
      </c>
      <c r="AO211" s="6" t="s">
        <v>297</v>
      </c>
      <c r="AP211" s="6">
        <v>76146</v>
      </c>
      <c r="AQ211" s="7" t="s">
        <v>459</v>
      </c>
      <c r="AR211" s="7" t="s">
        <v>459</v>
      </c>
      <c r="AS211" s="7" t="s">
        <v>459</v>
      </c>
      <c r="AT211" s="7" t="s">
        <v>459</v>
      </c>
      <c r="AU211" s="17" t="s">
        <v>955</v>
      </c>
      <c r="AV211" s="6" t="s">
        <v>414</v>
      </c>
      <c r="AW211" s="6" t="s">
        <v>414</v>
      </c>
      <c r="AX211" s="6" t="s">
        <v>414</v>
      </c>
      <c r="AY211" s="6" t="s">
        <v>1063</v>
      </c>
      <c r="AZ211" s="8">
        <v>45530</v>
      </c>
      <c r="BA211" s="8">
        <v>45530</v>
      </c>
      <c r="BB211" s="8">
        <v>45560</v>
      </c>
      <c r="BC211" s="18">
        <v>38206.896551724138</v>
      </c>
      <c r="BD211" s="6">
        <v>44320</v>
      </c>
      <c r="BE211" s="7">
        <v>0</v>
      </c>
      <c r="BF211" s="7">
        <v>0</v>
      </c>
      <c r="BG211" s="7" t="s">
        <v>368</v>
      </c>
      <c r="BH211" s="7" t="s">
        <v>459</v>
      </c>
      <c r="BI211" s="7" t="s">
        <v>369</v>
      </c>
      <c r="BJ211" t="s">
        <v>417</v>
      </c>
      <c r="BK211" s="6">
        <v>0</v>
      </c>
      <c r="BL211" s="8">
        <v>45531</v>
      </c>
      <c r="BM211" s="8">
        <v>45531</v>
      </c>
      <c r="BN211" s="5" t="s">
        <v>1231</v>
      </c>
      <c r="BO211" s="15" t="s">
        <v>407</v>
      </c>
      <c r="BP211" s="6">
        <v>1356</v>
      </c>
      <c r="BQ211" s="7" t="s">
        <v>302</v>
      </c>
      <c r="BR211" s="7" t="s">
        <v>302</v>
      </c>
      <c r="BS211" s="7" t="s">
        <v>404</v>
      </c>
      <c r="BT211" s="7" t="s">
        <v>459</v>
      </c>
      <c r="BU211" s="7" t="s">
        <v>459</v>
      </c>
      <c r="BV211" s="15" t="s">
        <v>407</v>
      </c>
      <c r="BW211" s="7" t="s">
        <v>459</v>
      </c>
      <c r="BX211" s="6" t="s">
        <v>307</v>
      </c>
      <c r="BY211" s="6" t="s">
        <v>203</v>
      </c>
      <c r="BZ211" s="6">
        <v>1</v>
      </c>
      <c r="CA211" s="7" t="s">
        <v>370</v>
      </c>
      <c r="CB211" s="15" t="s">
        <v>407</v>
      </c>
      <c r="CC211" s="15" t="s">
        <v>407</v>
      </c>
      <c r="CD211" s="15" t="s">
        <v>407</v>
      </c>
      <c r="CE211" s="15" t="s">
        <v>407</v>
      </c>
      <c r="CF211" s="20" t="s">
        <v>1497</v>
      </c>
      <c r="CG211" s="19" t="s">
        <v>1293</v>
      </c>
      <c r="CH211" s="13">
        <v>45565</v>
      </c>
      <c r="CI211" t="s">
        <v>1294</v>
      </c>
    </row>
    <row r="212" spans="1:87" x14ac:dyDescent="0.3">
      <c r="A212" s="6">
        <v>2024</v>
      </c>
      <c r="B212" s="8">
        <v>45474</v>
      </c>
      <c r="C212" s="8">
        <v>45565</v>
      </c>
      <c r="D212" s="6" t="s">
        <v>193</v>
      </c>
      <c r="E212" s="6" t="s">
        <v>199</v>
      </c>
      <c r="F212" s="6" t="s">
        <v>200</v>
      </c>
      <c r="G212" s="6">
        <v>1357</v>
      </c>
      <c r="I212" s="9" t="s">
        <v>416</v>
      </c>
      <c r="J212" s="4" t="s">
        <v>408</v>
      </c>
      <c r="K212" s="6">
        <v>1357</v>
      </c>
      <c r="L212" s="4" t="s">
        <v>407</v>
      </c>
      <c r="N212" s="6" t="s">
        <v>442</v>
      </c>
      <c r="O212" s="6">
        <v>1357</v>
      </c>
      <c r="Q212" s="6">
        <v>2</v>
      </c>
      <c r="R212" s="6">
        <v>2</v>
      </c>
      <c r="S212" s="4" t="s">
        <v>407</v>
      </c>
      <c r="T212" s="4" t="s">
        <v>407</v>
      </c>
      <c r="U212" s="4" t="s">
        <v>407</v>
      </c>
      <c r="V212" s="4" t="s">
        <v>407</v>
      </c>
      <c r="W212" s="6" t="s">
        <v>460</v>
      </c>
      <c r="X212" s="6" t="s">
        <v>460</v>
      </c>
      <c r="Y212" s="6" t="s">
        <v>460</v>
      </c>
      <c r="AA212" t="s">
        <v>647</v>
      </c>
      <c r="AB212" s="6">
        <v>1357</v>
      </c>
      <c r="AC212" s="6" t="s">
        <v>727</v>
      </c>
      <c r="AD212" s="6" t="s">
        <v>212</v>
      </c>
      <c r="AE212" s="6" t="s">
        <v>804</v>
      </c>
      <c r="AF212" s="6">
        <v>14</v>
      </c>
      <c r="AG212" s="6"/>
      <c r="AH212" s="6" t="s">
        <v>237</v>
      </c>
      <c r="AI212" s="6" t="s">
        <v>486</v>
      </c>
      <c r="AJ212" s="6" t="s">
        <v>918</v>
      </c>
      <c r="AK212" s="6" t="s">
        <v>297</v>
      </c>
      <c r="AL212" s="6" t="s">
        <v>936</v>
      </c>
      <c r="AM212" s="6" t="s">
        <v>297</v>
      </c>
      <c r="AN212" s="6" t="s">
        <v>950</v>
      </c>
      <c r="AO212" s="6" t="s">
        <v>297</v>
      </c>
      <c r="AP212" s="6">
        <v>76057</v>
      </c>
      <c r="AQ212" s="7" t="s">
        <v>459</v>
      </c>
      <c r="AR212" s="7" t="s">
        <v>459</v>
      </c>
      <c r="AS212" s="7" t="s">
        <v>459</v>
      </c>
      <c r="AT212" s="7" t="s">
        <v>459</v>
      </c>
      <c r="AU212" s="17" t="s">
        <v>955</v>
      </c>
      <c r="AV212" s="6" t="s">
        <v>414</v>
      </c>
      <c r="AW212" s="6" t="s">
        <v>414</v>
      </c>
      <c r="AX212" s="6" t="s">
        <v>414</v>
      </c>
      <c r="AY212" s="6" t="s">
        <v>1064</v>
      </c>
      <c r="AZ212" s="8">
        <v>45527</v>
      </c>
      <c r="BA212" s="8">
        <v>45527</v>
      </c>
      <c r="BB212" s="8">
        <v>45560</v>
      </c>
      <c r="BC212" s="18">
        <v>38375</v>
      </c>
      <c r="BD212" s="6">
        <v>44515</v>
      </c>
      <c r="BE212" s="7">
        <v>0</v>
      </c>
      <c r="BF212" s="7">
        <v>0</v>
      </c>
      <c r="BG212" s="7" t="s">
        <v>368</v>
      </c>
      <c r="BH212" s="7" t="s">
        <v>459</v>
      </c>
      <c r="BI212" s="7" t="s">
        <v>369</v>
      </c>
      <c r="BJ212" t="s">
        <v>442</v>
      </c>
      <c r="BK212" s="6">
        <v>0</v>
      </c>
      <c r="BL212" s="8">
        <v>45531</v>
      </c>
      <c r="BM212" s="8">
        <v>45531</v>
      </c>
      <c r="BN212" s="5" t="s">
        <v>1232</v>
      </c>
      <c r="BO212" s="15" t="s">
        <v>407</v>
      </c>
      <c r="BP212" s="6">
        <v>1357</v>
      </c>
      <c r="BQ212" s="7" t="s">
        <v>302</v>
      </c>
      <c r="BR212" s="7" t="s">
        <v>302</v>
      </c>
      <c r="BS212" s="7" t="s">
        <v>404</v>
      </c>
      <c r="BT212" s="7" t="s">
        <v>459</v>
      </c>
      <c r="BU212" s="7" t="s">
        <v>459</v>
      </c>
      <c r="BV212" s="15" t="s">
        <v>407</v>
      </c>
      <c r="BW212" s="7" t="s">
        <v>459</v>
      </c>
      <c r="BX212" s="6" t="s">
        <v>307</v>
      </c>
      <c r="BY212" s="6" t="s">
        <v>203</v>
      </c>
      <c r="BZ212" s="6">
        <v>1</v>
      </c>
      <c r="CA212" s="7" t="s">
        <v>370</v>
      </c>
      <c r="CB212" s="15" t="s">
        <v>407</v>
      </c>
      <c r="CC212" s="15" t="s">
        <v>407</v>
      </c>
      <c r="CD212" s="15" t="s">
        <v>407</v>
      </c>
      <c r="CE212" s="15" t="s">
        <v>407</v>
      </c>
      <c r="CF212" s="20" t="s">
        <v>1498</v>
      </c>
      <c r="CG212" s="19" t="s">
        <v>1293</v>
      </c>
      <c r="CH212" s="13">
        <v>45565</v>
      </c>
      <c r="CI212" t="s">
        <v>1294</v>
      </c>
    </row>
    <row r="213" spans="1:87" x14ac:dyDescent="0.3">
      <c r="A213" s="6">
        <v>2024</v>
      </c>
      <c r="B213" s="8">
        <v>45474</v>
      </c>
      <c r="C213" s="8">
        <v>45565</v>
      </c>
      <c r="D213" s="6" t="s">
        <v>193</v>
      </c>
      <c r="E213" s="6" t="s">
        <v>199</v>
      </c>
      <c r="F213" s="6" t="s">
        <v>200</v>
      </c>
      <c r="G213" s="6">
        <v>1359</v>
      </c>
      <c r="I213" s="9" t="s">
        <v>416</v>
      </c>
      <c r="J213" s="4" t="s">
        <v>408</v>
      </c>
      <c r="K213" s="6">
        <v>1359</v>
      </c>
      <c r="L213" s="4" t="s">
        <v>407</v>
      </c>
      <c r="N213" s="6" t="s">
        <v>428</v>
      </c>
      <c r="O213" s="6">
        <v>1359</v>
      </c>
      <c r="Q213" s="6">
        <v>2</v>
      </c>
      <c r="R213" s="6">
        <v>2</v>
      </c>
      <c r="S213" s="4" t="s">
        <v>407</v>
      </c>
      <c r="T213" s="4" t="s">
        <v>407</v>
      </c>
      <c r="U213" s="4" t="s">
        <v>407</v>
      </c>
      <c r="V213" s="4" t="s">
        <v>407</v>
      </c>
      <c r="W213" s="6" t="s">
        <v>517</v>
      </c>
      <c r="X213" s="6" t="s">
        <v>518</v>
      </c>
      <c r="Y213" s="6" t="s">
        <v>491</v>
      </c>
      <c r="Z213" t="s">
        <v>204</v>
      </c>
      <c r="AA213" t="s">
        <v>635</v>
      </c>
      <c r="AB213" s="6">
        <v>1359</v>
      </c>
      <c r="AC213" s="6" t="s">
        <v>715</v>
      </c>
      <c r="AD213" s="6" t="s">
        <v>212</v>
      </c>
      <c r="AE213" s="6" t="s">
        <v>793</v>
      </c>
      <c r="AF213" s="6">
        <v>103</v>
      </c>
      <c r="AG213" s="6"/>
      <c r="AH213" s="6" t="s">
        <v>237</v>
      </c>
      <c r="AI213" s="6" t="s">
        <v>886</v>
      </c>
      <c r="AJ213" s="6" t="s">
        <v>918</v>
      </c>
      <c r="AK213" s="6" t="s">
        <v>297</v>
      </c>
      <c r="AL213" s="6" t="s">
        <v>15</v>
      </c>
      <c r="AM213" s="6" t="s">
        <v>297</v>
      </c>
      <c r="AN213" s="6" t="s">
        <v>950</v>
      </c>
      <c r="AO213" s="6" t="s">
        <v>297</v>
      </c>
      <c r="AP213" s="6">
        <v>76146</v>
      </c>
      <c r="AQ213" s="7" t="s">
        <v>459</v>
      </c>
      <c r="AR213" s="7" t="s">
        <v>459</v>
      </c>
      <c r="AS213" s="7" t="s">
        <v>459</v>
      </c>
      <c r="AT213" s="7" t="s">
        <v>459</v>
      </c>
      <c r="AU213" s="17" t="s">
        <v>955</v>
      </c>
      <c r="AV213" s="6" t="s">
        <v>414</v>
      </c>
      <c r="AW213" s="6" t="s">
        <v>414</v>
      </c>
      <c r="AX213" s="6" t="s">
        <v>414</v>
      </c>
      <c r="AY213" s="6" t="s">
        <v>1065</v>
      </c>
      <c r="AZ213" s="8">
        <v>45530</v>
      </c>
      <c r="BA213" s="8">
        <v>45530</v>
      </c>
      <c r="BB213" s="8">
        <v>45560</v>
      </c>
      <c r="BC213" s="18">
        <v>50450</v>
      </c>
      <c r="BD213" s="6">
        <v>58522</v>
      </c>
      <c r="BE213" s="7">
        <v>0</v>
      </c>
      <c r="BF213" s="7">
        <v>0</v>
      </c>
      <c r="BG213" s="7" t="s">
        <v>368</v>
      </c>
      <c r="BH213" s="7" t="s">
        <v>459</v>
      </c>
      <c r="BI213" s="7" t="s">
        <v>369</v>
      </c>
      <c r="BJ213" t="s">
        <v>428</v>
      </c>
      <c r="BK213" s="6">
        <v>0</v>
      </c>
      <c r="BL213" s="8">
        <v>45531</v>
      </c>
      <c r="BM213" s="8">
        <v>45531</v>
      </c>
      <c r="BN213" s="5" t="s">
        <v>1233</v>
      </c>
      <c r="BO213" s="15" t="s">
        <v>407</v>
      </c>
      <c r="BP213" s="6">
        <v>1359</v>
      </c>
      <c r="BQ213" s="7" t="s">
        <v>302</v>
      </c>
      <c r="BR213" s="7" t="s">
        <v>302</v>
      </c>
      <c r="BS213" s="7" t="s">
        <v>404</v>
      </c>
      <c r="BT213" s="7" t="s">
        <v>459</v>
      </c>
      <c r="BU213" s="7" t="s">
        <v>459</v>
      </c>
      <c r="BV213" s="15" t="s">
        <v>407</v>
      </c>
      <c r="BW213" s="7" t="s">
        <v>459</v>
      </c>
      <c r="BX213" s="6" t="s">
        <v>307</v>
      </c>
      <c r="BY213" s="6" t="s">
        <v>203</v>
      </c>
      <c r="BZ213" s="6">
        <v>1</v>
      </c>
      <c r="CA213" s="7" t="s">
        <v>370</v>
      </c>
      <c r="CB213" s="15" t="s">
        <v>407</v>
      </c>
      <c r="CC213" s="15" t="s">
        <v>407</v>
      </c>
      <c r="CD213" s="15" t="s">
        <v>407</v>
      </c>
      <c r="CE213" s="15" t="s">
        <v>407</v>
      </c>
      <c r="CF213" s="20" t="s">
        <v>1499</v>
      </c>
      <c r="CG213" s="19" t="s">
        <v>1293</v>
      </c>
      <c r="CH213" s="13">
        <v>45565</v>
      </c>
      <c r="CI213" t="s">
        <v>1294</v>
      </c>
    </row>
    <row r="214" spans="1:87" x14ac:dyDescent="0.3">
      <c r="A214" s="6">
        <v>2024</v>
      </c>
      <c r="B214" s="8">
        <v>45474</v>
      </c>
      <c r="C214" s="8">
        <v>45565</v>
      </c>
      <c r="D214" s="6" t="s">
        <v>193</v>
      </c>
      <c r="E214" s="6" t="s">
        <v>199</v>
      </c>
      <c r="F214" s="6" t="s">
        <v>200</v>
      </c>
      <c r="G214" s="6">
        <v>1360</v>
      </c>
      <c r="I214" s="9" t="s">
        <v>416</v>
      </c>
      <c r="J214" s="4" t="s">
        <v>408</v>
      </c>
      <c r="K214" s="6">
        <v>1360</v>
      </c>
      <c r="L214" s="4" t="s">
        <v>407</v>
      </c>
      <c r="N214" s="6" t="s">
        <v>440</v>
      </c>
      <c r="O214" s="6">
        <v>1360</v>
      </c>
      <c r="Q214" s="6">
        <v>2</v>
      </c>
      <c r="R214" s="6">
        <v>2</v>
      </c>
      <c r="S214" s="4" t="s">
        <v>407</v>
      </c>
      <c r="T214" s="4" t="s">
        <v>407</v>
      </c>
      <c r="U214" s="4" t="s">
        <v>407</v>
      </c>
      <c r="V214" s="4" t="s">
        <v>407</v>
      </c>
      <c r="W214" s="6" t="s">
        <v>591</v>
      </c>
      <c r="X214" s="6" t="s">
        <v>592</v>
      </c>
      <c r="Y214" s="6" t="s">
        <v>506</v>
      </c>
      <c r="Z214" t="s">
        <v>204</v>
      </c>
      <c r="AA214" t="s">
        <v>673</v>
      </c>
      <c r="AB214" s="6">
        <v>1360</v>
      </c>
      <c r="AC214" s="6" t="s">
        <v>753</v>
      </c>
      <c r="AD214" s="6" t="s">
        <v>212</v>
      </c>
      <c r="AE214" s="6" t="s">
        <v>829</v>
      </c>
      <c r="AF214" s="6">
        <v>21</v>
      </c>
      <c r="AG214" s="6" t="s">
        <v>846</v>
      </c>
      <c r="AH214" s="6" t="s">
        <v>237</v>
      </c>
      <c r="AI214" s="6" t="s">
        <v>912</v>
      </c>
      <c r="AJ214" s="6" t="s">
        <v>918</v>
      </c>
      <c r="AK214" s="6" t="s">
        <v>272</v>
      </c>
      <c r="AL214" s="6" t="s">
        <v>943</v>
      </c>
      <c r="AM214" s="6" t="s">
        <v>272</v>
      </c>
      <c r="AN214" s="6">
        <v>21</v>
      </c>
      <c r="AO214" s="6" t="s">
        <v>272</v>
      </c>
      <c r="AP214" s="6">
        <v>72229</v>
      </c>
      <c r="AQ214" s="7" t="s">
        <v>459</v>
      </c>
      <c r="AR214" s="7" t="s">
        <v>459</v>
      </c>
      <c r="AS214" s="7" t="s">
        <v>459</v>
      </c>
      <c r="AT214" s="7" t="s">
        <v>459</v>
      </c>
      <c r="AU214" s="17" t="s">
        <v>955</v>
      </c>
      <c r="AV214" s="6" t="s">
        <v>414</v>
      </c>
      <c r="AW214" s="6" t="s">
        <v>414</v>
      </c>
      <c r="AX214" s="6" t="s">
        <v>414</v>
      </c>
      <c r="AY214" s="6" t="s">
        <v>1066</v>
      </c>
      <c r="AZ214" s="8">
        <v>45530</v>
      </c>
      <c r="BA214" s="8">
        <v>45530</v>
      </c>
      <c r="BB214" s="8">
        <v>45560</v>
      </c>
      <c r="BC214" s="18">
        <v>14224.137931034484</v>
      </c>
      <c r="BD214" s="6">
        <v>18056.599999999999</v>
      </c>
      <c r="BE214" s="7">
        <v>0</v>
      </c>
      <c r="BF214" s="7">
        <v>0</v>
      </c>
      <c r="BG214" s="7" t="s">
        <v>368</v>
      </c>
      <c r="BH214" s="7" t="s">
        <v>459</v>
      </c>
      <c r="BI214" s="7" t="s">
        <v>369</v>
      </c>
      <c r="BJ214" t="s">
        <v>440</v>
      </c>
      <c r="BK214" s="6">
        <v>0</v>
      </c>
      <c r="BL214" s="8">
        <v>45532</v>
      </c>
      <c r="BM214" s="8">
        <v>45532</v>
      </c>
      <c r="BN214" s="5" t="s">
        <v>1234</v>
      </c>
      <c r="BO214" s="15" t="s">
        <v>407</v>
      </c>
      <c r="BP214" s="6">
        <v>1360</v>
      </c>
      <c r="BQ214" s="7" t="s">
        <v>302</v>
      </c>
      <c r="BR214" s="7" t="s">
        <v>302</v>
      </c>
      <c r="BS214" s="7" t="s">
        <v>404</v>
      </c>
      <c r="BT214" s="7" t="s">
        <v>459</v>
      </c>
      <c r="BU214" s="7" t="s">
        <v>459</v>
      </c>
      <c r="BV214" s="15" t="s">
        <v>407</v>
      </c>
      <c r="BW214" s="7" t="s">
        <v>459</v>
      </c>
      <c r="BX214" s="6" t="s">
        <v>307</v>
      </c>
      <c r="BY214" s="6" t="s">
        <v>203</v>
      </c>
      <c r="BZ214" s="6">
        <v>1</v>
      </c>
      <c r="CA214" s="7" t="s">
        <v>370</v>
      </c>
      <c r="CB214" s="15" t="s">
        <v>407</v>
      </c>
      <c r="CC214" s="15" t="s">
        <v>407</v>
      </c>
      <c r="CD214" s="15" t="s">
        <v>407</v>
      </c>
      <c r="CE214" s="15" t="s">
        <v>407</v>
      </c>
      <c r="CF214" s="20" t="s">
        <v>1500</v>
      </c>
      <c r="CG214" s="19" t="s">
        <v>1293</v>
      </c>
      <c r="CH214" s="13">
        <v>45565</v>
      </c>
      <c r="CI214" t="s">
        <v>1294</v>
      </c>
    </row>
    <row r="215" spans="1:87" x14ac:dyDescent="0.3">
      <c r="A215" s="6">
        <v>2024</v>
      </c>
      <c r="B215" s="8">
        <v>45474</v>
      </c>
      <c r="C215" s="8">
        <v>45565</v>
      </c>
      <c r="D215" s="6" t="s">
        <v>193</v>
      </c>
      <c r="E215" s="6" t="s">
        <v>199</v>
      </c>
      <c r="F215" s="6" t="s">
        <v>200</v>
      </c>
      <c r="G215" s="6">
        <v>1361</v>
      </c>
      <c r="I215" s="9" t="s">
        <v>416</v>
      </c>
      <c r="J215" s="4" t="s">
        <v>408</v>
      </c>
      <c r="K215" s="6">
        <v>1361</v>
      </c>
      <c r="L215" s="4" t="s">
        <v>407</v>
      </c>
      <c r="N215" s="6" t="s">
        <v>440</v>
      </c>
      <c r="O215" s="6">
        <v>1361</v>
      </c>
      <c r="Q215" s="6">
        <v>2</v>
      </c>
      <c r="R215" s="6">
        <v>2</v>
      </c>
      <c r="S215" s="4" t="s">
        <v>407</v>
      </c>
      <c r="T215" s="4" t="s">
        <v>407</v>
      </c>
      <c r="U215" s="4" t="s">
        <v>407</v>
      </c>
      <c r="V215" s="4" t="s">
        <v>407</v>
      </c>
      <c r="W215" s="6" t="s">
        <v>591</v>
      </c>
      <c r="X215" s="6" t="s">
        <v>592</v>
      </c>
      <c r="Y215" s="6" t="s">
        <v>506</v>
      </c>
      <c r="Z215" t="s">
        <v>204</v>
      </c>
      <c r="AA215" t="s">
        <v>673</v>
      </c>
      <c r="AB215" s="6">
        <v>1361</v>
      </c>
      <c r="AC215" s="6" t="s">
        <v>753</v>
      </c>
      <c r="AD215" s="6" t="s">
        <v>212</v>
      </c>
      <c r="AE215" s="6" t="s">
        <v>829</v>
      </c>
      <c r="AF215" s="6">
        <v>21</v>
      </c>
      <c r="AG215" s="6" t="s">
        <v>846</v>
      </c>
      <c r="AH215" s="6" t="s">
        <v>237</v>
      </c>
      <c r="AI215" s="6" t="s">
        <v>912</v>
      </c>
      <c r="AJ215" s="6" t="s">
        <v>918</v>
      </c>
      <c r="AK215" s="6" t="s">
        <v>272</v>
      </c>
      <c r="AL215" s="6" t="s">
        <v>943</v>
      </c>
      <c r="AM215" s="6" t="s">
        <v>272</v>
      </c>
      <c r="AN215" s="6">
        <v>21</v>
      </c>
      <c r="AO215" s="6" t="s">
        <v>272</v>
      </c>
      <c r="AP215" s="6">
        <v>72229</v>
      </c>
      <c r="AQ215" s="7" t="s">
        <v>459</v>
      </c>
      <c r="AR215" s="7" t="s">
        <v>459</v>
      </c>
      <c r="AS215" s="7" t="s">
        <v>459</v>
      </c>
      <c r="AT215" s="7" t="s">
        <v>459</v>
      </c>
      <c r="AU215" s="17" t="s">
        <v>955</v>
      </c>
      <c r="AV215" s="6" t="s">
        <v>414</v>
      </c>
      <c r="AW215" s="6" t="s">
        <v>414</v>
      </c>
      <c r="AX215" s="6" t="s">
        <v>414</v>
      </c>
      <c r="AY215" s="6" t="s">
        <v>1067</v>
      </c>
      <c r="AZ215" s="8">
        <v>45530</v>
      </c>
      <c r="BA215" s="8">
        <v>45530</v>
      </c>
      <c r="BB215" s="8">
        <v>45560</v>
      </c>
      <c r="BC215" s="18">
        <v>14224.137931034484</v>
      </c>
      <c r="BD215" s="6">
        <v>18056.599999999999</v>
      </c>
      <c r="BE215" s="7">
        <v>0</v>
      </c>
      <c r="BF215" s="7">
        <v>0</v>
      </c>
      <c r="BG215" s="7" t="s">
        <v>368</v>
      </c>
      <c r="BH215" s="7" t="s">
        <v>459</v>
      </c>
      <c r="BI215" s="7" t="s">
        <v>369</v>
      </c>
      <c r="BJ215" t="s">
        <v>440</v>
      </c>
      <c r="BK215" s="6">
        <v>0</v>
      </c>
      <c r="BL215" s="8">
        <v>45532</v>
      </c>
      <c r="BM215" s="8">
        <v>45532</v>
      </c>
      <c r="BN215" s="5" t="s">
        <v>1235</v>
      </c>
      <c r="BO215" s="15" t="s">
        <v>407</v>
      </c>
      <c r="BP215" s="6">
        <v>1361</v>
      </c>
      <c r="BQ215" s="7" t="s">
        <v>302</v>
      </c>
      <c r="BR215" s="7" t="s">
        <v>302</v>
      </c>
      <c r="BS215" s="7" t="s">
        <v>404</v>
      </c>
      <c r="BT215" s="7" t="s">
        <v>459</v>
      </c>
      <c r="BU215" s="7" t="s">
        <v>459</v>
      </c>
      <c r="BV215" s="15" t="s">
        <v>407</v>
      </c>
      <c r="BW215" s="7" t="s">
        <v>459</v>
      </c>
      <c r="BX215" s="6" t="s">
        <v>307</v>
      </c>
      <c r="BY215" s="6" t="s">
        <v>203</v>
      </c>
      <c r="BZ215" s="6">
        <v>1</v>
      </c>
      <c r="CA215" s="7" t="s">
        <v>370</v>
      </c>
      <c r="CB215" s="15" t="s">
        <v>407</v>
      </c>
      <c r="CC215" s="15" t="s">
        <v>407</v>
      </c>
      <c r="CD215" s="15" t="s">
        <v>407</v>
      </c>
      <c r="CE215" s="15" t="s">
        <v>407</v>
      </c>
      <c r="CF215" s="20" t="s">
        <v>1501</v>
      </c>
      <c r="CG215" s="19" t="s">
        <v>1293</v>
      </c>
      <c r="CH215" s="13">
        <v>45565</v>
      </c>
      <c r="CI215" t="s">
        <v>1294</v>
      </c>
    </row>
    <row r="216" spans="1:87" x14ac:dyDescent="0.3">
      <c r="A216" s="6">
        <v>2024</v>
      </c>
      <c r="B216" s="8">
        <v>45474</v>
      </c>
      <c r="C216" s="8">
        <v>45565</v>
      </c>
      <c r="D216" s="6" t="s">
        <v>193</v>
      </c>
      <c r="E216" s="6" t="s">
        <v>199</v>
      </c>
      <c r="F216" s="6" t="s">
        <v>200</v>
      </c>
      <c r="G216" s="6">
        <v>1362</v>
      </c>
      <c r="I216" s="9" t="s">
        <v>416</v>
      </c>
      <c r="J216" s="4" t="s">
        <v>408</v>
      </c>
      <c r="K216" s="6">
        <v>1362</v>
      </c>
      <c r="L216" s="4" t="s">
        <v>407</v>
      </c>
      <c r="N216" s="6" t="s">
        <v>440</v>
      </c>
      <c r="O216" s="6">
        <v>1362</v>
      </c>
      <c r="Q216" s="6">
        <v>2</v>
      </c>
      <c r="R216" s="6">
        <v>2</v>
      </c>
      <c r="S216" s="4" t="s">
        <v>407</v>
      </c>
      <c r="T216" s="4" t="s">
        <v>407</v>
      </c>
      <c r="U216" s="4" t="s">
        <v>407</v>
      </c>
      <c r="V216" s="4" t="s">
        <v>407</v>
      </c>
      <c r="W216" s="6" t="s">
        <v>591</v>
      </c>
      <c r="X216" s="6" t="s">
        <v>592</v>
      </c>
      <c r="Y216" s="6" t="s">
        <v>506</v>
      </c>
      <c r="Z216" t="s">
        <v>204</v>
      </c>
      <c r="AA216" t="s">
        <v>673</v>
      </c>
      <c r="AB216" s="6">
        <v>1362</v>
      </c>
      <c r="AC216" s="6" t="s">
        <v>753</v>
      </c>
      <c r="AD216" s="6" t="s">
        <v>212</v>
      </c>
      <c r="AE216" s="6" t="s">
        <v>829</v>
      </c>
      <c r="AF216" s="6">
        <v>21</v>
      </c>
      <c r="AG216" s="6" t="s">
        <v>846</v>
      </c>
      <c r="AH216" s="6" t="s">
        <v>237</v>
      </c>
      <c r="AI216" s="6" t="s">
        <v>912</v>
      </c>
      <c r="AJ216" s="6" t="s">
        <v>918</v>
      </c>
      <c r="AK216" s="6" t="s">
        <v>272</v>
      </c>
      <c r="AL216" s="6" t="s">
        <v>943</v>
      </c>
      <c r="AM216" s="6" t="s">
        <v>272</v>
      </c>
      <c r="AN216" s="6">
        <v>21</v>
      </c>
      <c r="AO216" s="6" t="s">
        <v>272</v>
      </c>
      <c r="AP216" s="6">
        <v>72229</v>
      </c>
      <c r="AQ216" s="7" t="s">
        <v>459</v>
      </c>
      <c r="AR216" s="7" t="s">
        <v>459</v>
      </c>
      <c r="AS216" s="7" t="s">
        <v>459</v>
      </c>
      <c r="AT216" s="7" t="s">
        <v>459</v>
      </c>
      <c r="AU216" s="17" t="s">
        <v>955</v>
      </c>
      <c r="AV216" s="6" t="s">
        <v>414</v>
      </c>
      <c r="AW216" s="6" t="s">
        <v>414</v>
      </c>
      <c r="AX216" s="6" t="s">
        <v>414</v>
      </c>
      <c r="AY216" s="6" t="s">
        <v>1068</v>
      </c>
      <c r="AZ216" s="8">
        <v>45530</v>
      </c>
      <c r="BA216" s="8">
        <v>45530</v>
      </c>
      <c r="BB216" s="8">
        <v>45560</v>
      </c>
      <c r="BC216" s="18">
        <v>14224.137931034484</v>
      </c>
      <c r="BD216" s="6">
        <v>18056.599999999999</v>
      </c>
      <c r="BE216" s="7">
        <v>0</v>
      </c>
      <c r="BF216" s="7">
        <v>0</v>
      </c>
      <c r="BG216" s="7" t="s">
        <v>368</v>
      </c>
      <c r="BH216" s="7" t="s">
        <v>459</v>
      </c>
      <c r="BI216" s="7" t="s">
        <v>369</v>
      </c>
      <c r="BJ216" t="s">
        <v>440</v>
      </c>
      <c r="BK216" s="6">
        <v>0</v>
      </c>
      <c r="BL216" s="8">
        <v>45532</v>
      </c>
      <c r="BM216" s="8">
        <v>45532</v>
      </c>
      <c r="BN216" s="5" t="s">
        <v>1236</v>
      </c>
      <c r="BO216" s="15" t="s">
        <v>407</v>
      </c>
      <c r="BP216" s="6">
        <v>1362</v>
      </c>
      <c r="BQ216" s="7" t="s">
        <v>302</v>
      </c>
      <c r="BR216" s="7" t="s">
        <v>302</v>
      </c>
      <c r="BS216" s="7" t="s">
        <v>404</v>
      </c>
      <c r="BT216" s="7" t="s">
        <v>459</v>
      </c>
      <c r="BU216" s="7" t="s">
        <v>459</v>
      </c>
      <c r="BV216" s="15" t="s">
        <v>407</v>
      </c>
      <c r="BW216" s="7" t="s">
        <v>459</v>
      </c>
      <c r="BX216" s="6" t="s">
        <v>307</v>
      </c>
      <c r="BY216" s="6" t="s">
        <v>203</v>
      </c>
      <c r="BZ216" s="6">
        <v>1</v>
      </c>
      <c r="CA216" s="7" t="s">
        <v>370</v>
      </c>
      <c r="CB216" s="15" t="s">
        <v>407</v>
      </c>
      <c r="CC216" s="15" t="s">
        <v>407</v>
      </c>
      <c r="CD216" s="15" t="s">
        <v>407</v>
      </c>
      <c r="CE216" s="15" t="s">
        <v>407</v>
      </c>
      <c r="CF216" s="20" t="s">
        <v>1502</v>
      </c>
      <c r="CG216" s="19" t="s">
        <v>1293</v>
      </c>
      <c r="CH216" s="13">
        <v>45565</v>
      </c>
      <c r="CI216" t="s">
        <v>1294</v>
      </c>
    </row>
    <row r="217" spans="1:87" x14ac:dyDescent="0.3">
      <c r="A217" s="6">
        <v>2024</v>
      </c>
      <c r="B217" s="8">
        <v>45474</v>
      </c>
      <c r="C217" s="8">
        <v>45565</v>
      </c>
      <c r="D217" s="6" t="s">
        <v>193</v>
      </c>
      <c r="E217" s="6" t="s">
        <v>199</v>
      </c>
      <c r="F217" s="6" t="s">
        <v>200</v>
      </c>
      <c r="G217" s="6">
        <v>1363</v>
      </c>
      <c r="I217" s="9" t="s">
        <v>416</v>
      </c>
      <c r="J217" s="4" t="s">
        <v>408</v>
      </c>
      <c r="K217" s="6">
        <v>1363</v>
      </c>
      <c r="L217" s="4" t="s">
        <v>407</v>
      </c>
      <c r="N217" s="6" t="s">
        <v>440</v>
      </c>
      <c r="O217" s="6">
        <v>1363</v>
      </c>
      <c r="Q217" s="6">
        <v>2</v>
      </c>
      <c r="R217" s="6">
        <v>2</v>
      </c>
      <c r="S217" s="4" t="s">
        <v>407</v>
      </c>
      <c r="T217" s="4" t="s">
        <v>407</v>
      </c>
      <c r="U217" s="4" t="s">
        <v>407</v>
      </c>
      <c r="V217" s="4" t="s">
        <v>407</v>
      </c>
      <c r="W217" s="6" t="s">
        <v>591</v>
      </c>
      <c r="X217" s="6" t="s">
        <v>592</v>
      </c>
      <c r="Y217" s="6" t="s">
        <v>506</v>
      </c>
      <c r="Z217" t="s">
        <v>204</v>
      </c>
      <c r="AA217" t="s">
        <v>673</v>
      </c>
      <c r="AB217" s="6">
        <v>1363</v>
      </c>
      <c r="AC217" s="6" t="s">
        <v>753</v>
      </c>
      <c r="AD217" s="6" t="s">
        <v>212</v>
      </c>
      <c r="AE217" s="6" t="s">
        <v>829</v>
      </c>
      <c r="AF217" s="6">
        <v>21</v>
      </c>
      <c r="AG217" s="6" t="s">
        <v>846</v>
      </c>
      <c r="AH217" s="6" t="s">
        <v>237</v>
      </c>
      <c r="AI217" s="6" t="s">
        <v>912</v>
      </c>
      <c r="AJ217" s="6" t="s">
        <v>918</v>
      </c>
      <c r="AK217" s="6" t="s">
        <v>272</v>
      </c>
      <c r="AL217" s="6" t="s">
        <v>943</v>
      </c>
      <c r="AM217" s="6" t="s">
        <v>272</v>
      </c>
      <c r="AN217" s="6">
        <v>21</v>
      </c>
      <c r="AO217" s="6" t="s">
        <v>272</v>
      </c>
      <c r="AP217" s="6">
        <v>72229</v>
      </c>
      <c r="AQ217" s="7" t="s">
        <v>459</v>
      </c>
      <c r="AR217" s="7" t="s">
        <v>459</v>
      </c>
      <c r="AS217" s="7" t="s">
        <v>459</v>
      </c>
      <c r="AT217" s="7" t="s">
        <v>459</v>
      </c>
      <c r="AU217" s="17" t="s">
        <v>955</v>
      </c>
      <c r="AV217" s="6" t="s">
        <v>414</v>
      </c>
      <c r="AW217" s="6" t="s">
        <v>414</v>
      </c>
      <c r="AX217" s="6" t="s">
        <v>414</v>
      </c>
      <c r="AY217" s="6" t="s">
        <v>1069</v>
      </c>
      <c r="AZ217" s="8">
        <v>45530</v>
      </c>
      <c r="BA217" s="8">
        <v>45530</v>
      </c>
      <c r="BB217" s="8">
        <v>45560</v>
      </c>
      <c r="BC217" s="18">
        <v>14224.137931034484</v>
      </c>
      <c r="BD217" s="6">
        <v>18056.599999999999</v>
      </c>
      <c r="BE217" s="7">
        <v>0</v>
      </c>
      <c r="BF217" s="7">
        <v>0</v>
      </c>
      <c r="BG217" s="7" t="s">
        <v>368</v>
      </c>
      <c r="BH217" s="7" t="s">
        <v>459</v>
      </c>
      <c r="BI217" s="7" t="s">
        <v>369</v>
      </c>
      <c r="BJ217" t="s">
        <v>440</v>
      </c>
      <c r="BK217" s="6">
        <v>0</v>
      </c>
      <c r="BL217" s="8">
        <v>45532</v>
      </c>
      <c r="BM217" s="8">
        <v>45532</v>
      </c>
      <c r="BN217" s="5" t="s">
        <v>1237</v>
      </c>
      <c r="BO217" s="15" t="s">
        <v>407</v>
      </c>
      <c r="BP217" s="6">
        <v>1363</v>
      </c>
      <c r="BQ217" s="7" t="s">
        <v>302</v>
      </c>
      <c r="BR217" s="7" t="s">
        <v>302</v>
      </c>
      <c r="BS217" s="7" t="s">
        <v>404</v>
      </c>
      <c r="BT217" s="7" t="s">
        <v>459</v>
      </c>
      <c r="BU217" s="7" t="s">
        <v>459</v>
      </c>
      <c r="BV217" s="15" t="s">
        <v>407</v>
      </c>
      <c r="BW217" s="7" t="s">
        <v>459</v>
      </c>
      <c r="BX217" s="6" t="s">
        <v>307</v>
      </c>
      <c r="BY217" s="6" t="s">
        <v>203</v>
      </c>
      <c r="BZ217" s="6">
        <v>1</v>
      </c>
      <c r="CA217" s="7" t="s">
        <v>370</v>
      </c>
      <c r="CB217" s="15" t="s">
        <v>407</v>
      </c>
      <c r="CC217" s="15" t="s">
        <v>407</v>
      </c>
      <c r="CD217" s="15" t="s">
        <v>407</v>
      </c>
      <c r="CE217" s="15" t="s">
        <v>407</v>
      </c>
      <c r="CF217" s="20" t="s">
        <v>1503</v>
      </c>
      <c r="CG217" s="19" t="s">
        <v>1293</v>
      </c>
      <c r="CH217" s="13">
        <v>45565</v>
      </c>
      <c r="CI217" t="s">
        <v>1294</v>
      </c>
    </row>
    <row r="218" spans="1:87" x14ac:dyDescent="0.3">
      <c r="A218" s="6">
        <v>2024</v>
      </c>
      <c r="B218" s="8">
        <v>45474</v>
      </c>
      <c r="C218" s="8">
        <v>45565</v>
      </c>
      <c r="D218" s="6" t="s">
        <v>193</v>
      </c>
      <c r="E218" s="6" t="s">
        <v>197</v>
      </c>
      <c r="F218" s="6" t="s">
        <v>200</v>
      </c>
      <c r="G218" s="6">
        <v>1364</v>
      </c>
      <c r="I218" s="9" t="s">
        <v>416</v>
      </c>
      <c r="J218" s="4" t="s">
        <v>408</v>
      </c>
      <c r="K218" s="6">
        <v>1364</v>
      </c>
      <c r="L218" s="4" t="s">
        <v>407</v>
      </c>
      <c r="N218" s="6" t="s">
        <v>433</v>
      </c>
      <c r="O218" s="6">
        <v>1364</v>
      </c>
      <c r="Q218" s="6">
        <v>2</v>
      </c>
      <c r="R218" s="6">
        <v>2</v>
      </c>
      <c r="S218" s="4" t="s">
        <v>407</v>
      </c>
      <c r="T218" s="4" t="s">
        <v>407</v>
      </c>
      <c r="U218" s="4" t="s">
        <v>407</v>
      </c>
      <c r="V218" s="4" t="s">
        <v>407</v>
      </c>
      <c r="W218" s="6" t="s">
        <v>526</v>
      </c>
      <c r="X218" s="6" t="s">
        <v>482</v>
      </c>
      <c r="Y218" s="6" t="s">
        <v>483</v>
      </c>
      <c r="Z218" t="s">
        <v>205</v>
      </c>
      <c r="AA218" t="s">
        <v>639</v>
      </c>
      <c r="AB218" s="6">
        <v>1364</v>
      </c>
      <c r="AC218" s="6" t="s">
        <v>719</v>
      </c>
      <c r="AD218" s="6" t="s">
        <v>212</v>
      </c>
      <c r="AE218" s="6" t="s">
        <v>797</v>
      </c>
      <c r="AF218" s="6">
        <v>2</v>
      </c>
      <c r="AG218" s="6"/>
      <c r="AH218" s="6" t="s">
        <v>237</v>
      </c>
      <c r="AI218" s="6" t="s">
        <v>890</v>
      </c>
      <c r="AJ218" s="6" t="s">
        <v>918</v>
      </c>
      <c r="AK218" s="6" t="s">
        <v>932</v>
      </c>
      <c r="AL218" s="6" t="s">
        <v>945</v>
      </c>
      <c r="AM218" s="6" t="s">
        <v>932</v>
      </c>
      <c r="AN218" s="6" t="s">
        <v>950</v>
      </c>
      <c r="AO218" s="6" t="s">
        <v>297</v>
      </c>
      <c r="AP218" s="6">
        <v>76630</v>
      </c>
      <c r="AQ218" s="7" t="s">
        <v>459</v>
      </c>
      <c r="AR218" s="7" t="s">
        <v>459</v>
      </c>
      <c r="AS218" s="7" t="s">
        <v>459</v>
      </c>
      <c r="AT218" s="7" t="s">
        <v>459</v>
      </c>
      <c r="AU218" s="17" t="s">
        <v>955</v>
      </c>
      <c r="AV218" s="6" t="s">
        <v>414</v>
      </c>
      <c r="AW218" s="6" t="s">
        <v>414</v>
      </c>
      <c r="AX218" s="6" t="s">
        <v>414</v>
      </c>
      <c r="AY218" s="6" t="s">
        <v>995</v>
      </c>
      <c r="AZ218" s="8">
        <v>45313</v>
      </c>
      <c r="BA218" s="8">
        <v>45313</v>
      </c>
      <c r="BB218" s="8">
        <v>45560</v>
      </c>
      <c r="BC218" s="18">
        <v>7983.0258620689656</v>
      </c>
      <c r="BD218" s="6">
        <v>9361.2000000000007</v>
      </c>
      <c r="BE218" s="7">
        <v>0</v>
      </c>
      <c r="BF218" s="7">
        <v>0</v>
      </c>
      <c r="BG218" s="7" t="s">
        <v>368</v>
      </c>
      <c r="BH218" s="7" t="s">
        <v>459</v>
      </c>
      <c r="BI218" s="7" t="s">
        <v>369</v>
      </c>
      <c r="BJ218" t="s">
        <v>433</v>
      </c>
      <c r="BK218" s="6">
        <v>0</v>
      </c>
      <c r="BL218" s="8">
        <v>45531</v>
      </c>
      <c r="BM218" s="8">
        <v>45531</v>
      </c>
      <c r="BN218" s="5" t="s">
        <v>1163</v>
      </c>
      <c r="BO218" s="15" t="s">
        <v>407</v>
      </c>
      <c r="BP218" s="6">
        <v>1364</v>
      </c>
      <c r="BQ218" s="7" t="s">
        <v>302</v>
      </c>
      <c r="BR218" s="7" t="s">
        <v>302</v>
      </c>
      <c r="BS218" s="7" t="s">
        <v>404</v>
      </c>
      <c r="BT218" s="7" t="s">
        <v>459</v>
      </c>
      <c r="BU218" s="7" t="s">
        <v>459</v>
      </c>
      <c r="BV218" s="15" t="s">
        <v>407</v>
      </c>
      <c r="BW218" s="7" t="s">
        <v>459</v>
      </c>
      <c r="BX218" s="6" t="s">
        <v>307</v>
      </c>
      <c r="BY218" s="6" t="s">
        <v>203</v>
      </c>
      <c r="BZ218" s="6">
        <v>1</v>
      </c>
      <c r="CA218" s="7" t="s">
        <v>370</v>
      </c>
      <c r="CB218" s="15" t="s">
        <v>407</v>
      </c>
      <c r="CC218" s="15" t="s">
        <v>407</v>
      </c>
      <c r="CD218" s="15" t="s">
        <v>407</v>
      </c>
      <c r="CE218" s="15" t="s">
        <v>407</v>
      </c>
      <c r="CF218" s="20" t="s">
        <v>1504</v>
      </c>
      <c r="CG218" s="19" t="s">
        <v>1293</v>
      </c>
      <c r="CH218" s="13">
        <v>45565</v>
      </c>
      <c r="CI218" t="s">
        <v>1294</v>
      </c>
    </row>
    <row r="219" spans="1:87" x14ac:dyDescent="0.3">
      <c r="A219" s="6">
        <v>2024</v>
      </c>
      <c r="B219" s="8">
        <v>45474</v>
      </c>
      <c r="C219" s="8">
        <v>45565</v>
      </c>
      <c r="D219" s="6" t="s">
        <v>193</v>
      </c>
      <c r="E219" s="6" t="s">
        <v>199</v>
      </c>
      <c r="F219" s="6" t="s">
        <v>200</v>
      </c>
      <c r="G219" s="6">
        <v>1365</v>
      </c>
      <c r="I219" s="9" t="s">
        <v>416</v>
      </c>
      <c r="J219" s="4" t="s">
        <v>408</v>
      </c>
      <c r="K219" s="6">
        <v>1365</v>
      </c>
      <c r="L219" s="4" t="s">
        <v>407</v>
      </c>
      <c r="N219" s="6" t="s">
        <v>417</v>
      </c>
      <c r="O219" s="6">
        <v>1365</v>
      </c>
      <c r="Q219" s="6">
        <v>2</v>
      </c>
      <c r="R219" s="6">
        <v>2</v>
      </c>
      <c r="S219" s="4" t="s">
        <v>407</v>
      </c>
      <c r="T219" s="4" t="s">
        <v>407</v>
      </c>
      <c r="U219" s="4" t="s">
        <v>407</v>
      </c>
      <c r="V219" s="4" t="s">
        <v>407</v>
      </c>
      <c r="W219" s="6" t="s">
        <v>460</v>
      </c>
      <c r="X219" s="6" t="s">
        <v>460</v>
      </c>
      <c r="Y219" s="6" t="s">
        <v>460</v>
      </c>
      <c r="AA219" t="s">
        <v>663</v>
      </c>
      <c r="AB219" s="6">
        <v>1365</v>
      </c>
      <c r="AC219" s="6" t="s">
        <v>743</v>
      </c>
      <c r="AD219" s="6" t="s">
        <v>212</v>
      </c>
      <c r="AE219" s="6" t="s">
        <v>820</v>
      </c>
      <c r="AF219" s="6">
        <v>136</v>
      </c>
      <c r="AG219" s="6">
        <v>17</v>
      </c>
      <c r="AH219" s="6" t="s">
        <v>237</v>
      </c>
      <c r="AI219" s="6" t="s">
        <v>907</v>
      </c>
      <c r="AJ219" s="6" t="s">
        <v>918</v>
      </c>
      <c r="AK219" s="6" t="s">
        <v>297</v>
      </c>
      <c r="AL219" s="6" t="s">
        <v>936</v>
      </c>
      <c r="AM219" s="6" t="s">
        <v>297</v>
      </c>
      <c r="AN219" s="6" t="s">
        <v>950</v>
      </c>
      <c r="AO219" s="6" t="s">
        <v>297</v>
      </c>
      <c r="AP219" s="6">
        <v>76177</v>
      </c>
      <c r="AQ219" s="7" t="s">
        <v>459</v>
      </c>
      <c r="AR219" s="7" t="s">
        <v>459</v>
      </c>
      <c r="AS219" s="7" t="s">
        <v>459</v>
      </c>
      <c r="AT219" s="7" t="s">
        <v>459</v>
      </c>
      <c r="AU219" s="17" t="s">
        <v>955</v>
      </c>
      <c r="AV219" s="6" t="s">
        <v>414</v>
      </c>
      <c r="AW219" s="6" t="s">
        <v>414</v>
      </c>
      <c r="AX219" s="6" t="s">
        <v>414</v>
      </c>
      <c r="AY219" s="6" t="s">
        <v>1070</v>
      </c>
      <c r="AZ219" s="8">
        <v>45527</v>
      </c>
      <c r="BA219" s="8">
        <v>45527</v>
      </c>
      <c r="BB219" s="8">
        <v>45560</v>
      </c>
      <c r="BC219" s="18">
        <v>36189.663793103449</v>
      </c>
      <c r="BD219" s="6">
        <v>41980.01</v>
      </c>
      <c r="BE219" s="7">
        <v>0</v>
      </c>
      <c r="BF219" s="7">
        <v>0</v>
      </c>
      <c r="BG219" s="7" t="s">
        <v>368</v>
      </c>
      <c r="BH219" s="7" t="s">
        <v>459</v>
      </c>
      <c r="BI219" s="7" t="s">
        <v>369</v>
      </c>
      <c r="BJ219" t="s">
        <v>417</v>
      </c>
      <c r="BK219" s="6">
        <v>0</v>
      </c>
      <c r="BL219" s="8">
        <v>45531</v>
      </c>
      <c r="BM219" s="8">
        <v>45531</v>
      </c>
      <c r="BN219" s="5" t="s">
        <v>1238</v>
      </c>
      <c r="BO219" s="15" t="s">
        <v>407</v>
      </c>
      <c r="BP219" s="6">
        <v>1365</v>
      </c>
      <c r="BQ219" s="7" t="s">
        <v>302</v>
      </c>
      <c r="BR219" s="7" t="s">
        <v>302</v>
      </c>
      <c r="BS219" s="7" t="s">
        <v>404</v>
      </c>
      <c r="BT219" s="7" t="s">
        <v>459</v>
      </c>
      <c r="BU219" s="7" t="s">
        <v>459</v>
      </c>
      <c r="BV219" s="15" t="s">
        <v>407</v>
      </c>
      <c r="BW219" s="7" t="s">
        <v>459</v>
      </c>
      <c r="BX219" s="6" t="s">
        <v>307</v>
      </c>
      <c r="BY219" s="6" t="s">
        <v>203</v>
      </c>
      <c r="BZ219" s="6">
        <v>1</v>
      </c>
      <c r="CA219" s="7" t="s">
        <v>370</v>
      </c>
      <c r="CB219" s="15" t="s">
        <v>407</v>
      </c>
      <c r="CC219" s="15" t="s">
        <v>407</v>
      </c>
      <c r="CD219" s="15" t="s">
        <v>407</v>
      </c>
      <c r="CE219" s="15" t="s">
        <v>407</v>
      </c>
      <c r="CF219" s="20" t="s">
        <v>1505</v>
      </c>
      <c r="CG219" s="19" t="s">
        <v>1293</v>
      </c>
      <c r="CH219" s="13">
        <v>45565</v>
      </c>
      <c r="CI219" t="s">
        <v>1294</v>
      </c>
    </row>
    <row r="220" spans="1:87" x14ac:dyDescent="0.3">
      <c r="A220" s="6">
        <v>2024</v>
      </c>
      <c r="B220" s="8">
        <v>45474</v>
      </c>
      <c r="C220" s="8">
        <v>45565</v>
      </c>
      <c r="D220" s="6" t="s">
        <v>193</v>
      </c>
      <c r="E220" s="6" t="s">
        <v>199</v>
      </c>
      <c r="F220" s="6" t="s">
        <v>200</v>
      </c>
      <c r="G220" s="6">
        <v>1367</v>
      </c>
      <c r="I220" s="9" t="s">
        <v>416</v>
      </c>
      <c r="J220" s="4" t="s">
        <v>408</v>
      </c>
      <c r="K220" s="6">
        <v>1367</v>
      </c>
      <c r="L220" s="4" t="s">
        <v>407</v>
      </c>
      <c r="N220" s="6" t="s">
        <v>422</v>
      </c>
      <c r="O220" s="6">
        <v>1367</v>
      </c>
      <c r="Q220" s="6">
        <v>2</v>
      </c>
      <c r="R220" s="6">
        <v>2</v>
      </c>
      <c r="S220" s="4" t="s">
        <v>407</v>
      </c>
      <c r="T220" s="4" t="s">
        <v>407</v>
      </c>
      <c r="U220" s="4" t="s">
        <v>407</v>
      </c>
      <c r="V220" s="4" t="s">
        <v>407</v>
      </c>
      <c r="W220" s="6" t="s">
        <v>460</v>
      </c>
      <c r="X220" s="6" t="s">
        <v>460</v>
      </c>
      <c r="Y220" s="6" t="s">
        <v>460</v>
      </c>
      <c r="AA220" t="s">
        <v>670</v>
      </c>
      <c r="AB220" s="6">
        <v>1367</v>
      </c>
      <c r="AC220" s="6" t="s">
        <v>750</v>
      </c>
      <c r="AD220" s="6" t="s">
        <v>225</v>
      </c>
      <c r="AE220" s="6" t="s">
        <v>826</v>
      </c>
      <c r="AF220" s="6">
        <v>4</v>
      </c>
      <c r="AG220" s="6"/>
      <c r="AH220" s="6" t="s">
        <v>246</v>
      </c>
      <c r="AI220" s="6" t="s">
        <v>856</v>
      </c>
      <c r="AJ220" s="6" t="s">
        <v>918</v>
      </c>
      <c r="AK220" s="6" t="s">
        <v>297</v>
      </c>
      <c r="AL220" s="6" t="s">
        <v>15</v>
      </c>
      <c r="AM220" s="6" t="s">
        <v>297</v>
      </c>
      <c r="AN220" s="6" t="s">
        <v>950</v>
      </c>
      <c r="AO220" s="6" t="s">
        <v>297</v>
      </c>
      <c r="AP220" s="6">
        <v>76020</v>
      </c>
      <c r="AQ220" s="7" t="s">
        <v>459</v>
      </c>
      <c r="AR220" s="7" t="s">
        <v>459</v>
      </c>
      <c r="AS220" s="7" t="s">
        <v>459</v>
      </c>
      <c r="AT220" s="7" t="s">
        <v>459</v>
      </c>
      <c r="AU220" s="17" t="s">
        <v>955</v>
      </c>
      <c r="AV220" s="6" t="s">
        <v>414</v>
      </c>
      <c r="AW220" s="6" t="s">
        <v>414</v>
      </c>
      <c r="AX220" s="6" t="s">
        <v>414</v>
      </c>
      <c r="AY220" s="6" t="s">
        <v>1056</v>
      </c>
      <c r="AZ220" s="8">
        <v>45414</v>
      </c>
      <c r="BA220" s="8">
        <v>45414</v>
      </c>
      <c r="BB220" s="8">
        <v>45560</v>
      </c>
      <c r="BC220" s="18">
        <v>40000</v>
      </c>
      <c r="BD220" s="6">
        <v>46400</v>
      </c>
      <c r="BE220" s="7">
        <v>0</v>
      </c>
      <c r="BF220" s="7">
        <v>0</v>
      </c>
      <c r="BG220" s="7" t="s">
        <v>368</v>
      </c>
      <c r="BH220" s="7" t="s">
        <v>459</v>
      </c>
      <c r="BI220" s="7" t="s">
        <v>369</v>
      </c>
      <c r="BJ220" t="s">
        <v>422</v>
      </c>
      <c r="BK220" s="6">
        <v>0</v>
      </c>
      <c r="BL220" s="8">
        <v>45531</v>
      </c>
      <c r="BM220" s="8">
        <v>45531</v>
      </c>
      <c r="BN220" s="5" t="s">
        <v>1224</v>
      </c>
      <c r="BO220" s="15" t="s">
        <v>407</v>
      </c>
      <c r="BP220" s="6">
        <v>1367</v>
      </c>
      <c r="BQ220" s="7" t="s">
        <v>302</v>
      </c>
      <c r="BR220" s="7" t="s">
        <v>302</v>
      </c>
      <c r="BS220" s="7" t="s">
        <v>404</v>
      </c>
      <c r="BT220" s="7" t="s">
        <v>459</v>
      </c>
      <c r="BU220" s="7" t="s">
        <v>459</v>
      </c>
      <c r="BV220" s="15" t="s">
        <v>407</v>
      </c>
      <c r="BW220" s="7" t="s">
        <v>459</v>
      </c>
      <c r="BX220" s="6" t="s">
        <v>307</v>
      </c>
      <c r="BY220" s="6" t="s">
        <v>203</v>
      </c>
      <c r="BZ220" s="6">
        <v>1</v>
      </c>
      <c r="CA220" s="7" t="s">
        <v>370</v>
      </c>
      <c r="CB220" s="15" t="s">
        <v>407</v>
      </c>
      <c r="CC220" s="15" t="s">
        <v>407</v>
      </c>
      <c r="CD220" s="15" t="s">
        <v>407</v>
      </c>
      <c r="CE220" s="15" t="s">
        <v>407</v>
      </c>
      <c r="CF220" s="20" t="s">
        <v>1506</v>
      </c>
      <c r="CG220" s="19" t="s">
        <v>1293</v>
      </c>
      <c r="CH220" s="13">
        <v>45565</v>
      </c>
      <c r="CI220" t="s">
        <v>1294</v>
      </c>
    </row>
    <row r="221" spans="1:87" x14ac:dyDescent="0.3">
      <c r="A221" s="6">
        <v>2024</v>
      </c>
      <c r="B221" s="8">
        <v>45474</v>
      </c>
      <c r="C221" s="8">
        <v>45565</v>
      </c>
      <c r="D221" s="6" t="s">
        <v>193</v>
      </c>
      <c r="E221" s="6" t="s">
        <v>199</v>
      </c>
      <c r="F221" s="6" t="s">
        <v>200</v>
      </c>
      <c r="G221" s="6">
        <v>1368</v>
      </c>
      <c r="I221" s="9" t="s">
        <v>416</v>
      </c>
      <c r="J221" s="4" t="s">
        <v>408</v>
      </c>
      <c r="K221" s="6">
        <v>1368</v>
      </c>
      <c r="L221" s="4" t="s">
        <v>407</v>
      </c>
      <c r="N221" s="6" t="s">
        <v>422</v>
      </c>
      <c r="O221" s="6">
        <v>1368</v>
      </c>
      <c r="Q221" s="6">
        <v>2</v>
      </c>
      <c r="R221" s="6">
        <v>2</v>
      </c>
      <c r="S221" s="4" t="s">
        <v>407</v>
      </c>
      <c r="T221" s="4" t="s">
        <v>407</v>
      </c>
      <c r="U221" s="4" t="s">
        <v>407</v>
      </c>
      <c r="V221" s="4" t="s">
        <v>407</v>
      </c>
      <c r="W221" s="6" t="s">
        <v>460</v>
      </c>
      <c r="X221" s="6" t="s">
        <v>460</v>
      </c>
      <c r="Y221" s="6" t="s">
        <v>460</v>
      </c>
      <c r="AA221" t="s">
        <v>670</v>
      </c>
      <c r="AB221" s="6">
        <v>1368</v>
      </c>
      <c r="AC221" s="6" t="s">
        <v>750</v>
      </c>
      <c r="AD221" s="6" t="s">
        <v>225</v>
      </c>
      <c r="AE221" s="6" t="s">
        <v>826</v>
      </c>
      <c r="AF221" s="6">
        <v>4</v>
      </c>
      <c r="AG221" s="6"/>
      <c r="AH221" s="6" t="s">
        <v>246</v>
      </c>
      <c r="AI221" s="6" t="s">
        <v>856</v>
      </c>
      <c r="AJ221" s="6" t="s">
        <v>918</v>
      </c>
      <c r="AK221" s="6" t="s">
        <v>297</v>
      </c>
      <c r="AL221" s="6" t="s">
        <v>15</v>
      </c>
      <c r="AM221" s="6" t="s">
        <v>297</v>
      </c>
      <c r="AN221" s="6" t="s">
        <v>950</v>
      </c>
      <c r="AO221" s="6" t="s">
        <v>297</v>
      </c>
      <c r="AP221" s="6">
        <v>76020</v>
      </c>
      <c r="AQ221" s="7" t="s">
        <v>459</v>
      </c>
      <c r="AR221" s="7" t="s">
        <v>459</v>
      </c>
      <c r="AS221" s="7" t="s">
        <v>459</v>
      </c>
      <c r="AT221" s="7" t="s">
        <v>459</v>
      </c>
      <c r="AU221" s="17" t="s">
        <v>955</v>
      </c>
      <c r="AV221" s="6" t="s">
        <v>414</v>
      </c>
      <c r="AW221" s="6" t="s">
        <v>414</v>
      </c>
      <c r="AX221" s="6" t="s">
        <v>414</v>
      </c>
      <c r="AY221" s="6" t="s">
        <v>1056</v>
      </c>
      <c r="AZ221" s="8">
        <v>45414</v>
      </c>
      <c r="BA221" s="8">
        <v>45414</v>
      </c>
      <c r="BB221" s="8">
        <v>45560</v>
      </c>
      <c r="BC221" s="18">
        <v>40000</v>
      </c>
      <c r="BD221" s="6">
        <v>46400</v>
      </c>
      <c r="BE221" s="7">
        <v>0</v>
      </c>
      <c r="BF221" s="7">
        <v>0</v>
      </c>
      <c r="BG221" s="7" t="s">
        <v>368</v>
      </c>
      <c r="BH221" s="7" t="s">
        <v>459</v>
      </c>
      <c r="BI221" s="7" t="s">
        <v>369</v>
      </c>
      <c r="BJ221" t="s">
        <v>422</v>
      </c>
      <c r="BK221" s="6">
        <v>0</v>
      </c>
      <c r="BL221" s="8">
        <v>45531</v>
      </c>
      <c r="BM221" s="8">
        <v>45531</v>
      </c>
      <c r="BN221" s="5" t="s">
        <v>1224</v>
      </c>
      <c r="BO221" s="15" t="s">
        <v>407</v>
      </c>
      <c r="BP221" s="6">
        <v>1368</v>
      </c>
      <c r="BQ221" s="7" t="s">
        <v>302</v>
      </c>
      <c r="BR221" s="7" t="s">
        <v>302</v>
      </c>
      <c r="BS221" s="7" t="s">
        <v>404</v>
      </c>
      <c r="BT221" s="7" t="s">
        <v>459</v>
      </c>
      <c r="BU221" s="7" t="s">
        <v>459</v>
      </c>
      <c r="BV221" s="15" t="s">
        <v>407</v>
      </c>
      <c r="BW221" s="7" t="s">
        <v>459</v>
      </c>
      <c r="BX221" s="6" t="s">
        <v>307</v>
      </c>
      <c r="BY221" s="6" t="s">
        <v>203</v>
      </c>
      <c r="BZ221" s="6">
        <v>1</v>
      </c>
      <c r="CA221" s="7" t="s">
        <v>370</v>
      </c>
      <c r="CB221" s="15" t="s">
        <v>407</v>
      </c>
      <c r="CC221" s="15" t="s">
        <v>407</v>
      </c>
      <c r="CD221" s="15" t="s">
        <v>407</v>
      </c>
      <c r="CE221" s="15" t="s">
        <v>407</v>
      </c>
      <c r="CF221" s="20" t="s">
        <v>1507</v>
      </c>
      <c r="CG221" s="19" t="s">
        <v>1293</v>
      </c>
      <c r="CH221" s="13">
        <v>45565</v>
      </c>
      <c r="CI221" t="s">
        <v>1294</v>
      </c>
    </row>
    <row r="222" spans="1:87" x14ac:dyDescent="0.3">
      <c r="A222" s="6">
        <v>2024</v>
      </c>
      <c r="B222" s="8">
        <v>45474</v>
      </c>
      <c r="C222" s="8">
        <v>45565</v>
      </c>
      <c r="D222" s="6" t="s">
        <v>193</v>
      </c>
      <c r="E222" s="6" t="s">
        <v>199</v>
      </c>
      <c r="F222" s="6" t="s">
        <v>200</v>
      </c>
      <c r="G222" s="6">
        <v>1369</v>
      </c>
      <c r="I222" s="9" t="s">
        <v>416</v>
      </c>
      <c r="J222" s="4" t="s">
        <v>408</v>
      </c>
      <c r="K222" s="6">
        <v>1369</v>
      </c>
      <c r="L222" s="4" t="s">
        <v>407</v>
      </c>
      <c r="N222" s="6" t="s">
        <v>443</v>
      </c>
      <c r="O222" s="6">
        <v>1369</v>
      </c>
      <c r="Q222" s="6">
        <v>2</v>
      </c>
      <c r="R222" s="6">
        <v>2</v>
      </c>
      <c r="S222" s="4" t="s">
        <v>407</v>
      </c>
      <c r="T222" s="4" t="s">
        <v>407</v>
      </c>
      <c r="U222" s="4" t="s">
        <v>407</v>
      </c>
      <c r="V222" s="4" t="s">
        <v>407</v>
      </c>
      <c r="W222" s="6" t="s">
        <v>460</v>
      </c>
      <c r="X222" s="6" t="s">
        <v>460</v>
      </c>
      <c r="Y222" s="6" t="s">
        <v>460</v>
      </c>
      <c r="AA222" t="s">
        <v>654</v>
      </c>
      <c r="AB222" s="6">
        <v>1369</v>
      </c>
      <c r="AC222" s="6" t="s">
        <v>734</v>
      </c>
      <c r="AD222" s="6" t="s">
        <v>212</v>
      </c>
      <c r="AE222" s="6" t="s">
        <v>811</v>
      </c>
      <c r="AF222" s="6">
        <v>93</v>
      </c>
      <c r="AG222" s="6" t="s">
        <v>850</v>
      </c>
      <c r="AH222" s="6" t="s">
        <v>246</v>
      </c>
      <c r="AI222" s="6" t="s">
        <v>900</v>
      </c>
      <c r="AJ222" s="6" t="s">
        <v>918</v>
      </c>
      <c r="AK222" s="6" t="s">
        <v>297</v>
      </c>
      <c r="AL222" s="6" t="s">
        <v>936</v>
      </c>
      <c r="AM222" s="6" t="s">
        <v>297</v>
      </c>
      <c r="AN222" s="6" t="s">
        <v>950</v>
      </c>
      <c r="AO222" s="6" t="s">
        <v>297</v>
      </c>
      <c r="AP222" s="6">
        <v>76148</v>
      </c>
      <c r="AQ222" s="7" t="s">
        <v>459</v>
      </c>
      <c r="AR222" s="7" t="s">
        <v>459</v>
      </c>
      <c r="AS222" s="7" t="s">
        <v>459</v>
      </c>
      <c r="AT222" s="7" t="s">
        <v>459</v>
      </c>
      <c r="AU222" s="17" t="s">
        <v>955</v>
      </c>
      <c r="AV222" s="6" t="s">
        <v>414</v>
      </c>
      <c r="AW222" s="6" t="s">
        <v>414</v>
      </c>
      <c r="AX222" s="6" t="s">
        <v>414</v>
      </c>
      <c r="AY222" s="6" t="s">
        <v>1071</v>
      </c>
      <c r="AZ222" s="8">
        <v>45527</v>
      </c>
      <c r="BA222" s="8">
        <v>45527</v>
      </c>
      <c r="BB222" s="8">
        <v>45560</v>
      </c>
      <c r="BC222" s="18">
        <v>25100</v>
      </c>
      <c r="BD222" s="6">
        <v>29116</v>
      </c>
      <c r="BE222" s="7">
        <v>0</v>
      </c>
      <c r="BF222" s="7">
        <v>0</v>
      </c>
      <c r="BG222" s="7" t="s">
        <v>368</v>
      </c>
      <c r="BH222" s="7" t="s">
        <v>459</v>
      </c>
      <c r="BI222" s="7" t="s">
        <v>369</v>
      </c>
      <c r="BJ222" t="s">
        <v>443</v>
      </c>
      <c r="BK222" s="6">
        <v>0</v>
      </c>
      <c r="BL222" s="8">
        <v>45532</v>
      </c>
      <c r="BM222" s="8">
        <v>45532</v>
      </c>
      <c r="BN222" s="5" t="s">
        <v>1239</v>
      </c>
      <c r="BO222" s="15" t="s">
        <v>407</v>
      </c>
      <c r="BP222" s="6">
        <v>1369</v>
      </c>
      <c r="BQ222" s="7" t="s">
        <v>302</v>
      </c>
      <c r="BR222" s="7" t="s">
        <v>302</v>
      </c>
      <c r="BS222" s="7" t="s">
        <v>404</v>
      </c>
      <c r="BT222" s="7" t="s">
        <v>459</v>
      </c>
      <c r="BU222" s="7" t="s">
        <v>459</v>
      </c>
      <c r="BV222" s="15" t="s">
        <v>407</v>
      </c>
      <c r="BW222" s="7" t="s">
        <v>459</v>
      </c>
      <c r="BX222" s="6" t="s">
        <v>307</v>
      </c>
      <c r="BY222" s="6" t="s">
        <v>203</v>
      </c>
      <c r="BZ222" s="6">
        <v>1</v>
      </c>
      <c r="CA222" s="7" t="s">
        <v>370</v>
      </c>
      <c r="CB222" s="15" t="s">
        <v>407</v>
      </c>
      <c r="CC222" s="15" t="s">
        <v>407</v>
      </c>
      <c r="CD222" s="15" t="s">
        <v>407</v>
      </c>
      <c r="CE222" s="15" t="s">
        <v>407</v>
      </c>
      <c r="CF222" s="20" t="s">
        <v>1508</v>
      </c>
      <c r="CG222" s="19" t="s">
        <v>1293</v>
      </c>
      <c r="CH222" s="13">
        <v>45565</v>
      </c>
      <c r="CI222" t="s">
        <v>1294</v>
      </c>
    </row>
    <row r="223" spans="1:87" x14ac:dyDescent="0.3">
      <c r="A223" s="6">
        <v>2024</v>
      </c>
      <c r="B223" s="8">
        <v>45474</v>
      </c>
      <c r="C223" s="8">
        <v>45565</v>
      </c>
      <c r="D223" s="6" t="s">
        <v>193</v>
      </c>
      <c r="E223" s="6" t="s">
        <v>199</v>
      </c>
      <c r="F223" s="6" t="s">
        <v>200</v>
      </c>
      <c r="G223" s="6">
        <v>1371</v>
      </c>
      <c r="I223" s="9" t="s">
        <v>416</v>
      </c>
      <c r="J223" s="4" t="s">
        <v>408</v>
      </c>
      <c r="K223" s="6">
        <v>1371</v>
      </c>
      <c r="L223" s="4" t="s">
        <v>407</v>
      </c>
      <c r="N223" s="6" t="s">
        <v>450</v>
      </c>
      <c r="O223" s="6">
        <v>1371</v>
      </c>
      <c r="Q223" s="6">
        <v>2</v>
      </c>
      <c r="R223" s="6">
        <v>2</v>
      </c>
      <c r="S223" s="4" t="s">
        <v>407</v>
      </c>
      <c r="T223" s="4" t="s">
        <v>407</v>
      </c>
      <c r="U223" s="4" t="s">
        <v>407</v>
      </c>
      <c r="V223" s="4" t="s">
        <v>407</v>
      </c>
      <c r="W223" s="6" t="s">
        <v>460</v>
      </c>
      <c r="X223" s="6" t="s">
        <v>460</v>
      </c>
      <c r="Y223" s="6" t="s">
        <v>460</v>
      </c>
      <c r="AA223" t="s">
        <v>654</v>
      </c>
      <c r="AB223" s="6">
        <v>1371</v>
      </c>
      <c r="AC223" s="6" t="s">
        <v>734</v>
      </c>
      <c r="AD223" s="6" t="s">
        <v>212</v>
      </c>
      <c r="AE223" s="6" t="s">
        <v>811</v>
      </c>
      <c r="AF223" s="6">
        <v>93</v>
      </c>
      <c r="AG223" s="6" t="s">
        <v>850</v>
      </c>
      <c r="AH223" s="6" t="s">
        <v>246</v>
      </c>
      <c r="AI223" s="6" t="s">
        <v>900</v>
      </c>
      <c r="AJ223" s="6" t="s">
        <v>918</v>
      </c>
      <c r="AK223" s="6" t="s">
        <v>297</v>
      </c>
      <c r="AL223" s="6" t="s">
        <v>936</v>
      </c>
      <c r="AM223" s="6" t="s">
        <v>297</v>
      </c>
      <c r="AN223" s="6" t="s">
        <v>950</v>
      </c>
      <c r="AO223" s="6" t="s">
        <v>297</v>
      </c>
      <c r="AP223" s="6">
        <v>76148</v>
      </c>
      <c r="AQ223" s="7" t="s">
        <v>459</v>
      </c>
      <c r="AR223" s="7" t="s">
        <v>459</v>
      </c>
      <c r="AS223" s="7" t="s">
        <v>459</v>
      </c>
      <c r="AT223" s="7" t="s">
        <v>459</v>
      </c>
      <c r="AU223" s="17" t="s">
        <v>955</v>
      </c>
      <c r="AV223" s="6" t="s">
        <v>414</v>
      </c>
      <c r="AW223" s="6" t="s">
        <v>414</v>
      </c>
      <c r="AX223" s="6" t="s">
        <v>414</v>
      </c>
      <c r="AY223" s="6" t="s">
        <v>1072</v>
      </c>
      <c r="AZ223" s="8">
        <v>45530</v>
      </c>
      <c r="BA223" s="8">
        <v>45530</v>
      </c>
      <c r="BB223" s="8">
        <v>45560</v>
      </c>
      <c r="BC223" s="18">
        <v>25000</v>
      </c>
      <c r="BD223" s="6">
        <v>29000</v>
      </c>
      <c r="BE223" s="7">
        <v>0</v>
      </c>
      <c r="BF223" s="7">
        <v>0</v>
      </c>
      <c r="BG223" s="7" t="s">
        <v>368</v>
      </c>
      <c r="BH223" s="7" t="s">
        <v>459</v>
      </c>
      <c r="BI223" s="7" t="s">
        <v>369</v>
      </c>
      <c r="BJ223" t="s">
        <v>450</v>
      </c>
      <c r="BK223" s="6">
        <v>0</v>
      </c>
      <c r="BL223" s="8">
        <v>45532</v>
      </c>
      <c r="BM223" s="8">
        <v>45532</v>
      </c>
      <c r="BN223" s="5" t="s">
        <v>1240</v>
      </c>
      <c r="BO223" s="15" t="s">
        <v>407</v>
      </c>
      <c r="BP223" s="6">
        <v>1371</v>
      </c>
      <c r="BQ223" s="7" t="s">
        <v>302</v>
      </c>
      <c r="BR223" s="7" t="s">
        <v>302</v>
      </c>
      <c r="BS223" s="7" t="s">
        <v>404</v>
      </c>
      <c r="BT223" s="7" t="s">
        <v>459</v>
      </c>
      <c r="BU223" s="7" t="s">
        <v>459</v>
      </c>
      <c r="BV223" s="15" t="s">
        <v>407</v>
      </c>
      <c r="BW223" s="7" t="s">
        <v>459</v>
      </c>
      <c r="BX223" s="6" t="s">
        <v>307</v>
      </c>
      <c r="BY223" s="6" t="s">
        <v>203</v>
      </c>
      <c r="BZ223" s="6">
        <v>1</v>
      </c>
      <c r="CA223" s="7" t="s">
        <v>370</v>
      </c>
      <c r="CB223" s="15" t="s">
        <v>407</v>
      </c>
      <c r="CC223" s="15" t="s">
        <v>407</v>
      </c>
      <c r="CD223" s="15" t="s">
        <v>407</v>
      </c>
      <c r="CE223" s="15" t="s">
        <v>407</v>
      </c>
      <c r="CF223" s="20" t="s">
        <v>1509</v>
      </c>
      <c r="CG223" s="19" t="s">
        <v>1293</v>
      </c>
      <c r="CH223" s="13">
        <v>45565</v>
      </c>
      <c r="CI223" t="s">
        <v>1294</v>
      </c>
    </row>
    <row r="224" spans="1:87" x14ac:dyDescent="0.3">
      <c r="A224" s="6">
        <v>2024</v>
      </c>
      <c r="B224" s="8">
        <v>45474</v>
      </c>
      <c r="C224" s="8">
        <v>45565</v>
      </c>
      <c r="D224" s="6" t="s">
        <v>193</v>
      </c>
      <c r="E224" s="6" t="s">
        <v>199</v>
      </c>
      <c r="F224" s="6" t="s">
        <v>200</v>
      </c>
      <c r="G224" s="6">
        <v>1375</v>
      </c>
      <c r="I224" s="9" t="s">
        <v>416</v>
      </c>
      <c r="J224" s="4" t="s">
        <v>408</v>
      </c>
      <c r="K224" s="6">
        <v>1375</v>
      </c>
      <c r="L224" s="4" t="s">
        <v>407</v>
      </c>
      <c r="N224" s="6" t="s">
        <v>422</v>
      </c>
      <c r="O224" s="6">
        <v>1375</v>
      </c>
      <c r="Q224" s="6">
        <v>2</v>
      </c>
      <c r="R224" s="6">
        <v>2</v>
      </c>
      <c r="S224" s="4" t="s">
        <v>407</v>
      </c>
      <c r="T224" s="4" t="s">
        <v>407</v>
      </c>
      <c r="U224" s="4" t="s">
        <v>407</v>
      </c>
      <c r="V224" s="4" t="s">
        <v>407</v>
      </c>
      <c r="W224" s="6" t="s">
        <v>460</v>
      </c>
      <c r="X224" s="6" t="s">
        <v>460</v>
      </c>
      <c r="Y224" s="6" t="s">
        <v>460</v>
      </c>
      <c r="AA224" t="s">
        <v>674</v>
      </c>
      <c r="AB224" s="6">
        <v>1375</v>
      </c>
      <c r="AC224" s="6" t="s">
        <v>754</v>
      </c>
      <c r="AD224" s="6" t="s">
        <v>212</v>
      </c>
      <c r="AE224" s="6" t="s">
        <v>830</v>
      </c>
      <c r="AF224" s="6">
        <v>5</v>
      </c>
      <c r="AG224" s="6" t="s">
        <v>846</v>
      </c>
      <c r="AH224" s="6" t="s">
        <v>237</v>
      </c>
      <c r="AI224" s="6" t="s">
        <v>879</v>
      </c>
      <c r="AJ224" s="6" t="s">
        <v>918</v>
      </c>
      <c r="AK224" s="6" t="s">
        <v>297</v>
      </c>
      <c r="AL224" s="6" t="s">
        <v>936</v>
      </c>
      <c r="AM224" s="6" t="s">
        <v>297</v>
      </c>
      <c r="AN224" s="6">
        <v>22</v>
      </c>
      <c r="AO224" s="6" t="s">
        <v>297</v>
      </c>
      <c r="AP224" s="6">
        <v>76000</v>
      </c>
      <c r="AQ224" s="7" t="s">
        <v>459</v>
      </c>
      <c r="AR224" s="7" t="s">
        <v>459</v>
      </c>
      <c r="AS224" s="7" t="s">
        <v>459</v>
      </c>
      <c r="AT224" s="7" t="s">
        <v>459</v>
      </c>
      <c r="AU224" s="17" t="s">
        <v>955</v>
      </c>
      <c r="AV224" s="6" t="s">
        <v>414</v>
      </c>
      <c r="AW224" s="6" t="s">
        <v>414</v>
      </c>
      <c r="AX224" s="6" t="s">
        <v>414</v>
      </c>
      <c r="AY224" s="6" t="s">
        <v>1073</v>
      </c>
      <c r="AZ224" s="8">
        <v>45518</v>
      </c>
      <c r="BA224" s="8">
        <v>45518</v>
      </c>
      <c r="BB224" s="8">
        <v>45560</v>
      </c>
      <c r="BC224" s="18">
        <v>30172.413793103449</v>
      </c>
      <c r="BD224" s="6">
        <v>35000</v>
      </c>
      <c r="BE224" s="7">
        <v>0</v>
      </c>
      <c r="BF224" s="7">
        <v>0</v>
      </c>
      <c r="BG224" s="7" t="s">
        <v>368</v>
      </c>
      <c r="BH224" s="7" t="s">
        <v>459</v>
      </c>
      <c r="BI224" s="7" t="s">
        <v>369</v>
      </c>
      <c r="BJ224" t="s">
        <v>422</v>
      </c>
      <c r="BK224" s="6">
        <v>0</v>
      </c>
      <c r="BL224" s="8">
        <v>45532</v>
      </c>
      <c r="BM224" s="8">
        <v>45532</v>
      </c>
      <c r="BN224" s="5" t="s">
        <v>1241</v>
      </c>
      <c r="BO224" s="15" t="s">
        <v>407</v>
      </c>
      <c r="BP224" s="6">
        <v>1375</v>
      </c>
      <c r="BQ224" s="7" t="s">
        <v>302</v>
      </c>
      <c r="BR224" s="7" t="s">
        <v>302</v>
      </c>
      <c r="BS224" s="7" t="s">
        <v>404</v>
      </c>
      <c r="BT224" s="7" t="s">
        <v>459</v>
      </c>
      <c r="BU224" s="7" t="s">
        <v>459</v>
      </c>
      <c r="BV224" s="15" t="s">
        <v>407</v>
      </c>
      <c r="BW224" s="7" t="s">
        <v>459</v>
      </c>
      <c r="BX224" s="6" t="s">
        <v>307</v>
      </c>
      <c r="BY224" s="6" t="s">
        <v>203</v>
      </c>
      <c r="BZ224" s="6">
        <v>1</v>
      </c>
      <c r="CA224" s="7" t="s">
        <v>370</v>
      </c>
      <c r="CB224" s="15" t="s">
        <v>407</v>
      </c>
      <c r="CC224" s="15" t="s">
        <v>407</v>
      </c>
      <c r="CD224" s="15" t="s">
        <v>407</v>
      </c>
      <c r="CE224" s="15" t="s">
        <v>407</v>
      </c>
      <c r="CF224" s="20" t="s">
        <v>1510</v>
      </c>
      <c r="CG224" s="19" t="s">
        <v>1293</v>
      </c>
      <c r="CH224" s="13">
        <v>45565</v>
      </c>
      <c r="CI224" t="s">
        <v>1294</v>
      </c>
    </row>
    <row r="225" spans="1:87" x14ac:dyDescent="0.3">
      <c r="A225" s="6">
        <v>2024</v>
      </c>
      <c r="B225" s="8">
        <v>45474</v>
      </c>
      <c r="C225" s="8">
        <v>45565</v>
      </c>
      <c r="D225" s="6" t="s">
        <v>193</v>
      </c>
      <c r="E225" s="6" t="s">
        <v>199</v>
      </c>
      <c r="F225" s="6" t="s">
        <v>200</v>
      </c>
      <c r="G225" s="6">
        <v>1376</v>
      </c>
      <c r="I225" s="9" t="s">
        <v>416</v>
      </c>
      <c r="J225" s="4" t="s">
        <v>408</v>
      </c>
      <c r="K225" s="6">
        <v>1376</v>
      </c>
      <c r="L225" s="4" t="s">
        <v>407</v>
      </c>
      <c r="N225" s="6" t="s">
        <v>422</v>
      </c>
      <c r="O225" s="6">
        <v>1376</v>
      </c>
      <c r="Q225" s="6">
        <v>2</v>
      </c>
      <c r="R225" s="6">
        <v>2</v>
      </c>
      <c r="S225" s="4" t="s">
        <v>407</v>
      </c>
      <c r="T225" s="4" t="s">
        <v>407</v>
      </c>
      <c r="U225" s="4" t="s">
        <v>407</v>
      </c>
      <c r="V225" s="4" t="s">
        <v>407</v>
      </c>
      <c r="W225" s="6" t="s">
        <v>460</v>
      </c>
      <c r="X225" s="6" t="s">
        <v>460</v>
      </c>
      <c r="Y225" s="6" t="s">
        <v>460</v>
      </c>
      <c r="AA225" t="s">
        <v>674</v>
      </c>
      <c r="AB225" s="6">
        <v>1376</v>
      </c>
      <c r="AC225" s="6" t="s">
        <v>754</v>
      </c>
      <c r="AD225" s="6" t="s">
        <v>212</v>
      </c>
      <c r="AE225" s="6" t="s">
        <v>830</v>
      </c>
      <c r="AF225" s="6">
        <v>5</v>
      </c>
      <c r="AG225" s="6" t="s">
        <v>846</v>
      </c>
      <c r="AH225" s="6" t="s">
        <v>237</v>
      </c>
      <c r="AI225" s="6" t="s">
        <v>879</v>
      </c>
      <c r="AJ225" s="6" t="s">
        <v>918</v>
      </c>
      <c r="AK225" s="6" t="s">
        <v>297</v>
      </c>
      <c r="AL225" s="6" t="s">
        <v>936</v>
      </c>
      <c r="AM225" s="6" t="s">
        <v>297</v>
      </c>
      <c r="AN225" s="6">
        <v>22</v>
      </c>
      <c r="AO225" s="6" t="s">
        <v>297</v>
      </c>
      <c r="AP225" s="6">
        <v>76000</v>
      </c>
      <c r="AQ225" s="7" t="s">
        <v>459</v>
      </c>
      <c r="AR225" s="7" t="s">
        <v>459</v>
      </c>
      <c r="AS225" s="7" t="s">
        <v>459</v>
      </c>
      <c r="AT225" s="7" t="s">
        <v>459</v>
      </c>
      <c r="AU225" s="17" t="s">
        <v>955</v>
      </c>
      <c r="AV225" s="6" t="s">
        <v>414</v>
      </c>
      <c r="AW225" s="6" t="s">
        <v>414</v>
      </c>
      <c r="AX225" s="6" t="s">
        <v>414</v>
      </c>
      <c r="AY225" s="6" t="s">
        <v>1073</v>
      </c>
      <c r="AZ225" s="8">
        <v>45518</v>
      </c>
      <c r="BA225" s="8">
        <v>45518</v>
      </c>
      <c r="BB225" s="8">
        <v>45560</v>
      </c>
      <c r="BC225" s="18">
        <v>30172.413793103449</v>
      </c>
      <c r="BD225" s="6">
        <v>35000</v>
      </c>
      <c r="BE225" s="7">
        <v>0</v>
      </c>
      <c r="BF225" s="7">
        <v>0</v>
      </c>
      <c r="BG225" s="7" t="s">
        <v>368</v>
      </c>
      <c r="BH225" s="7" t="s">
        <v>459</v>
      </c>
      <c r="BI225" s="7" t="s">
        <v>369</v>
      </c>
      <c r="BJ225" t="s">
        <v>422</v>
      </c>
      <c r="BK225" s="6">
        <v>0</v>
      </c>
      <c r="BL225" s="8">
        <v>45532</v>
      </c>
      <c r="BM225" s="8">
        <v>45532</v>
      </c>
      <c r="BN225" s="5" t="s">
        <v>1241</v>
      </c>
      <c r="BO225" s="15" t="s">
        <v>407</v>
      </c>
      <c r="BP225" s="6">
        <v>1376</v>
      </c>
      <c r="BQ225" s="7" t="s">
        <v>302</v>
      </c>
      <c r="BR225" s="7" t="s">
        <v>302</v>
      </c>
      <c r="BS225" s="7" t="s">
        <v>404</v>
      </c>
      <c r="BT225" s="7" t="s">
        <v>459</v>
      </c>
      <c r="BU225" s="7" t="s">
        <v>459</v>
      </c>
      <c r="BV225" s="15" t="s">
        <v>407</v>
      </c>
      <c r="BW225" s="7" t="s">
        <v>459</v>
      </c>
      <c r="BX225" s="6" t="s">
        <v>307</v>
      </c>
      <c r="BY225" s="6" t="s">
        <v>203</v>
      </c>
      <c r="BZ225" s="6">
        <v>1</v>
      </c>
      <c r="CA225" s="7" t="s">
        <v>370</v>
      </c>
      <c r="CB225" s="15" t="s">
        <v>407</v>
      </c>
      <c r="CC225" s="15" t="s">
        <v>407</v>
      </c>
      <c r="CD225" s="15" t="s">
        <v>407</v>
      </c>
      <c r="CE225" s="15" t="s">
        <v>407</v>
      </c>
      <c r="CF225" s="20" t="s">
        <v>1511</v>
      </c>
      <c r="CG225" s="19" t="s">
        <v>1293</v>
      </c>
      <c r="CH225" s="13">
        <v>45565</v>
      </c>
      <c r="CI225" t="s">
        <v>1294</v>
      </c>
    </row>
    <row r="226" spans="1:87" x14ac:dyDescent="0.3">
      <c r="A226" s="6">
        <v>2024</v>
      </c>
      <c r="B226" s="8">
        <v>45474</v>
      </c>
      <c r="C226" s="8">
        <v>45565</v>
      </c>
      <c r="D226" s="6" t="s">
        <v>193</v>
      </c>
      <c r="E226" s="6" t="s">
        <v>199</v>
      </c>
      <c r="F226" s="6" t="s">
        <v>200</v>
      </c>
      <c r="G226" s="6">
        <v>1377</v>
      </c>
      <c r="I226" s="9" t="s">
        <v>416</v>
      </c>
      <c r="J226" s="4" t="s">
        <v>408</v>
      </c>
      <c r="K226" s="6">
        <v>1377</v>
      </c>
      <c r="L226" s="4" t="s">
        <v>407</v>
      </c>
      <c r="N226" s="6" t="s">
        <v>443</v>
      </c>
      <c r="O226" s="6">
        <v>1377</v>
      </c>
      <c r="Q226" s="6">
        <v>2</v>
      </c>
      <c r="R226" s="6">
        <v>2</v>
      </c>
      <c r="S226" s="4" t="s">
        <v>407</v>
      </c>
      <c r="T226" s="4" t="s">
        <v>407</v>
      </c>
      <c r="U226" s="4" t="s">
        <v>407</v>
      </c>
      <c r="V226" s="4" t="s">
        <v>407</v>
      </c>
      <c r="W226" s="6" t="s">
        <v>593</v>
      </c>
      <c r="X226" s="6" t="s">
        <v>569</v>
      </c>
      <c r="Y226" s="6" t="s">
        <v>594</v>
      </c>
      <c r="Z226" t="s">
        <v>204</v>
      </c>
      <c r="AA226" t="s">
        <v>675</v>
      </c>
      <c r="AB226" s="6">
        <v>1377</v>
      </c>
      <c r="AC226" s="6" t="s">
        <v>755</v>
      </c>
      <c r="AD226" s="6" t="s">
        <v>212</v>
      </c>
      <c r="AE226" s="6" t="s">
        <v>831</v>
      </c>
      <c r="AF226" s="6">
        <v>612</v>
      </c>
      <c r="AG226" s="6"/>
      <c r="AH226" s="6" t="s">
        <v>237</v>
      </c>
      <c r="AI226" s="6" t="s">
        <v>913</v>
      </c>
      <c r="AJ226" s="6" t="s">
        <v>918</v>
      </c>
      <c r="AK226" s="6" t="s">
        <v>297</v>
      </c>
      <c r="AL226" s="6" t="s">
        <v>936</v>
      </c>
      <c r="AM226" s="6" t="s">
        <v>297</v>
      </c>
      <c r="AN226" s="6" t="s">
        <v>950</v>
      </c>
      <c r="AO226" s="6" t="s">
        <v>297</v>
      </c>
      <c r="AP226" s="6">
        <v>76100</v>
      </c>
      <c r="AQ226" s="7" t="s">
        <v>459</v>
      </c>
      <c r="AR226" s="7" t="s">
        <v>459</v>
      </c>
      <c r="AS226" s="7" t="s">
        <v>459</v>
      </c>
      <c r="AT226" s="7" t="s">
        <v>459</v>
      </c>
      <c r="AU226" s="17" t="s">
        <v>955</v>
      </c>
      <c r="AV226" s="6" t="s">
        <v>414</v>
      </c>
      <c r="AW226" s="6" t="s">
        <v>414</v>
      </c>
      <c r="AX226" s="6" t="s">
        <v>414</v>
      </c>
      <c r="AY226" s="6" t="s">
        <v>1074</v>
      </c>
      <c r="AZ226" s="8">
        <v>45531</v>
      </c>
      <c r="BA226" s="8">
        <v>45531</v>
      </c>
      <c r="BB226" s="8">
        <v>45560</v>
      </c>
      <c r="BC226" s="18">
        <v>8550</v>
      </c>
      <c r="BD226" s="6">
        <v>9918</v>
      </c>
      <c r="BE226" s="7">
        <v>0</v>
      </c>
      <c r="BF226" s="7">
        <v>0</v>
      </c>
      <c r="BG226" s="7" t="s">
        <v>368</v>
      </c>
      <c r="BH226" s="7" t="s">
        <v>459</v>
      </c>
      <c r="BI226" s="7" t="s">
        <v>369</v>
      </c>
      <c r="BJ226" t="s">
        <v>443</v>
      </c>
      <c r="BK226" s="6">
        <v>0</v>
      </c>
      <c r="BL226" s="8">
        <v>45532</v>
      </c>
      <c r="BM226" s="8">
        <v>45532</v>
      </c>
      <c r="BN226" s="5" t="s">
        <v>1242</v>
      </c>
      <c r="BO226" s="15" t="s">
        <v>407</v>
      </c>
      <c r="BP226" s="6">
        <v>1377</v>
      </c>
      <c r="BQ226" s="7" t="s">
        <v>302</v>
      </c>
      <c r="BR226" s="7" t="s">
        <v>302</v>
      </c>
      <c r="BS226" s="7" t="s">
        <v>404</v>
      </c>
      <c r="BT226" s="7" t="s">
        <v>459</v>
      </c>
      <c r="BU226" s="7" t="s">
        <v>459</v>
      </c>
      <c r="BV226" s="15" t="s">
        <v>407</v>
      </c>
      <c r="BW226" s="7" t="s">
        <v>459</v>
      </c>
      <c r="BX226" s="6" t="s">
        <v>307</v>
      </c>
      <c r="BY226" s="6" t="s">
        <v>203</v>
      </c>
      <c r="BZ226" s="6">
        <v>1</v>
      </c>
      <c r="CA226" s="7" t="s">
        <v>370</v>
      </c>
      <c r="CB226" s="15" t="s">
        <v>407</v>
      </c>
      <c r="CC226" s="15" t="s">
        <v>407</v>
      </c>
      <c r="CD226" s="15" t="s">
        <v>407</v>
      </c>
      <c r="CE226" s="15" t="s">
        <v>407</v>
      </c>
      <c r="CF226" s="20" t="s">
        <v>1512</v>
      </c>
      <c r="CG226" s="19" t="s">
        <v>1293</v>
      </c>
      <c r="CH226" s="13">
        <v>45565</v>
      </c>
      <c r="CI226" t="s">
        <v>1294</v>
      </c>
    </row>
    <row r="227" spans="1:87" x14ac:dyDescent="0.3">
      <c r="A227" s="6">
        <v>2024</v>
      </c>
      <c r="B227" s="8">
        <v>45474</v>
      </c>
      <c r="C227" s="8">
        <v>45565</v>
      </c>
      <c r="D227" s="6" t="s">
        <v>193</v>
      </c>
      <c r="E227" s="6" t="s">
        <v>197</v>
      </c>
      <c r="F227" s="6" t="s">
        <v>200</v>
      </c>
      <c r="G227" s="6">
        <v>1378</v>
      </c>
      <c r="I227" s="9" t="s">
        <v>416</v>
      </c>
      <c r="J227" s="4" t="s">
        <v>408</v>
      </c>
      <c r="K227" s="6">
        <v>1378</v>
      </c>
      <c r="L227" s="4" t="s">
        <v>407</v>
      </c>
      <c r="N227" s="6" t="s">
        <v>436</v>
      </c>
      <c r="O227" s="6">
        <v>1378</v>
      </c>
      <c r="Q227" s="6">
        <v>2</v>
      </c>
      <c r="R227" s="6">
        <v>2</v>
      </c>
      <c r="S227" s="4" t="s">
        <v>407</v>
      </c>
      <c r="T227" s="4" t="s">
        <v>407</v>
      </c>
      <c r="U227" s="4" t="s">
        <v>407</v>
      </c>
      <c r="V227" s="4" t="s">
        <v>407</v>
      </c>
      <c r="W227" s="6" t="s">
        <v>533</v>
      </c>
      <c r="X227" s="6" t="s">
        <v>474</v>
      </c>
      <c r="Y227" s="6" t="s">
        <v>474</v>
      </c>
      <c r="Z227" t="s">
        <v>205</v>
      </c>
      <c r="AA227" t="s">
        <v>642</v>
      </c>
      <c r="AB227" s="6">
        <v>1378</v>
      </c>
      <c r="AC227" s="6" t="s">
        <v>722</v>
      </c>
      <c r="AD227" s="6" t="s">
        <v>212</v>
      </c>
      <c r="AE227" s="6" t="s">
        <v>800</v>
      </c>
      <c r="AF227" s="6">
        <v>213</v>
      </c>
      <c r="AG227" s="6"/>
      <c r="AH227" s="6" t="s">
        <v>237</v>
      </c>
      <c r="AI227" s="6" t="s">
        <v>892</v>
      </c>
      <c r="AJ227" s="6" t="s">
        <v>918</v>
      </c>
      <c r="AK227" s="6" t="s">
        <v>297</v>
      </c>
      <c r="AL227" s="6" t="s">
        <v>15</v>
      </c>
      <c r="AM227" s="6" t="s">
        <v>297</v>
      </c>
      <c r="AN227" s="6" t="s">
        <v>950</v>
      </c>
      <c r="AO227" s="6" t="s">
        <v>297</v>
      </c>
      <c r="AP227" s="6">
        <v>76047</v>
      </c>
      <c r="AQ227" s="7" t="s">
        <v>459</v>
      </c>
      <c r="AR227" s="7" t="s">
        <v>459</v>
      </c>
      <c r="AS227" s="7" t="s">
        <v>459</v>
      </c>
      <c r="AT227" s="7" t="s">
        <v>459</v>
      </c>
      <c r="AU227" s="17" t="s">
        <v>955</v>
      </c>
      <c r="AV227" s="6" t="s">
        <v>414</v>
      </c>
      <c r="AW227" s="6" t="s">
        <v>414</v>
      </c>
      <c r="AX227" s="6" t="s">
        <v>414</v>
      </c>
      <c r="AY227" s="6" t="s">
        <v>1007</v>
      </c>
      <c r="AZ227" s="8">
        <v>45303</v>
      </c>
      <c r="BA227" s="8">
        <v>45303</v>
      </c>
      <c r="BB227" s="8">
        <v>45560</v>
      </c>
      <c r="BC227" s="18">
        <v>19784.482758620692</v>
      </c>
      <c r="BD227" s="6">
        <v>23200</v>
      </c>
      <c r="BE227" s="7">
        <v>0</v>
      </c>
      <c r="BF227" s="7">
        <v>0</v>
      </c>
      <c r="BG227" s="7" t="s">
        <v>368</v>
      </c>
      <c r="BH227" s="7" t="s">
        <v>459</v>
      </c>
      <c r="BI227" s="7" t="s">
        <v>369</v>
      </c>
      <c r="BJ227" t="s">
        <v>436</v>
      </c>
      <c r="BK227" s="6">
        <v>0</v>
      </c>
      <c r="BL227" s="8">
        <v>45532</v>
      </c>
      <c r="BM227" s="8">
        <v>45532</v>
      </c>
      <c r="BN227" s="5" t="s">
        <v>1175</v>
      </c>
      <c r="BO227" s="15" t="s">
        <v>407</v>
      </c>
      <c r="BP227" s="6">
        <v>1378</v>
      </c>
      <c r="BQ227" s="7" t="s">
        <v>302</v>
      </c>
      <c r="BR227" s="7" t="s">
        <v>302</v>
      </c>
      <c r="BS227" s="7" t="s">
        <v>404</v>
      </c>
      <c r="BT227" s="7" t="s">
        <v>459</v>
      </c>
      <c r="BU227" s="7" t="s">
        <v>459</v>
      </c>
      <c r="BV227" s="15" t="s">
        <v>407</v>
      </c>
      <c r="BW227" s="7" t="s">
        <v>459</v>
      </c>
      <c r="BX227" s="6" t="s">
        <v>307</v>
      </c>
      <c r="BY227" s="6" t="s">
        <v>203</v>
      </c>
      <c r="BZ227" s="6">
        <v>1</v>
      </c>
      <c r="CA227" s="7" t="s">
        <v>370</v>
      </c>
      <c r="CB227" s="15" t="s">
        <v>407</v>
      </c>
      <c r="CC227" s="15" t="s">
        <v>407</v>
      </c>
      <c r="CD227" s="15" t="s">
        <v>407</v>
      </c>
      <c r="CE227" s="15" t="s">
        <v>407</v>
      </c>
      <c r="CF227" s="20" t="s">
        <v>1513</v>
      </c>
      <c r="CG227" s="19" t="s">
        <v>1293</v>
      </c>
      <c r="CH227" s="13">
        <v>45565</v>
      </c>
      <c r="CI227" t="s">
        <v>1294</v>
      </c>
    </row>
    <row r="228" spans="1:87" x14ac:dyDescent="0.3">
      <c r="A228" s="6">
        <v>2024</v>
      </c>
      <c r="B228" s="8">
        <v>45474</v>
      </c>
      <c r="C228" s="8">
        <v>45565</v>
      </c>
      <c r="D228" s="6" t="s">
        <v>193</v>
      </c>
      <c r="E228" s="6" t="s">
        <v>199</v>
      </c>
      <c r="F228" s="6" t="s">
        <v>200</v>
      </c>
      <c r="G228" s="6">
        <v>1379</v>
      </c>
      <c r="I228" s="9" t="s">
        <v>416</v>
      </c>
      <c r="J228" s="4" t="s">
        <v>408</v>
      </c>
      <c r="K228" s="6">
        <v>1379</v>
      </c>
      <c r="L228" s="4" t="s">
        <v>407</v>
      </c>
      <c r="N228" s="6" t="s">
        <v>451</v>
      </c>
      <c r="O228" s="6">
        <v>1379</v>
      </c>
      <c r="Q228" s="6">
        <v>2</v>
      </c>
      <c r="R228" s="6">
        <v>2</v>
      </c>
      <c r="S228" s="4" t="s">
        <v>407</v>
      </c>
      <c r="T228" s="4" t="s">
        <v>407</v>
      </c>
      <c r="U228" s="4" t="s">
        <v>407</v>
      </c>
      <c r="V228" s="4" t="s">
        <v>407</v>
      </c>
      <c r="W228" s="6" t="s">
        <v>595</v>
      </c>
      <c r="X228" s="6" t="s">
        <v>491</v>
      </c>
      <c r="Y228" s="6" t="s">
        <v>567</v>
      </c>
      <c r="Z228" t="s">
        <v>204</v>
      </c>
      <c r="AA228" t="s">
        <v>676</v>
      </c>
      <c r="AB228" s="6">
        <v>1379</v>
      </c>
      <c r="AC228" s="6" t="s">
        <v>756</v>
      </c>
      <c r="AD228" s="6" t="s">
        <v>212</v>
      </c>
      <c r="AE228" s="6" t="s">
        <v>832</v>
      </c>
      <c r="AF228" s="6">
        <v>3</v>
      </c>
      <c r="AG228" s="6">
        <v>3</v>
      </c>
      <c r="AH228" s="6" t="s">
        <v>237</v>
      </c>
      <c r="AI228" s="6" t="s">
        <v>887</v>
      </c>
      <c r="AJ228" s="6" t="s">
        <v>918</v>
      </c>
      <c r="AK228" s="6" t="s">
        <v>297</v>
      </c>
      <c r="AL228" s="6" t="s">
        <v>936</v>
      </c>
      <c r="AM228" s="6" t="s">
        <v>297</v>
      </c>
      <c r="AN228" s="6">
        <v>22</v>
      </c>
      <c r="AO228" s="6" t="s">
        <v>297</v>
      </c>
      <c r="AP228" s="6">
        <v>76086</v>
      </c>
      <c r="AQ228" s="7" t="s">
        <v>459</v>
      </c>
      <c r="AR228" s="7" t="s">
        <v>459</v>
      </c>
      <c r="AS228" s="7" t="s">
        <v>459</v>
      </c>
      <c r="AT228" s="7" t="s">
        <v>459</v>
      </c>
      <c r="AU228" s="17" t="s">
        <v>955</v>
      </c>
      <c r="AV228" s="6" t="s">
        <v>414</v>
      </c>
      <c r="AW228" s="6" t="s">
        <v>414</v>
      </c>
      <c r="AX228" s="6" t="s">
        <v>414</v>
      </c>
      <c r="AY228" s="6" t="s">
        <v>1075</v>
      </c>
      <c r="AZ228" s="8">
        <v>45531</v>
      </c>
      <c r="BA228" s="8">
        <v>45531</v>
      </c>
      <c r="BB228" s="8">
        <v>45560</v>
      </c>
      <c r="BC228" s="18">
        <v>55000.000000000007</v>
      </c>
      <c r="BD228" s="6">
        <v>63800</v>
      </c>
      <c r="BE228" s="7">
        <v>0</v>
      </c>
      <c r="BF228" s="7">
        <v>0</v>
      </c>
      <c r="BG228" s="7" t="s">
        <v>368</v>
      </c>
      <c r="BH228" s="7" t="s">
        <v>459</v>
      </c>
      <c r="BI228" s="7" t="s">
        <v>369</v>
      </c>
      <c r="BJ228" t="s">
        <v>451</v>
      </c>
      <c r="BK228" s="6">
        <v>0</v>
      </c>
      <c r="BL228" s="8">
        <v>45533</v>
      </c>
      <c r="BM228" s="8">
        <v>45533</v>
      </c>
      <c r="BN228" s="5" t="s">
        <v>1243</v>
      </c>
      <c r="BO228" s="15" t="s">
        <v>407</v>
      </c>
      <c r="BP228" s="6">
        <v>1379</v>
      </c>
      <c r="BQ228" s="7" t="s">
        <v>302</v>
      </c>
      <c r="BR228" s="7" t="s">
        <v>302</v>
      </c>
      <c r="BS228" s="7" t="s">
        <v>404</v>
      </c>
      <c r="BT228" s="7" t="s">
        <v>459</v>
      </c>
      <c r="BU228" s="7" t="s">
        <v>459</v>
      </c>
      <c r="BV228" s="15" t="s">
        <v>407</v>
      </c>
      <c r="BW228" s="7" t="s">
        <v>459</v>
      </c>
      <c r="BX228" s="6" t="s">
        <v>307</v>
      </c>
      <c r="BY228" s="6" t="s">
        <v>203</v>
      </c>
      <c r="BZ228" s="6">
        <v>1</v>
      </c>
      <c r="CA228" s="7" t="s">
        <v>370</v>
      </c>
      <c r="CB228" s="15" t="s">
        <v>407</v>
      </c>
      <c r="CC228" s="15" t="s">
        <v>407</v>
      </c>
      <c r="CD228" s="15" t="s">
        <v>407</v>
      </c>
      <c r="CE228" s="15" t="s">
        <v>407</v>
      </c>
      <c r="CF228" s="20" t="s">
        <v>1514</v>
      </c>
      <c r="CG228" s="19" t="s">
        <v>1293</v>
      </c>
      <c r="CH228" s="13">
        <v>45565</v>
      </c>
      <c r="CI228" t="s">
        <v>1294</v>
      </c>
    </row>
    <row r="229" spans="1:87" x14ac:dyDescent="0.3">
      <c r="A229" s="6">
        <v>2024</v>
      </c>
      <c r="B229" s="8">
        <v>45474</v>
      </c>
      <c r="C229" s="8">
        <v>45565</v>
      </c>
      <c r="D229" s="6" t="s">
        <v>193</v>
      </c>
      <c r="E229" s="6" t="s">
        <v>199</v>
      </c>
      <c r="F229" s="6" t="s">
        <v>200</v>
      </c>
      <c r="G229" s="6">
        <v>1383</v>
      </c>
      <c r="I229" s="9" t="s">
        <v>416</v>
      </c>
      <c r="J229" s="4" t="s">
        <v>408</v>
      </c>
      <c r="K229" s="6">
        <v>1383</v>
      </c>
      <c r="L229" s="4" t="s">
        <v>407</v>
      </c>
      <c r="N229" s="6" t="s">
        <v>451</v>
      </c>
      <c r="O229" s="6">
        <v>1383</v>
      </c>
      <c r="Q229" s="6">
        <v>2</v>
      </c>
      <c r="R229" s="6">
        <v>2</v>
      </c>
      <c r="S229" s="4" t="s">
        <v>407</v>
      </c>
      <c r="T229" s="4" t="s">
        <v>407</v>
      </c>
      <c r="U229" s="4" t="s">
        <v>407</v>
      </c>
      <c r="V229" s="4" t="s">
        <v>407</v>
      </c>
      <c r="W229" s="6" t="s">
        <v>596</v>
      </c>
      <c r="X229" s="6" t="s">
        <v>597</v>
      </c>
      <c r="Y229" s="6" t="s">
        <v>488</v>
      </c>
      <c r="Z229" t="s">
        <v>204</v>
      </c>
      <c r="AA229" t="s">
        <v>677</v>
      </c>
      <c r="AB229" s="6">
        <v>1383</v>
      </c>
      <c r="AC229" s="6" t="s">
        <v>757</v>
      </c>
      <c r="AD229" s="6" t="s">
        <v>212</v>
      </c>
      <c r="AE229" s="6" t="s">
        <v>833</v>
      </c>
      <c r="AF229" s="6">
        <v>79</v>
      </c>
      <c r="AG229" s="6" t="s">
        <v>846</v>
      </c>
      <c r="AH229" s="6" t="s">
        <v>237</v>
      </c>
      <c r="AI229" s="6" t="s">
        <v>914</v>
      </c>
      <c r="AJ229" s="6" t="s">
        <v>918</v>
      </c>
      <c r="AK229" s="6" t="s">
        <v>297</v>
      </c>
      <c r="AL229" s="6">
        <v>14</v>
      </c>
      <c r="AM229" s="6" t="s">
        <v>297</v>
      </c>
      <c r="AN229" s="6">
        <v>22</v>
      </c>
      <c r="AO229" s="6" t="s">
        <v>297</v>
      </c>
      <c r="AP229" s="6">
        <v>76110</v>
      </c>
      <c r="AQ229" s="7" t="s">
        <v>459</v>
      </c>
      <c r="AR229" s="7" t="s">
        <v>459</v>
      </c>
      <c r="AS229" s="7" t="s">
        <v>459</v>
      </c>
      <c r="AT229" s="7" t="s">
        <v>459</v>
      </c>
      <c r="AU229" s="17" t="s">
        <v>955</v>
      </c>
      <c r="AV229" s="6" t="s">
        <v>414</v>
      </c>
      <c r="AW229" s="6" t="s">
        <v>414</v>
      </c>
      <c r="AX229" s="6" t="s">
        <v>414</v>
      </c>
      <c r="AY229" s="6" t="s">
        <v>1076</v>
      </c>
      <c r="AZ229" s="8">
        <v>45531</v>
      </c>
      <c r="BA229" s="8">
        <v>45531</v>
      </c>
      <c r="BB229" s="8">
        <v>45560</v>
      </c>
      <c r="BC229" s="18">
        <v>23000</v>
      </c>
      <c r="BD229" s="6">
        <v>26680</v>
      </c>
      <c r="BE229" s="7">
        <v>0</v>
      </c>
      <c r="BF229" s="7">
        <v>0</v>
      </c>
      <c r="BG229" s="7" t="s">
        <v>368</v>
      </c>
      <c r="BH229" s="7" t="s">
        <v>459</v>
      </c>
      <c r="BI229" s="7" t="s">
        <v>369</v>
      </c>
      <c r="BJ229" t="s">
        <v>451</v>
      </c>
      <c r="BK229" s="6">
        <v>0</v>
      </c>
      <c r="BL229" s="8">
        <v>45533</v>
      </c>
      <c r="BM229" s="8">
        <v>45533</v>
      </c>
      <c r="BN229" s="5" t="s">
        <v>1244</v>
      </c>
      <c r="BO229" s="15" t="s">
        <v>407</v>
      </c>
      <c r="BP229" s="6">
        <v>1383</v>
      </c>
      <c r="BQ229" s="7" t="s">
        <v>302</v>
      </c>
      <c r="BR229" s="7" t="s">
        <v>302</v>
      </c>
      <c r="BS229" s="7" t="s">
        <v>404</v>
      </c>
      <c r="BT229" s="7" t="s">
        <v>459</v>
      </c>
      <c r="BU229" s="7" t="s">
        <v>459</v>
      </c>
      <c r="BV229" s="15" t="s">
        <v>407</v>
      </c>
      <c r="BW229" s="7" t="s">
        <v>459</v>
      </c>
      <c r="BX229" s="6" t="s">
        <v>307</v>
      </c>
      <c r="BY229" s="6" t="s">
        <v>203</v>
      </c>
      <c r="BZ229" s="6">
        <v>1</v>
      </c>
      <c r="CA229" s="7" t="s">
        <v>370</v>
      </c>
      <c r="CB229" s="15" t="s">
        <v>407</v>
      </c>
      <c r="CC229" s="15" t="s">
        <v>407</v>
      </c>
      <c r="CD229" s="15" t="s">
        <v>407</v>
      </c>
      <c r="CE229" s="15" t="s">
        <v>407</v>
      </c>
      <c r="CF229" s="20" t="s">
        <v>1515</v>
      </c>
      <c r="CG229" s="19" t="s">
        <v>1293</v>
      </c>
      <c r="CH229" s="13">
        <v>45565</v>
      </c>
      <c r="CI229" t="s">
        <v>1294</v>
      </c>
    </row>
    <row r="230" spans="1:87" x14ac:dyDescent="0.3">
      <c r="A230" s="6">
        <v>2024</v>
      </c>
      <c r="B230" s="8">
        <v>45474</v>
      </c>
      <c r="C230" s="8">
        <v>45565</v>
      </c>
      <c r="D230" s="6" t="s">
        <v>193</v>
      </c>
      <c r="E230" s="6" t="s">
        <v>199</v>
      </c>
      <c r="F230" s="6" t="s">
        <v>200</v>
      </c>
      <c r="G230" s="6">
        <v>1384</v>
      </c>
      <c r="I230" s="9" t="s">
        <v>416</v>
      </c>
      <c r="J230" s="4" t="s">
        <v>408</v>
      </c>
      <c r="K230" s="6">
        <v>1384</v>
      </c>
      <c r="L230" s="4" t="s">
        <v>407</v>
      </c>
      <c r="N230" s="6" t="s">
        <v>451</v>
      </c>
      <c r="O230" s="6">
        <v>1384</v>
      </c>
      <c r="Q230" s="6">
        <v>2</v>
      </c>
      <c r="R230" s="6">
        <v>2</v>
      </c>
      <c r="S230" s="4" t="s">
        <v>407</v>
      </c>
      <c r="T230" s="4" t="s">
        <v>407</v>
      </c>
      <c r="U230" s="4" t="s">
        <v>407</v>
      </c>
      <c r="V230" s="4" t="s">
        <v>407</v>
      </c>
      <c r="W230" s="6" t="s">
        <v>596</v>
      </c>
      <c r="X230" s="6" t="s">
        <v>597</v>
      </c>
      <c r="Y230" s="6" t="s">
        <v>488</v>
      </c>
      <c r="Z230" t="s">
        <v>204</v>
      </c>
      <c r="AA230" t="s">
        <v>677</v>
      </c>
      <c r="AB230" s="6">
        <v>1384</v>
      </c>
      <c r="AC230" s="6" t="s">
        <v>757</v>
      </c>
      <c r="AD230" s="6" t="s">
        <v>212</v>
      </c>
      <c r="AE230" s="6" t="s">
        <v>833</v>
      </c>
      <c r="AF230" s="6">
        <v>79</v>
      </c>
      <c r="AG230" s="6" t="s">
        <v>846</v>
      </c>
      <c r="AH230" s="6" t="s">
        <v>237</v>
      </c>
      <c r="AI230" s="6" t="s">
        <v>914</v>
      </c>
      <c r="AJ230" s="6" t="s">
        <v>918</v>
      </c>
      <c r="AK230" s="6" t="s">
        <v>297</v>
      </c>
      <c r="AL230" s="6">
        <v>14</v>
      </c>
      <c r="AM230" s="6" t="s">
        <v>297</v>
      </c>
      <c r="AN230" s="6">
        <v>22</v>
      </c>
      <c r="AO230" s="6" t="s">
        <v>297</v>
      </c>
      <c r="AP230" s="6">
        <v>76110</v>
      </c>
      <c r="AQ230" s="7" t="s">
        <v>459</v>
      </c>
      <c r="AR230" s="7" t="s">
        <v>459</v>
      </c>
      <c r="AS230" s="7" t="s">
        <v>459</v>
      </c>
      <c r="AT230" s="7" t="s">
        <v>459</v>
      </c>
      <c r="AU230" s="17" t="s">
        <v>955</v>
      </c>
      <c r="AV230" s="6" t="s">
        <v>414</v>
      </c>
      <c r="AW230" s="6" t="s">
        <v>414</v>
      </c>
      <c r="AX230" s="6" t="s">
        <v>414</v>
      </c>
      <c r="AY230" s="6" t="s">
        <v>1077</v>
      </c>
      <c r="AZ230" s="8">
        <v>45531</v>
      </c>
      <c r="BA230" s="8">
        <v>45531</v>
      </c>
      <c r="BB230" s="8">
        <v>45560</v>
      </c>
      <c r="BC230" s="18">
        <v>23000</v>
      </c>
      <c r="BD230" s="6">
        <v>26680</v>
      </c>
      <c r="BE230" s="7">
        <v>0</v>
      </c>
      <c r="BF230" s="7">
        <v>0</v>
      </c>
      <c r="BG230" s="7" t="s">
        <v>368</v>
      </c>
      <c r="BH230" s="7" t="s">
        <v>459</v>
      </c>
      <c r="BI230" s="7" t="s">
        <v>369</v>
      </c>
      <c r="BJ230" t="s">
        <v>451</v>
      </c>
      <c r="BK230" s="6">
        <v>0</v>
      </c>
      <c r="BL230" s="8">
        <v>45533</v>
      </c>
      <c r="BM230" s="8">
        <v>45533</v>
      </c>
      <c r="BN230" s="5" t="s">
        <v>1245</v>
      </c>
      <c r="BO230" s="15" t="s">
        <v>407</v>
      </c>
      <c r="BP230" s="6">
        <v>1384</v>
      </c>
      <c r="BQ230" s="7" t="s">
        <v>302</v>
      </c>
      <c r="BR230" s="7" t="s">
        <v>302</v>
      </c>
      <c r="BS230" s="7" t="s">
        <v>404</v>
      </c>
      <c r="BT230" s="7" t="s">
        <v>459</v>
      </c>
      <c r="BU230" s="7" t="s">
        <v>459</v>
      </c>
      <c r="BV230" s="15" t="s">
        <v>407</v>
      </c>
      <c r="BW230" s="7" t="s">
        <v>459</v>
      </c>
      <c r="BX230" s="6" t="s">
        <v>307</v>
      </c>
      <c r="BY230" s="6" t="s">
        <v>203</v>
      </c>
      <c r="BZ230" s="6">
        <v>1</v>
      </c>
      <c r="CA230" s="7" t="s">
        <v>370</v>
      </c>
      <c r="CB230" s="15" t="s">
        <v>407</v>
      </c>
      <c r="CC230" s="15" t="s">
        <v>407</v>
      </c>
      <c r="CD230" s="15" t="s">
        <v>407</v>
      </c>
      <c r="CE230" s="15" t="s">
        <v>407</v>
      </c>
      <c r="CF230" s="20" t="s">
        <v>1516</v>
      </c>
      <c r="CG230" s="19" t="s">
        <v>1293</v>
      </c>
      <c r="CH230" s="13">
        <v>45565</v>
      </c>
      <c r="CI230" t="s">
        <v>1294</v>
      </c>
    </row>
    <row r="231" spans="1:87" x14ac:dyDescent="0.3">
      <c r="A231" s="6">
        <v>2024</v>
      </c>
      <c r="B231" s="8">
        <v>45474</v>
      </c>
      <c r="C231" s="8">
        <v>45565</v>
      </c>
      <c r="D231" s="6" t="s">
        <v>193</v>
      </c>
      <c r="E231" s="6" t="s">
        <v>197</v>
      </c>
      <c r="F231" s="6" t="s">
        <v>200</v>
      </c>
      <c r="G231" s="6">
        <v>1385</v>
      </c>
      <c r="I231" s="9" t="s">
        <v>416</v>
      </c>
      <c r="J231" s="4" t="s">
        <v>408</v>
      </c>
      <c r="K231" s="6">
        <v>1385</v>
      </c>
      <c r="L231" s="4" t="s">
        <v>407</v>
      </c>
      <c r="N231" s="6" t="s">
        <v>438</v>
      </c>
      <c r="O231" s="6">
        <v>1385</v>
      </c>
      <c r="Q231" s="6">
        <v>2</v>
      </c>
      <c r="R231" s="6">
        <v>2</v>
      </c>
      <c r="S231" s="4" t="s">
        <v>407</v>
      </c>
      <c r="T231" s="4" t="s">
        <v>407</v>
      </c>
      <c r="U231" s="4" t="s">
        <v>407</v>
      </c>
      <c r="V231" s="4" t="s">
        <v>407</v>
      </c>
      <c r="W231" s="6" t="s">
        <v>527</v>
      </c>
      <c r="X231" s="6" t="s">
        <v>528</v>
      </c>
      <c r="Y231" s="6" t="s">
        <v>529</v>
      </c>
      <c r="Z231" t="s">
        <v>205</v>
      </c>
      <c r="AA231" t="s">
        <v>640</v>
      </c>
      <c r="AB231" s="6">
        <v>1385</v>
      </c>
      <c r="AC231" s="6" t="s">
        <v>720</v>
      </c>
      <c r="AD231" s="6" t="s">
        <v>212</v>
      </c>
      <c r="AE231" s="6" t="s">
        <v>798</v>
      </c>
      <c r="AF231" s="6">
        <v>4</v>
      </c>
      <c r="AG231" s="6"/>
      <c r="AH231" s="6" t="s">
        <v>237</v>
      </c>
      <c r="AI231" s="6" t="s">
        <v>887</v>
      </c>
      <c r="AJ231" s="6" t="s">
        <v>918</v>
      </c>
      <c r="AK231" s="6" t="s">
        <v>297</v>
      </c>
      <c r="AL231" s="6" t="s">
        <v>936</v>
      </c>
      <c r="AM231" s="6" t="s">
        <v>297</v>
      </c>
      <c r="AN231" s="6" t="s">
        <v>950</v>
      </c>
      <c r="AO231" s="6" t="s">
        <v>297</v>
      </c>
      <c r="AP231" s="6">
        <v>76086</v>
      </c>
      <c r="AQ231" s="7" t="s">
        <v>459</v>
      </c>
      <c r="AR231" s="7" t="s">
        <v>459</v>
      </c>
      <c r="AS231" s="7" t="s">
        <v>459</v>
      </c>
      <c r="AT231" s="7" t="s">
        <v>459</v>
      </c>
      <c r="AU231" s="17" t="s">
        <v>955</v>
      </c>
      <c r="AV231" s="6" t="s">
        <v>414</v>
      </c>
      <c r="AW231" s="6" t="s">
        <v>414</v>
      </c>
      <c r="AX231" s="6" t="s">
        <v>414</v>
      </c>
      <c r="AY231" s="6" t="s">
        <v>1078</v>
      </c>
      <c r="AZ231" s="8">
        <v>45527</v>
      </c>
      <c r="BA231" s="8">
        <v>45527</v>
      </c>
      <c r="BB231" s="8">
        <v>45560</v>
      </c>
      <c r="BC231" s="18">
        <v>5772.9137931034484</v>
      </c>
      <c r="BD231" s="6">
        <v>6769.53</v>
      </c>
      <c r="BE231" s="7">
        <v>0</v>
      </c>
      <c r="BF231" s="7">
        <v>0</v>
      </c>
      <c r="BG231" s="7" t="s">
        <v>368</v>
      </c>
      <c r="BH231" s="7" t="s">
        <v>459</v>
      </c>
      <c r="BI231" s="7" t="s">
        <v>369</v>
      </c>
      <c r="BJ231" t="s">
        <v>438</v>
      </c>
      <c r="BK231" s="6">
        <v>0</v>
      </c>
      <c r="BL231" s="8">
        <v>45534</v>
      </c>
      <c r="BM231" s="8">
        <v>45534</v>
      </c>
      <c r="BN231" s="5" t="s">
        <v>1246</v>
      </c>
      <c r="BO231" s="15" t="s">
        <v>407</v>
      </c>
      <c r="BP231" s="6">
        <v>1385</v>
      </c>
      <c r="BQ231" s="7" t="s">
        <v>302</v>
      </c>
      <c r="BR231" s="7" t="s">
        <v>302</v>
      </c>
      <c r="BS231" s="7" t="s">
        <v>404</v>
      </c>
      <c r="BT231" s="7" t="s">
        <v>459</v>
      </c>
      <c r="BU231" s="7" t="s">
        <v>459</v>
      </c>
      <c r="BV231" s="15" t="s">
        <v>407</v>
      </c>
      <c r="BW231" s="7" t="s">
        <v>459</v>
      </c>
      <c r="BX231" s="6" t="s">
        <v>307</v>
      </c>
      <c r="BY231" s="6" t="s">
        <v>203</v>
      </c>
      <c r="BZ231" s="6">
        <v>1</v>
      </c>
      <c r="CA231" s="7" t="s">
        <v>370</v>
      </c>
      <c r="CB231" s="15" t="s">
        <v>407</v>
      </c>
      <c r="CC231" s="15" t="s">
        <v>407</v>
      </c>
      <c r="CD231" s="15" t="s">
        <v>407</v>
      </c>
      <c r="CE231" s="15" t="s">
        <v>407</v>
      </c>
      <c r="CF231" s="20" t="s">
        <v>1517</v>
      </c>
      <c r="CG231" s="19" t="s">
        <v>1293</v>
      </c>
      <c r="CH231" s="13">
        <v>45565</v>
      </c>
      <c r="CI231" t="s">
        <v>1294</v>
      </c>
    </row>
    <row r="232" spans="1:87" x14ac:dyDescent="0.3">
      <c r="A232" s="6">
        <v>2024</v>
      </c>
      <c r="B232" s="8">
        <v>45474</v>
      </c>
      <c r="C232" s="8">
        <v>45565</v>
      </c>
      <c r="D232" s="6" t="s">
        <v>193</v>
      </c>
      <c r="E232" s="6" t="s">
        <v>199</v>
      </c>
      <c r="F232" s="6" t="s">
        <v>200</v>
      </c>
      <c r="G232" s="6">
        <v>1401</v>
      </c>
      <c r="I232" s="9" t="s">
        <v>416</v>
      </c>
      <c r="J232" s="4" t="s">
        <v>408</v>
      </c>
      <c r="K232" s="6">
        <v>1401</v>
      </c>
      <c r="L232" s="4" t="s">
        <v>407</v>
      </c>
      <c r="N232" s="6" t="s">
        <v>422</v>
      </c>
      <c r="O232" s="6">
        <v>1401</v>
      </c>
      <c r="Q232" s="6">
        <v>2</v>
      </c>
      <c r="R232" s="6">
        <v>2</v>
      </c>
      <c r="S232" s="4" t="s">
        <v>407</v>
      </c>
      <c r="T232" s="4" t="s">
        <v>407</v>
      </c>
      <c r="U232" s="4" t="s">
        <v>407</v>
      </c>
      <c r="V232" s="4" t="s">
        <v>407</v>
      </c>
      <c r="W232" s="6" t="s">
        <v>481</v>
      </c>
      <c r="X232" s="6" t="s">
        <v>482</v>
      </c>
      <c r="Y232" s="6" t="s">
        <v>483</v>
      </c>
      <c r="Z232" t="s">
        <v>204</v>
      </c>
      <c r="AA232" t="s">
        <v>615</v>
      </c>
      <c r="AB232" s="6">
        <v>1401</v>
      </c>
      <c r="AC232" s="6" t="s">
        <v>695</v>
      </c>
      <c r="AD232" s="6" t="s">
        <v>212</v>
      </c>
      <c r="AE232" s="6" t="s">
        <v>774</v>
      </c>
      <c r="AF232" s="6">
        <v>43</v>
      </c>
      <c r="AG232" s="6" t="s">
        <v>846</v>
      </c>
      <c r="AH232" s="6" t="s">
        <v>237</v>
      </c>
      <c r="AI232" s="6" t="s">
        <v>868</v>
      </c>
      <c r="AJ232" s="6" t="s">
        <v>918</v>
      </c>
      <c r="AK232" s="6" t="s">
        <v>926</v>
      </c>
      <c r="AL232" s="6" t="s">
        <v>940</v>
      </c>
      <c r="AM232" s="6" t="s">
        <v>926</v>
      </c>
      <c r="AN232" s="6">
        <v>22</v>
      </c>
      <c r="AO232" s="6" t="s">
        <v>297</v>
      </c>
      <c r="AP232" s="6">
        <v>76270</v>
      </c>
      <c r="AQ232" s="7" t="s">
        <v>459</v>
      </c>
      <c r="AR232" s="7" t="s">
        <v>459</v>
      </c>
      <c r="AS232" s="7" t="s">
        <v>459</v>
      </c>
      <c r="AT232" s="7" t="s">
        <v>459</v>
      </c>
      <c r="AU232" s="17" t="s">
        <v>955</v>
      </c>
      <c r="AV232" s="6" t="s">
        <v>414</v>
      </c>
      <c r="AW232" s="6" t="s">
        <v>414</v>
      </c>
      <c r="AX232" s="6" t="s">
        <v>414</v>
      </c>
      <c r="AY232" s="6" t="s">
        <v>967</v>
      </c>
      <c r="AZ232" s="8">
        <v>45306</v>
      </c>
      <c r="BA232" s="8">
        <v>45306</v>
      </c>
      <c r="BB232" s="8">
        <v>45560</v>
      </c>
      <c r="BC232" s="18">
        <v>15026.206896551726</v>
      </c>
      <c r="BD232" s="6">
        <v>17620.27</v>
      </c>
      <c r="BE232" s="7">
        <v>0</v>
      </c>
      <c r="BF232" s="7">
        <v>0</v>
      </c>
      <c r="BG232" s="7" t="s">
        <v>368</v>
      </c>
      <c r="BH232" s="7" t="s">
        <v>459</v>
      </c>
      <c r="BI232" s="7" t="s">
        <v>369</v>
      </c>
      <c r="BJ232" t="s">
        <v>422</v>
      </c>
      <c r="BK232" s="6">
        <v>0</v>
      </c>
      <c r="BL232" s="8">
        <v>45536</v>
      </c>
      <c r="BM232" s="8">
        <v>45536</v>
      </c>
      <c r="BN232" s="5" t="s">
        <v>1135</v>
      </c>
      <c r="BO232" s="15" t="s">
        <v>407</v>
      </c>
      <c r="BP232" s="6">
        <v>1401</v>
      </c>
      <c r="BQ232" s="7" t="s">
        <v>302</v>
      </c>
      <c r="BR232" s="7" t="s">
        <v>302</v>
      </c>
      <c r="BS232" s="7" t="s">
        <v>404</v>
      </c>
      <c r="BT232" s="7" t="s">
        <v>459</v>
      </c>
      <c r="BU232" s="7" t="s">
        <v>459</v>
      </c>
      <c r="BV232" s="15" t="s">
        <v>407</v>
      </c>
      <c r="BW232" s="7" t="s">
        <v>459</v>
      </c>
      <c r="BX232" s="6" t="s">
        <v>307</v>
      </c>
      <c r="BY232" s="6" t="s">
        <v>203</v>
      </c>
      <c r="BZ232" s="6">
        <v>1</v>
      </c>
      <c r="CA232" s="7" t="s">
        <v>370</v>
      </c>
      <c r="CB232" s="15" t="s">
        <v>407</v>
      </c>
      <c r="CC232" s="15" t="s">
        <v>407</v>
      </c>
      <c r="CD232" s="15" t="s">
        <v>407</v>
      </c>
      <c r="CE232" s="15" t="s">
        <v>407</v>
      </c>
      <c r="CF232" s="20" t="s">
        <v>1518</v>
      </c>
      <c r="CG232" s="19" t="s">
        <v>1293</v>
      </c>
      <c r="CH232" s="13">
        <v>45565</v>
      </c>
      <c r="CI232" t="s">
        <v>1294</v>
      </c>
    </row>
    <row r="233" spans="1:87" x14ac:dyDescent="0.3">
      <c r="A233" s="6">
        <v>2024</v>
      </c>
      <c r="B233" s="8">
        <v>45474</v>
      </c>
      <c r="C233" s="8">
        <v>45565</v>
      </c>
      <c r="D233" s="6" t="s">
        <v>193</v>
      </c>
      <c r="E233" s="6" t="s">
        <v>199</v>
      </c>
      <c r="F233" s="6" t="s">
        <v>200</v>
      </c>
      <c r="G233" s="6">
        <v>1402</v>
      </c>
      <c r="I233" s="9" t="s">
        <v>416</v>
      </c>
      <c r="J233" s="4" t="s">
        <v>408</v>
      </c>
      <c r="K233" s="6">
        <v>1402</v>
      </c>
      <c r="L233" s="4" t="s">
        <v>407</v>
      </c>
      <c r="N233" s="6" t="s">
        <v>422</v>
      </c>
      <c r="O233" s="6">
        <v>1402</v>
      </c>
      <c r="Q233" s="6">
        <v>2</v>
      </c>
      <c r="R233" s="6">
        <v>2</v>
      </c>
      <c r="S233" s="4" t="s">
        <v>407</v>
      </c>
      <c r="T233" s="4" t="s">
        <v>407</v>
      </c>
      <c r="U233" s="4" t="s">
        <v>407</v>
      </c>
      <c r="V233" s="4" t="s">
        <v>407</v>
      </c>
      <c r="W233" s="6" t="s">
        <v>542</v>
      </c>
      <c r="X233" s="6" t="s">
        <v>543</v>
      </c>
      <c r="Y233" s="6" t="s">
        <v>483</v>
      </c>
      <c r="Z233" t="s">
        <v>204</v>
      </c>
      <c r="AA233" t="s">
        <v>648</v>
      </c>
      <c r="AB233" s="6">
        <v>1402</v>
      </c>
      <c r="AC233" s="6" t="s">
        <v>728</v>
      </c>
      <c r="AD233" s="6" t="s">
        <v>212</v>
      </c>
      <c r="AE233" s="6" t="s">
        <v>805</v>
      </c>
      <c r="AF233" s="6">
        <v>205</v>
      </c>
      <c r="AG233" s="6"/>
      <c r="AH233" s="6" t="s">
        <v>237</v>
      </c>
      <c r="AI233" s="6" t="s">
        <v>862</v>
      </c>
      <c r="AJ233" s="6" t="s">
        <v>918</v>
      </c>
      <c r="AK233" s="6" t="s">
        <v>297</v>
      </c>
      <c r="AL233" s="6" t="s">
        <v>936</v>
      </c>
      <c r="AM233" s="6" t="s">
        <v>297</v>
      </c>
      <c r="AN233" s="6" t="s">
        <v>950</v>
      </c>
      <c r="AO233" s="6" t="s">
        <v>297</v>
      </c>
      <c r="AP233" s="6">
        <v>76050</v>
      </c>
      <c r="AQ233" s="7" t="s">
        <v>459</v>
      </c>
      <c r="AR233" s="7" t="s">
        <v>459</v>
      </c>
      <c r="AS233" s="7" t="s">
        <v>459</v>
      </c>
      <c r="AT233" s="7" t="s">
        <v>459</v>
      </c>
      <c r="AU233" s="17" t="s">
        <v>955</v>
      </c>
      <c r="AV233" s="6" t="s">
        <v>414</v>
      </c>
      <c r="AW233" s="6" t="s">
        <v>414</v>
      </c>
      <c r="AX233" s="6" t="s">
        <v>414</v>
      </c>
      <c r="AY233" s="6" t="s">
        <v>1012</v>
      </c>
      <c r="AZ233" s="8">
        <v>45307</v>
      </c>
      <c r="BA233" s="8">
        <v>45307</v>
      </c>
      <c r="BB233" s="8">
        <v>45560</v>
      </c>
      <c r="BC233" s="18">
        <v>19256.362068965518</v>
      </c>
      <c r="BD233" s="6">
        <v>24444.68</v>
      </c>
      <c r="BE233" s="7">
        <v>0</v>
      </c>
      <c r="BF233" s="7">
        <v>0</v>
      </c>
      <c r="BG233" s="7" t="s">
        <v>368</v>
      </c>
      <c r="BH233" s="7" t="s">
        <v>459</v>
      </c>
      <c r="BI233" s="7" t="s">
        <v>369</v>
      </c>
      <c r="BJ233" t="s">
        <v>422</v>
      </c>
      <c r="BK233" s="6">
        <v>0</v>
      </c>
      <c r="BL233" s="8">
        <v>45536</v>
      </c>
      <c r="BM233" s="8">
        <v>45536</v>
      </c>
      <c r="BN233" s="5" t="s">
        <v>1180</v>
      </c>
      <c r="BO233" s="15" t="s">
        <v>407</v>
      </c>
      <c r="BP233" s="6">
        <v>1402</v>
      </c>
      <c r="BQ233" s="7" t="s">
        <v>302</v>
      </c>
      <c r="BR233" s="7" t="s">
        <v>302</v>
      </c>
      <c r="BS233" s="7" t="s">
        <v>404</v>
      </c>
      <c r="BT233" s="7" t="s">
        <v>459</v>
      </c>
      <c r="BU233" s="7" t="s">
        <v>459</v>
      </c>
      <c r="BV233" s="15" t="s">
        <v>407</v>
      </c>
      <c r="BW233" s="7" t="s">
        <v>459</v>
      </c>
      <c r="BX233" s="6" t="s">
        <v>307</v>
      </c>
      <c r="BY233" s="6" t="s">
        <v>203</v>
      </c>
      <c r="BZ233" s="6">
        <v>1</v>
      </c>
      <c r="CA233" s="7" t="s">
        <v>370</v>
      </c>
      <c r="CB233" s="15" t="s">
        <v>407</v>
      </c>
      <c r="CC233" s="15" t="s">
        <v>407</v>
      </c>
      <c r="CD233" s="15" t="s">
        <v>407</v>
      </c>
      <c r="CE233" s="15" t="s">
        <v>407</v>
      </c>
      <c r="CF233" s="20" t="s">
        <v>1519</v>
      </c>
      <c r="CG233" s="19" t="s">
        <v>1293</v>
      </c>
      <c r="CH233" s="13">
        <v>45565</v>
      </c>
      <c r="CI233" t="s">
        <v>1294</v>
      </c>
    </row>
    <row r="234" spans="1:87" x14ac:dyDescent="0.3">
      <c r="A234" s="6">
        <v>2024</v>
      </c>
      <c r="B234" s="8">
        <v>45474</v>
      </c>
      <c r="C234" s="8">
        <v>45565</v>
      </c>
      <c r="D234" s="6" t="s">
        <v>193</v>
      </c>
      <c r="E234" s="6" t="s">
        <v>199</v>
      </c>
      <c r="F234" s="6" t="s">
        <v>200</v>
      </c>
      <c r="G234" s="6">
        <v>1403</v>
      </c>
      <c r="I234" s="9" t="s">
        <v>416</v>
      </c>
      <c r="J234" s="4" t="s">
        <v>408</v>
      </c>
      <c r="K234" s="6">
        <v>1403</v>
      </c>
      <c r="L234" s="4" t="s">
        <v>407</v>
      </c>
      <c r="N234" s="6" t="s">
        <v>422</v>
      </c>
      <c r="O234" s="6">
        <v>1403</v>
      </c>
      <c r="Q234" s="6">
        <v>2</v>
      </c>
      <c r="R234" s="6">
        <v>2</v>
      </c>
      <c r="S234" s="4" t="s">
        <v>407</v>
      </c>
      <c r="T234" s="4" t="s">
        <v>407</v>
      </c>
      <c r="U234" s="4" t="s">
        <v>407</v>
      </c>
      <c r="V234" s="4" t="s">
        <v>407</v>
      </c>
      <c r="W234" s="6" t="s">
        <v>461</v>
      </c>
      <c r="X234" s="6" t="s">
        <v>462</v>
      </c>
      <c r="Y234" s="6" t="s">
        <v>463</v>
      </c>
      <c r="Z234" t="s">
        <v>204</v>
      </c>
      <c r="AA234" t="s">
        <v>608</v>
      </c>
      <c r="AB234" s="6">
        <v>1403</v>
      </c>
      <c r="AC234" s="6" t="s">
        <v>688</v>
      </c>
      <c r="AD234" s="6" t="s">
        <v>212</v>
      </c>
      <c r="AE234" s="6" t="s">
        <v>767</v>
      </c>
      <c r="AF234" s="6">
        <v>12</v>
      </c>
      <c r="AG234" s="6"/>
      <c r="AH234" s="6" t="s">
        <v>237</v>
      </c>
      <c r="AI234" s="6" t="s">
        <v>861</v>
      </c>
      <c r="AJ234" s="6" t="s">
        <v>918</v>
      </c>
      <c r="AK234" s="6" t="s">
        <v>297</v>
      </c>
      <c r="AL234" s="6" t="s">
        <v>936</v>
      </c>
      <c r="AM234" s="6" t="s">
        <v>297</v>
      </c>
      <c r="AN234" s="6" t="s">
        <v>950</v>
      </c>
      <c r="AO234" s="6" t="s">
        <v>297</v>
      </c>
      <c r="AP234" s="6">
        <v>76137</v>
      </c>
      <c r="AQ234" s="7" t="s">
        <v>459</v>
      </c>
      <c r="AR234" s="7" t="s">
        <v>459</v>
      </c>
      <c r="AS234" s="7" t="s">
        <v>459</v>
      </c>
      <c r="AT234" s="7" t="s">
        <v>459</v>
      </c>
      <c r="AU234" s="17" t="s">
        <v>955</v>
      </c>
      <c r="AV234" s="6" t="s">
        <v>414</v>
      </c>
      <c r="AW234" s="6" t="s">
        <v>414</v>
      </c>
      <c r="AX234" s="6" t="s">
        <v>414</v>
      </c>
      <c r="AY234" s="6" t="s">
        <v>960</v>
      </c>
      <c r="AZ234" s="8">
        <v>45303</v>
      </c>
      <c r="BA234" s="8">
        <v>45303</v>
      </c>
      <c r="BB234" s="8">
        <v>45560</v>
      </c>
      <c r="BC234" s="18">
        <v>14406.896551724139</v>
      </c>
      <c r="BD234" s="6">
        <v>16894.05</v>
      </c>
      <c r="BE234" s="7">
        <v>0</v>
      </c>
      <c r="BF234" s="7">
        <v>0</v>
      </c>
      <c r="BG234" s="7" t="s">
        <v>368</v>
      </c>
      <c r="BH234" s="7" t="s">
        <v>459</v>
      </c>
      <c r="BI234" s="7" t="s">
        <v>369</v>
      </c>
      <c r="BJ234" t="s">
        <v>422</v>
      </c>
      <c r="BK234" s="6">
        <v>0</v>
      </c>
      <c r="BL234" s="8">
        <v>45537</v>
      </c>
      <c r="BM234" s="8">
        <v>45537</v>
      </c>
      <c r="BN234" s="5" t="s">
        <v>1128</v>
      </c>
      <c r="BO234" s="15" t="s">
        <v>407</v>
      </c>
      <c r="BP234" s="6">
        <v>1403</v>
      </c>
      <c r="BQ234" s="7" t="s">
        <v>302</v>
      </c>
      <c r="BR234" s="7" t="s">
        <v>302</v>
      </c>
      <c r="BS234" s="7" t="s">
        <v>404</v>
      </c>
      <c r="BT234" s="7" t="s">
        <v>459</v>
      </c>
      <c r="BU234" s="7" t="s">
        <v>459</v>
      </c>
      <c r="BV234" s="15" t="s">
        <v>407</v>
      </c>
      <c r="BW234" s="7" t="s">
        <v>459</v>
      </c>
      <c r="BX234" s="6" t="s">
        <v>307</v>
      </c>
      <c r="BY234" s="6" t="s">
        <v>203</v>
      </c>
      <c r="BZ234" s="6">
        <v>1</v>
      </c>
      <c r="CA234" s="7" t="s">
        <v>370</v>
      </c>
      <c r="CB234" s="15" t="s">
        <v>407</v>
      </c>
      <c r="CC234" s="15" t="s">
        <v>407</v>
      </c>
      <c r="CD234" s="15" t="s">
        <v>407</v>
      </c>
      <c r="CE234" s="15" t="s">
        <v>407</v>
      </c>
      <c r="CF234" s="20" t="s">
        <v>1520</v>
      </c>
      <c r="CG234" s="19" t="s">
        <v>1293</v>
      </c>
      <c r="CH234" s="13">
        <v>45565</v>
      </c>
      <c r="CI234" t="s">
        <v>1294</v>
      </c>
    </row>
    <row r="235" spans="1:87" x14ac:dyDescent="0.3">
      <c r="A235" s="6">
        <v>2024</v>
      </c>
      <c r="B235" s="8">
        <v>45474</v>
      </c>
      <c r="C235" s="8">
        <v>45565</v>
      </c>
      <c r="D235" s="6" t="s">
        <v>193</v>
      </c>
      <c r="E235" s="6" t="s">
        <v>197</v>
      </c>
      <c r="F235" s="6" t="s">
        <v>200</v>
      </c>
      <c r="G235" s="6">
        <v>1404</v>
      </c>
      <c r="I235" s="9" t="s">
        <v>416</v>
      </c>
      <c r="J235" s="4" t="s">
        <v>408</v>
      </c>
      <c r="K235" s="6">
        <v>1404</v>
      </c>
      <c r="L235" s="4" t="s">
        <v>407</v>
      </c>
      <c r="N235" s="6" t="s">
        <v>430</v>
      </c>
      <c r="O235" s="6">
        <v>1404</v>
      </c>
      <c r="Q235" s="6">
        <v>2</v>
      </c>
      <c r="R235" s="6">
        <v>2</v>
      </c>
      <c r="S235" s="4" t="s">
        <v>407</v>
      </c>
      <c r="T235" s="4" t="s">
        <v>407</v>
      </c>
      <c r="U235" s="4" t="s">
        <v>407</v>
      </c>
      <c r="V235" s="4" t="s">
        <v>407</v>
      </c>
      <c r="W235" s="6" t="s">
        <v>521</v>
      </c>
      <c r="X235" s="6" t="s">
        <v>522</v>
      </c>
      <c r="Y235" s="6" t="s">
        <v>523</v>
      </c>
      <c r="Z235" t="s">
        <v>204</v>
      </c>
      <c r="AA235" t="s">
        <v>637</v>
      </c>
      <c r="AB235" s="6">
        <v>1404</v>
      </c>
      <c r="AC235" s="6" t="s">
        <v>717</v>
      </c>
      <c r="AD235" s="6" t="s">
        <v>212</v>
      </c>
      <c r="AE235" s="6" t="s">
        <v>795</v>
      </c>
      <c r="AF235" s="6">
        <v>22</v>
      </c>
      <c r="AG235" s="6"/>
      <c r="AH235" s="6" t="s">
        <v>237</v>
      </c>
      <c r="AI235" s="6" t="s">
        <v>888</v>
      </c>
      <c r="AJ235" s="6" t="s">
        <v>918</v>
      </c>
      <c r="AK235" s="6" t="s">
        <v>297</v>
      </c>
      <c r="AL235" s="6" t="s">
        <v>936</v>
      </c>
      <c r="AM235" s="6" t="s">
        <v>297</v>
      </c>
      <c r="AN235" s="6" t="s">
        <v>950</v>
      </c>
      <c r="AO235" s="6" t="s">
        <v>297</v>
      </c>
      <c r="AP235" s="6">
        <v>76087</v>
      </c>
      <c r="AQ235" s="7" t="s">
        <v>459</v>
      </c>
      <c r="AR235" s="7" t="s">
        <v>459</v>
      </c>
      <c r="AS235" s="7" t="s">
        <v>459</v>
      </c>
      <c r="AT235" s="7" t="s">
        <v>459</v>
      </c>
      <c r="AU235" s="17" t="s">
        <v>955</v>
      </c>
      <c r="AV235" s="6" t="s">
        <v>414</v>
      </c>
      <c r="AW235" s="6" t="s">
        <v>414</v>
      </c>
      <c r="AX235" s="6" t="s">
        <v>414</v>
      </c>
      <c r="AY235" s="6" t="s">
        <v>988</v>
      </c>
      <c r="AZ235" s="8">
        <v>45307</v>
      </c>
      <c r="BA235" s="8">
        <v>45307</v>
      </c>
      <c r="BB235" s="8">
        <v>45560</v>
      </c>
      <c r="BC235" s="18">
        <v>8232.7586206896558</v>
      </c>
      <c r="BD235" s="6">
        <v>9550</v>
      </c>
      <c r="BE235" s="7">
        <v>0</v>
      </c>
      <c r="BF235" s="7">
        <v>0</v>
      </c>
      <c r="BG235" s="7" t="s">
        <v>368</v>
      </c>
      <c r="BH235" s="7" t="s">
        <v>459</v>
      </c>
      <c r="BI235" s="7" t="s">
        <v>369</v>
      </c>
      <c r="BJ235" t="s">
        <v>430</v>
      </c>
      <c r="BK235" s="6">
        <v>0</v>
      </c>
      <c r="BL235" s="8">
        <v>45536</v>
      </c>
      <c r="BM235" s="8">
        <v>45536</v>
      </c>
      <c r="BN235" s="5" t="s">
        <v>1156</v>
      </c>
      <c r="BO235" s="15" t="s">
        <v>407</v>
      </c>
      <c r="BP235" s="6">
        <v>1404</v>
      </c>
      <c r="BQ235" s="7" t="s">
        <v>302</v>
      </c>
      <c r="BR235" s="7" t="s">
        <v>302</v>
      </c>
      <c r="BS235" s="7" t="s">
        <v>404</v>
      </c>
      <c r="BT235" s="7" t="s">
        <v>459</v>
      </c>
      <c r="BU235" s="7" t="s">
        <v>459</v>
      </c>
      <c r="BV235" s="15" t="s">
        <v>407</v>
      </c>
      <c r="BW235" s="7" t="s">
        <v>459</v>
      </c>
      <c r="BX235" s="6" t="s">
        <v>307</v>
      </c>
      <c r="BY235" s="6" t="s">
        <v>203</v>
      </c>
      <c r="BZ235" s="6">
        <v>1</v>
      </c>
      <c r="CA235" s="7" t="s">
        <v>370</v>
      </c>
      <c r="CB235" s="15" t="s">
        <v>407</v>
      </c>
      <c r="CC235" s="15" t="s">
        <v>407</v>
      </c>
      <c r="CD235" s="15" t="s">
        <v>407</v>
      </c>
      <c r="CE235" s="15" t="s">
        <v>407</v>
      </c>
      <c r="CF235" s="20" t="s">
        <v>1521</v>
      </c>
      <c r="CG235" s="19" t="s">
        <v>1293</v>
      </c>
      <c r="CH235" s="13">
        <v>45565</v>
      </c>
      <c r="CI235" t="s">
        <v>1294</v>
      </c>
    </row>
    <row r="236" spans="1:87" x14ac:dyDescent="0.3">
      <c r="A236" s="6">
        <v>2024</v>
      </c>
      <c r="B236" s="8">
        <v>45474</v>
      </c>
      <c r="C236" s="8">
        <v>45565</v>
      </c>
      <c r="D236" s="6" t="s">
        <v>193</v>
      </c>
      <c r="E236" s="6" t="s">
        <v>197</v>
      </c>
      <c r="F236" s="6" t="s">
        <v>200</v>
      </c>
      <c r="G236" s="6">
        <v>1405</v>
      </c>
      <c r="I236" s="9" t="s">
        <v>416</v>
      </c>
      <c r="J236" s="4" t="s">
        <v>408</v>
      </c>
      <c r="K236" s="6">
        <v>1405</v>
      </c>
      <c r="L236" s="4" t="s">
        <v>407</v>
      </c>
      <c r="N236" s="6" t="s">
        <v>430</v>
      </c>
      <c r="O236" s="6">
        <v>1405</v>
      </c>
      <c r="Q236" s="6">
        <v>2</v>
      </c>
      <c r="R236" s="6">
        <v>2</v>
      </c>
      <c r="S236" s="4" t="s">
        <v>407</v>
      </c>
      <c r="T236" s="4" t="s">
        <v>407</v>
      </c>
      <c r="U236" s="4" t="s">
        <v>407</v>
      </c>
      <c r="V236" s="4" t="s">
        <v>407</v>
      </c>
      <c r="W236" s="6" t="s">
        <v>521</v>
      </c>
      <c r="X236" s="6" t="s">
        <v>522</v>
      </c>
      <c r="Y236" s="6" t="s">
        <v>523</v>
      </c>
      <c r="Z236" t="s">
        <v>204</v>
      </c>
      <c r="AA236" t="s">
        <v>637</v>
      </c>
      <c r="AB236" s="6">
        <v>1405</v>
      </c>
      <c r="AC236" s="6" t="s">
        <v>717</v>
      </c>
      <c r="AD236" s="6" t="s">
        <v>212</v>
      </c>
      <c r="AE236" s="6" t="s">
        <v>795</v>
      </c>
      <c r="AF236" s="6">
        <v>22</v>
      </c>
      <c r="AG236" s="6"/>
      <c r="AH236" s="6" t="s">
        <v>237</v>
      </c>
      <c r="AI236" s="6" t="s">
        <v>888</v>
      </c>
      <c r="AJ236" s="6" t="s">
        <v>918</v>
      </c>
      <c r="AK236" s="6" t="s">
        <v>297</v>
      </c>
      <c r="AL236" s="6" t="s">
        <v>936</v>
      </c>
      <c r="AM236" s="6" t="s">
        <v>297</v>
      </c>
      <c r="AN236" s="6" t="s">
        <v>950</v>
      </c>
      <c r="AO236" s="6" t="s">
        <v>297</v>
      </c>
      <c r="AP236" s="6">
        <v>76087</v>
      </c>
      <c r="AQ236" s="7" t="s">
        <v>459</v>
      </c>
      <c r="AR236" s="7" t="s">
        <v>459</v>
      </c>
      <c r="AS236" s="7" t="s">
        <v>459</v>
      </c>
      <c r="AT236" s="7" t="s">
        <v>459</v>
      </c>
      <c r="AU236" s="17" t="s">
        <v>955</v>
      </c>
      <c r="AV236" s="6" t="s">
        <v>414</v>
      </c>
      <c r="AW236" s="6" t="s">
        <v>414</v>
      </c>
      <c r="AX236" s="6" t="s">
        <v>414</v>
      </c>
      <c r="AY236" s="6" t="s">
        <v>988</v>
      </c>
      <c r="AZ236" s="8">
        <v>45307</v>
      </c>
      <c r="BA236" s="8">
        <v>45307</v>
      </c>
      <c r="BB236" s="8">
        <v>45560</v>
      </c>
      <c r="BC236" s="18">
        <v>15517.241379310346</v>
      </c>
      <c r="BD236" s="6">
        <v>18000</v>
      </c>
      <c r="BE236" s="7">
        <v>0</v>
      </c>
      <c r="BF236" s="7">
        <v>0</v>
      </c>
      <c r="BG236" s="7" t="s">
        <v>368</v>
      </c>
      <c r="BH236" s="7" t="s">
        <v>459</v>
      </c>
      <c r="BI236" s="7" t="s">
        <v>369</v>
      </c>
      <c r="BJ236" t="s">
        <v>430</v>
      </c>
      <c r="BK236" s="6">
        <v>0</v>
      </c>
      <c r="BL236" s="8">
        <v>45536</v>
      </c>
      <c r="BM236" s="8">
        <v>45536</v>
      </c>
      <c r="BN236" s="5" t="s">
        <v>1156</v>
      </c>
      <c r="BO236" s="15" t="s">
        <v>407</v>
      </c>
      <c r="BP236" s="6">
        <v>1405</v>
      </c>
      <c r="BQ236" s="7" t="s">
        <v>302</v>
      </c>
      <c r="BR236" s="7" t="s">
        <v>302</v>
      </c>
      <c r="BS236" s="7" t="s">
        <v>404</v>
      </c>
      <c r="BT236" s="7" t="s">
        <v>459</v>
      </c>
      <c r="BU236" s="7" t="s">
        <v>459</v>
      </c>
      <c r="BV236" s="15" t="s">
        <v>407</v>
      </c>
      <c r="BW236" s="7" t="s">
        <v>459</v>
      </c>
      <c r="BX236" s="6" t="s">
        <v>307</v>
      </c>
      <c r="BY236" s="6" t="s">
        <v>203</v>
      </c>
      <c r="BZ236" s="6">
        <v>1</v>
      </c>
      <c r="CA236" s="7" t="s">
        <v>370</v>
      </c>
      <c r="CB236" s="15" t="s">
        <v>407</v>
      </c>
      <c r="CC236" s="15" t="s">
        <v>407</v>
      </c>
      <c r="CD236" s="15" t="s">
        <v>407</v>
      </c>
      <c r="CE236" s="15" t="s">
        <v>407</v>
      </c>
      <c r="CF236" s="20" t="s">
        <v>1522</v>
      </c>
      <c r="CG236" s="19" t="s">
        <v>1293</v>
      </c>
      <c r="CH236" s="13">
        <v>45565</v>
      </c>
      <c r="CI236" t="s">
        <v>1294</v>
      </c>
    </row>
    <row r="237" spans="1:87" x14ac:dyDescent="0.3">
      <c r="A237" s="6">
        <v>2024</v>
      </c>
      <c r="B237" s="8">
        <v>45474</v>
      </c>
      <c r="C237" s="8">
        <v>45565</v>
      </c>
      <c r="D237" s="6" t="s">
        <v>193</v>
      </c>
      <c r="E237" s="6" t="s">
        <v>199</v>
      </c>
      <c r="F237" s="6" t="s">
        <v>200</v>
      </c>
      <c r="G237" s="6">
        <v>1418</v>
      </c>
      <c r="I237" s="9" t="s">
        <v>416</v>
      </c>
      <c r="J237" s="4" t="s">
        <v>408</v>
      </c>
      <c r="K237" s="6">
        <v>1418</v>
      </c>
      <c r="L237" s="4" t="s">
        <v>407</v>
      </c>
      <c r="N237" s="6" t="s">
        <v>426</v>
      </c>
      <c r="O237" s="6">
        <v>1418</v>
      </c>
      <c r="Q237" s="6">
        <v>2</v>
      </c>
      <c r="R237" s="6">
        <v>2</v>
      </c>
      <c r="S237" s="4" t="s">
        <v>407</v>
      </c>
      <c r="T237" s="4" t="s">
        <v>407</v>
      </c>
      <c r="U237" s="4" t="s">
        <v>407</v>
      </c>
      <c r="V237" s="4" t="s">
        <v>407</v>
      </c>
      <c r="W237" s="6" t="s">
        <v>460</v>
      </c>
      <c r="X237" s="6" t="s">
        <v>460</v>
      </c>
      <c r="Y237" s="6" t="s">
        <v>460</v>
      </c>
      <c r="AA237" t="s">
        <v>633</v>
      </c>
      <c r="AB237" s="6">
        <v>1418</v>
      </c>
      <c r="AC237" s="6" t="s">
        <v>713</v>
      </c>
      <c r="AD237" s="6" t="s">
        <v>220</v>
      </c>
      <c r="AE237" s="6" t="s">
        <v>791</v>
      </c>
      <c r="AF237" s="6" t="s">
        <v>840</v>
      </c>
      <c r="AG237" s="6">
        <v>0</v>
      </c>
      <c r="AH237" s="6" t="s">
        <v>237</v>
      </c>
      <c r="AI237" s="6" t="s">
        <v>884</v>
      </c>
      <c r="AJ237" s="6" t="s">
        <v>918</v>
      </c>
      <c r="AK237" s="6" t="s">
        <v>297</v>
      </c>
      <c r="AL237" s="6" t="s">
        <v>936</v>
      </c>
      <c r="AM237" s="6" t="s">
        <v>297</v>
      </c>
      <c r="AN237" s="6" t="s">
        <v>950</v>
      </c>
      <c r="AO237" s="6" t="s">
        <v>297</v>
      </c>
      <c r="AP237" s="6">
        <v>76140</v>
      </c>
      <c r="AQ237" s="7" t="s">
        <v>459</v>
      </c>
      <c r="AR237" s="7" t="s">
        <v>459</v>
      </c>
      <c r="AS237" s="7" t="s">
        <v>459</v>
      </c>
      <c r="AT237" s="7" t="s">
        <v>459</v>
      </c>
      <c r="AU237" s="17" t="s">
        <v>955</v>
      </c>
      <c r="AV237" s="6" t="s">
        <v>414</v>
      </c>
      <c r="AW237" s="6" t="s">
        <v>414</v>
      </c>
      <c r="AX237" s="6" t="s">
        <v>414</v>
      </c>
      <c r="AY237" s="6" t="s">
        <v>1079</v>
      </c>
      <c r="AZ237" s="8">
        <v>45530</v>
      </c>
      <c r="BA237" s="8">
        <v>45530</v>
      </c>
      <c r="BB237" s="8">
        <v>45560</v>
      </c>
      <c r="BC237" s="18">
        <v>19480</v>
      </c>
      <c r="BD237" s="6">
        <v>22596.799999999999</v>
      </c>
      <c r="BE237" s="7">
        <v>0</v>
      </c>
      <c r="BF237" s="7">
        <v>0</v>
      </c>
      <c r="BG237" s="7" t="s">
        <v>368</v>
      </c>
      <c r="BH237" s="7" t="s">
        <v>459</v>
      </c>
      <c r="BI237" s="7" t="s">
        <v>369</v>
      </c>
      <c r="BJ237" t="s">
        <v>426</v>
      </c>
      <c r="BK237" s="6">
        <v>0</v>
      </c>
      <c r="BL237" s="8">
        <v>45537</v>
      </c>
      <c r="BM237" s="8">
        <v>45537</v>
      </c>
      <c r="BN237" s="5" t="s">
        <v>1247</v>
      </c>
      <c r="BO237" s="15" t="s">
        <v>407</v>
      </c>
      <c r="BP237" s="6">
        <v>1418</v>
      </c>
      <c r="BQ237" s="7" t="s">
        <v>302</v>
      </c>
      <c r="BR237" s="7" t="s">
        <v>302</v>
      </c>
      <c r="BS237" s="7" t="s">
        <v>404</v>
      </c>
      <c r="BT237" s="7" t="s">
        <v>459</v>
      </c>
      <c r="BU237" s="7" t="s">
        <v>459</v>
      </c>
      <c r="BV237" s="15" t="s">
        <v>407</v>
      </c>
      <c r="BW237" s="7" t="s">
        <v>459</v>
      </c>
      <c r="BX237" s="6" t="s">
        <v>307</v>
      </c>
      <c r="BY237" s="6" t="s">
        <v>203</v>
      </c>
      <c r="BZ237" s="6">
        <v>1</v>
      </c>
      <c r="CA237" s="7" t="s">
        <v>370</v>
      </c>
      <c r="CB237" s="15" t="s">
        <v>407</v>
      </c>
      <c r="CC237" s="15" t="s">
        <v>407</v>
      </c>
      <c r="CD237" s="15" t="s">
        <v>407</v>
      </c>
      <c r="CE237" s="15" t="s">
        <v>407</v>
      </c>
      <c r="CF237" s="20" t="s">
        <v>1523</v>
      </c>
      <c r="CG237" s="19" t="s">
        <v>1293</v>
      </c>
      <c r="CH237" s="13">
        <v>45565</v>
      </c>
      <c r="CI237" t="s">
        <v>1294</v>
      </c>
    </row>
    <row r="238" spans="1:87" x14ac:dyDescent="0.3">
      <c r="A238" s="6">
        <v>2024</v>
      </c>
      <c r="B238" s="8">
        <v>45474</v>
      </c>
      <c r="C238" s="8">
        <v>45565</v>
      </c>
      <c r="D238" s="6" t="s">
        <v>193</v>
      </c>
      <c r="E238" s="6" t="s">
        <v>199</v>
      </c>
      <c r="F238" s="6" t="s">
        <v>200</v>
      </c>
      <c r="G238" s="6">
        <v>1420</v>
      </c>
      <c r="I238" s="9" t="s">
        <v>416</v>
      </c>
      <c r="J238" s="4" t="s">
        <v>408</v>
      </c>
      <c r="K238" s="6">
        <v>1420</v>
      </c>
      <c r="L238" s="4" t="s">
        <v>407</v>
      </c>
      <c r="N238" s="6" t="s">
        <v>417</v>
      </c>
      <c r="O238" s="6">
        <v>1420</v>
      </c>
      <c r="Q238" s="6">
        <v>2</v>
      </c>
      <c r="R238" s="6">
        <v>2</v>
      </c>
      <c r="S238" s="4" t="s">
        <v>407</v>
      </c>
      <c r="T238" s="4" t="s">
        <v>407</v>
      </c>
      <c r="U238" s="4" t="s">
        <v>407</v>
      </c>
      <c r="V238" s="4" t="s">
        <v>407</v>
      </c>
      <c r="W238" s="6" t="s">
        <v>460</v>
      </c>
      <c r="X238" s="6" t="s">
        <v>460</v>
      </c>
      <c r="Y238" s="6" t="s">
        <v>460</v>
      </c>
      <c r="AA238" t="s">
        <v>602</v>
      </c>
      <c r="AB238" s="6">
        <v>1420</v>
      </c>
      <c r="AC238" s="6" t="s">
        <v>682</v>
      </c>
      <c r="AD238" s="6" t="s">
        <v>212</v>
      </c>
      <c r="AE238" s="6" t="s">
        <v>762</v>
      </c>
      <c r="AF238" s="6">
        <v>94</v>
      </c>
      <c r="AG238" s="6"/>
      <c r="AH238" s="6" t="s">
        <v>237</v>
      </c>
      <c r="AI238" s="6" t="s">
        <v>856</v>
      </c>
      <c r="AJ238" s="6" t="s">
        <v>918</v>
      </c>
      <c r="AK238" s="6" t="s">
        <v>297</v>
      </c>
      <c r="AL238" s="6" t="s">
        <v>936</v>
      </c>
      <c r="AM238" s="6" t="s">
        <v>297</v>
      </c>
      <c r="AN238" s="6" t="s">
        <v>950</v>
      </c>
      <c r="AO238" s="6" t="s">
        <v>297</v>
      </c>
      <c r="AP238" s="6">
        <v>76020</v>
      </c>
      <c r="AQ238" s="7" t="s">
        <v>459</v>
      </c>
      <c r="AR238" s="7" t="s">
        <v>459</v>
      </c>
      <c r="AS238" s="7" t="s">
        <v>459</v>
      </c>
      <c r="AT238" s="7" t="s">
        <v>459</v>
      </c>
      <c r="AU238" s="17" t="s">
        <v>955</v>
      </c>
      <c r="AV238" s="6" t="s">
        <v>414</v>
      </c>
      <c r="AW238" s="6" t="s">
        <v>414</v>
      </c>
      <c r="AX238" s="6" t="s">
        <v>414</v>
      </c>
      <c r="AY238" s="6" t="s">
        <v>1080</v>
      </c>
      <c r="AZ238" s="8">
        <v>45530</v>
      </c>
      <c r="BA238" s="8">
        <v>45530</v>
      </c>
      <c r="BB238" s="8">
        <v>45560</v>
      </c>
      <c r="BC238" s="18">
        <v>42224.137931034486</v>
      </c>
      <c r="BD238" s="6">
        <v>48980</v>
      </c>
      <c r="BE238" s="7">
        <v>0</v>
      </c>
      <c r="BF238" s="7">
        <v>0</v>
      </c>
      <c r="BG238" s="7" t="s">
        <v>368</v>
      </c>
      <c r="BH238" s="7" t="s">
        <v>459</v>
      </c>
      <c r="BI238" s="7" t="s">
        <v>369</v>
      </c>
      <c r="BJ238" t="s">
        <v>417</v>
      </c>
      <c r="BK238" s="6">
        <v>0</v>
      </c>
      <c r="BL238" s="8">
        <v>45537</v>
      </c>
      <c r="BM238" s="8">
        <v>45537</v>
      </c>
      <c r="BN238" s="5" t="s">
        <v>1248</v>
      </c>
      <c r="BO238" s="15" t="s">
        <v>407</v>
      </c>
      <c r="BP238" s="6">
        <v>1420</v>
      </c>
      <c r="BQ238" s="7" t="s">
        <v>302</v>
      </c>
      <c r="BR238" s="7" t="s">
        <v>302</v>
      </c>
      <c r="BS238" s="7" t="s">
        <v>404</v>
      </c>
      <c r="BT238" s="7" t="s">
        <v>459</v>
      </c>
      <c r="BU238" s="7" t="s">
        <v>459</v>
      </c>
      <c r="BV238" s="15" t="s">
        <v>407</v>
      </c>
      <c r="BW238" s="7" t="s">
        <v>459</v>
      </c>
      <c r="BX238" s="6" t="s">
        <v>307</v>
      </c>
      <c r="BY238" s="6" t="s">
        <v>203</v>
      </c>
      <c r="BZ238" s="6">
        <v>1</v>
      </c>
      <c r="CA238" s="7" t="s">
        <v>370</v>
      </c>
      <c r="CB238" s="15" t="s">
        <v>407</v>
      </c>
      <c r="CC238" s="15" t="s">
        <v>407</v>
      </c>
      <c r="CD238" s="15" t="s">
        <v>407</v>
      </c>
      <c r="CE238" s="15" t="s">
        <v>407</v>
      </c>
      <c r="CF238" s="20" t="s">
        <v>1524</v>
      </c>
      <c r="CG238" s="19" t="s">
        <v>1293</v>
      </c>
      <c r="CH238" s="13">
        <v>45565</v>
      </c>
      <c r="CI238" t="s">
        <v>1294</v>
      </c>
    </row>
    <row r="239" spans="1:87" x14ac:dyDescent="0.3">
      <c r="A239" s="6">
        <v>2024</v>
      </c>
      <c r="B239" s="8">
        <v>45474</v>
      </c>
      <c r="C239" s="8">
        <v>45565</v>
      </c>
      <c r="D239" s="6" t="s">
        <v>193</v>
      </c>
      <c r="E239" s="6" t="s">
        <v>197</v>
      </c>
      <c r="F239" s="6" t="s">
        <v>200</v>
      </c>
      <c r="G239" s="6">
        <v>1438</v>
      </c>
      <c r="I239" s="9" t="s">
        <v>416</v>
      </c>
      <c r="J239" s="4" t="s">
        <v>408</v>
      </c>
      <c r="K239" s="6">
        <v>1438</v>
      </c>
      <c r="L239" s="4" t="s">
        <v>407</v>
      </c>
      <c r="N239" s="6" t="s">
        <v>437</v>
      </c>
      <c r="O239" s="6">
        <v>1438</v>
      </c>
      <c r="Q239" s="6">
        <v>2</v>
      </c>
      <c r="R239" s="6">
        <v>2</v>
      </c>
      <c r="S239" s="4" t="s">
        <v>407</v>
      </c>
      <c r="T239" s="4" t="s">
        <v>407</v>
      </c>
      <c r="U239" s="4" t="s">
        <v>407</v>
      </c>
      <c r="V239" s="4" t="s">
        <v>407</v>
      </c>
      <c r="W239" s="6" t="s">
        <v>539</v>
      </c>
      <c r="X239" s="6" t="s">
        <v>540</v>
      </c>
      <c r="Y239" s="6" t="s">
        <v>541</v>
      </c>
      <c r="Z239" t="s">
        <v>204</v>
      </c>
      <c r="AA239" t="s">
        <v>646</v>
      </c>
      <c r="AB239" s="6">
        <v>1438</v>
      </c>
      <c r="AC239" s="6" t="s">
        <v>726</v>
      </c>
      <c r="AD239" s="6" t="s">
        <v>231</v>
      </c>
      <c r="AE239" s="6" t="s">
        <v>803</v>
      </c>
      <c r="AF239" s="6" t="s">
        <v>841</v>
      </c>
      <c r="AG239" s="6">
        <v>101</v>
      </c>
      <c r="AH239" s="6" t="s">
        <v>237</v>
      </c>
      <c r="AI239" s="6" t="s">
        <v>864</v>
      </c>
      <c r="AJ239" s="6" t="s">
        <v>918</v>
      </c>
      <c r="AK239" s="6" t="s">
        <v>925</v>
      </c>
      <c r="AL239" s="6" t="s">
        <v>946</v>
      </c>
      <c r="AM239" s="6" t="s">
        <v>925</v>
      </c>
      <c r="AN239" s="6" t="s">
        <v>950</v>
      </c>
      <c r="AO239" s="6" t="s">
        <v>297</v>
      </c>
      <c r="AP239" s="6">
        <v>76900</v>
      </c>
      <c r="AQ239" s="7" t="s">
        <v>459</v>
      </c>
      <c r="AR239" s="7" t="s">
        <v>459</v>
      </c>
      <c r="AS239" s="7" t="s">
        <v>459</v>
      </c>
      <c r="AT239" s="7" t="s">
        <v>459</v>
      </c>
      <c r="AU239" s="17" t="s">
        <v>955</v>
      </c>
      <c r="AV239" s="6" t="s">
        <v>414</v>
      </c>
      <c r="AW239" s="6" t="s">
        <v>414</v>
      </c>
      <c r="AX239" s="6" t="s">
        <v>414</v>
      </c>
      <c r="AY239" s="6" t="s">
        <v>1081</v>
      </c>
      <c r="AZ239" s="8">
        <v>45301</v>
      </c>
      <c r="BA239" s="8">
        <v>45301</v>
      </c>
      <c r="BB239" s="8">
        <v>45560</v>
      </c>
      <c r="BC239" s="18">
        <v>30129.310344827587</v>
      </c>
      <c r="BD239" s="6">
        <v>34950</v>
      </c>
      <c r="BE239" s="7">
        <v>0</v>
      </c>
      <c r="BF239" s="7">
        <v>0</v>
      </c>
      <c r="BG239" s="7" t="s">
        <v>368</v>
      </c>
      <c r="BH239" s="7" t="s">
        <v>459</v>
      </c>
      <c r="BI239" s="7" t="s">
        <v>369</v>
      </c>
      <c r="BJ239" t="s">
        <v>437</v>
      </c>
      <c r="BK239" s="6">
        <v>0</v>
      </c>
      <c r="BL239" s="8">
        <v>45537</v>
      </c>
      <c r="BM239" s="8">
        <v>45537</v>
      </c>
      <c r="BN239" s="5" t="s">
        <v>1249</v>
      </c>
      <c r="BO239" s="15" t="s">
        <v>407</v>
      </c>
      <c r="BP239" s="6">
        <v>1438</v>
      </c>
      <c r="BQ239" s="7" t="s">
        <v>302</v>
      </c>
      <c r="BR239" s="7" t="s">
        <v>302</v>
      </c>
      <c r="BS239" s="7" t="s">
        <v>404</v>
      </c>
      <c r="BT239" s="7" t="s">
        <v>459</v>
      </c>
      <c r="BU239" s="7" t="s">
        <v>459</v>
      </c>
      <c r="BV239" s="15" t="s">
        <v>407</v>
      </c>
      <c r="BW239" s="7" t="s">
        <v>459</v>
      </c>
      <c r="BX239" s="6" t="s">
        <v>307</v>
      </c>
      <c r="BY239" s="6" t="s">
        <v>203</v>
      </c>
      <c r="BZ239" s="6">
        <v>1</v>
      </c>
      <c r="CA239" s="7" t="s">
        <v>370</v>
      </c>
      <c r="CB239" s="15" t="s">
        <v>407</v>
      </c>
      <c r="CC239" s="15" t="s">
        <v>407</v>
      </c>
      <c r="CD239" s="15" t="s">
        <v>407</v>
      </c>
      <c r="CE239" s="15" t="s">
        <v>407</v>
      </c>
      <c r="CF239" s="20" t="s">
        <v>1525</v>
      </c>
      <c r="CG239" s="19" t="s">
        <v>1293</v>
      </c>
      <c r="CH239" s="13">
        <v>45565</v>
      </c>
      <c r="CI239" t="s">
        <v>1294</v>
      </c>
    </row>
    <row r="240" spans="1:87" x14ac:dyDescent="0.3">
      <c r="A240" s="6">
        <v>2024</v>
      </c>
      <c r="B240" s="8">
        <v>45474</v>
      </c>
      <c r="C240" s="8">
        <v>45565</v>
      </c>
      <c r="D240" s="6" t="s">
        <v>193</v>
      </c>
      <c r="E240" s="6" t="s">
        <v>199</v>
      </c>
      <c r="F240" s="6" t="s">
        <v>200</v>
      </c>
      <c r="G240" s="6">
        <v>1439</v>
      </c>
      <c r="I240" s="9" t="s">
        <v>416</v>
      </c>
      <c r="J240" s="4" t="s">
        <v>408</v>
      </c>
      <c r="K240" s="6">
        <v>1439</v>
      </c>
      <c r="L240" s="4" t="s">
        <v>407</v>
      </c>
      <c r="N240" s="6" t="s">
        <v>420</v>
      </c>
      <c r="O240" s="6">
        <v>1439</v>
      </c>
      <c r="Q240" s="6">
        <v>2</v>
      </c>
      <c r="R240" s="6">
        <v>2</v>
      </c>
      <c r="S240" s="4" t="s">
        <v>407</v>
      </c>
      <c r="T240" s="4" t="s">
        <v>407</v>
      </c>
      <c r="U240" s="4" t="s">
        <v>407</v>
      </c>
      <c r="V240" s="4" t="s">
        <v>407</v>
      </c>
      <c r="W240" s="6" t="s">
        <v>460</v>
      </c>
      <c r="X240" s="6" t="s">
        <v>460</v>
      </c>
      <c r="Y240" s="6" t="s">
        <v>460</v>
      </c>
      <c r="AA240" t="s">
        <v>605</v>
      </c>
      <c r="AB240" s="6">
        <v>1439</v>
      </c>
      <c r="AC240" s="6" t="s">
        <v>685</v>
      </c>
      <c r="AD240" s="6" t="s">
        <v>212</v>
      </c>
      <c r="AE240" s="6" t="s">
        <v>765</v>
      </c>
      <c r="AF240" s="6">
        <v>245</v>
      </c>
      <c r="AG240" s="6" t="s">
        <v>846</v>
      </c>
      <c r="AH240" s="6" t="s">
        <v>237</v>
      </c>
      <c r="AI240" s="6" t="s">
        <v>859</v>
      </c>
      <c r="AJ240" s="6" t="s">
        <v>918</v>
      </c>
      <c r="AK240" s="6" t="s">
        <v>924</v>
      </c>
      <c r="AL240" s="6" t="s">
        <v>937</v>
      </c>
      <c r="AM240" s="6" t="s">
        <v>924</v>
      </c>
      <c r="AN240" s="6">
        <v>15</v>
      </c>
      <c r="AO240" s="6" t="s">
        <v>300</v>
      </c>
      <c r="AP240" s="6">
        <v>11529</v>
      </c>
      <c r="AQ240" s="7" t="s">
        <v>459</v>
      </c>
      <c r="AR240" s="7" t="s">
        <v>459</v>
      </c>
      <c r="AS240" s="7" t="s">
        <v>459</v>
      </c>
      <c r="AT240" s="7" t="s">
        <v>459</v>
      </c>
      <c r="AU240" s="17" t="s">
        <v>955</v>
      </c>
      <c r="AV240" s="6" t="s">
        <v>414</v>
      </c>
      <c r="AW240" s="6" t="s">
        <v>414</v>
      </c>
      <c r="AX240" s="6" t="s">
        <v>414</v>
      </c>
      <c r="AY240" s="6"/>
      <c r="AZ240" s="8"/>
      <c r="BA240" s="8"/>
      <c r="BB240" s="8"/>
      <c r="BC240" s="18">
        <v>54492.198275862072</v>
      </c>
      <c r="BD240" s="6">
        <v>63210.95</v>
      </c>
      <c r="BE240" s="7">
        <v>0</v>
      </c>
      <c r="BF240" s="7">
        <v>0</v>
      </c>
      <c r="BG240" s="7" t="s">
        <v>368</v>
      </c>
      <c r="BH240" s="7" t="s">
        <v>459</v>
      </c>
      <c r="BI240" s="7" t="s">
        <v>369</v>
      </c>
      <c r="BJ240" t="s">
        <v>420</v>
      </c>
      <c r="BK240" s="6">
        <v>0</v>
      </c>
      <c r="BL240" s="8">
        <v>45532</v>
      </c>
      <c r="BM240" s="8">
        <v>45532</v>
      </c>
      <c r="BN240" s="15" t="s">
        <v>407</v>
      </c>
      <c r="BO240" s="15" t="s">
        <v>407</v>
      </c>
      <c r="BP240" s="6">
        <v>1439</v>
      </c>
      <c r="BQ240" s="7" t="s">
        <v>302</v>
      </c>
      <c r="BR240" s="7" t="s">
        <v>302</v>
      </c>
      <c r="BS240" s="7" t="s">
        <v>404</v>
      </c>
      <c r="BT240" s="7" t="s">
        <v>459</v>
      </c>
      <c r="BU240" s="7" t="s">
        <v>459</v>
      </c>
      <c r="BV240" s="15" t="s">
        <v>407</v>
      </c>
      <c r="BW240" s="7" t="s">
        <v>459</v>
      </c>
      <c r="BX240" s="6" t="s">
        <v>307</v>
      </c>
      <c r="BY240" s="6" t="s">
        <v>203</v>
      </c>
      <c r="BZ240" s="6">
        <v>1</v>
      </c>
      <c r="CA240" s="7" t="s">
        <v>370</v>
      </c>
      <c r="CB240" s="15" t="s">
        <v>407</v>
      </c>
      <c r="CC240" s="15" t="s">
        <v>407</v>
      </c>
      <c r="CD240" s="15" t="s">
        <v>407</v>
      </c>
      <c r="CE240" s="15" t="s">
        <v>407</v>
      </c>
      <c r="CF240" s="20" t="s">
        <v>1526</v>
      </c>
      <c r="CG240" s="19" t="s">
        <v>1293</v>
      </c>
      <c r="CH240" s="13">
        <v>45565</v>
      </c>
      <c r="CI240" t="s">
        <v>1294</v>
      </c>
    </row>
    <row r="241" spans="1:87" x14ac:dyDescent="0.3">
      <c r="A241" s="6">
        <v>2024</v>
      </c>
      <c r="B241" s="8">
        <v>45474</v>
      </c>
      <c r="C241" s="8">
        <v>45565</v>
      </c>
      <c r="D241" s="6" t="s">
        <v>193</v>
      </c>
      <c r="E241" s="6" t="s">
        <v>197</v>
      </c>
      <c r="F241" s="6" t="s">
        <v>200</v>
      </c>
      <c r="G241" s="6">
        <v>1456</v>
      </c>
      <c r="I241" s="9" t="s">
        <v>416</v>
      </c>
      <c r="J241" s="4" t="s">
        <v>408</v>
      </c>
      <c r="K241" s="6">
        <v>1456</v>
      </c>
      <c r="L241" s="4" t="s">
        <v>407</v>
      </c>
      <c r="N241" s="6" t="s">
        <v>419</v>
      </c>
      <c r="O241" s="6">
        <v>1456</v>
      </c>
      <c r="Q241" s="6">
        <v>2</v>
      </c>
      <c r="R241" s="6">
        <v>2</v>
      </c>
      <c r="S241" s="4" t="s">
        <v>407</v>
      </c>
      <c r="T241" s="4" t="s">
        <v>407</v>
      </c>
      <c r="U241" s="4" t="s">
        <v>407</v>
      </c>
      <c r="V241" s="4" t="s">
        <v>407</v>
      </c>
      <c r="W241" s="6" t="s">
        <v>460</v>
      </c>
      <c r="X241" s="6" t="s">
        <v>460</v>
      </c>
      <c r="Y241" s="6" t="s">
        <v>460</v>
      </c>
      <c r="AA241" t="s">
        <v>604</v>
      </c>
      <c r="AB241" s="6">
        <v>1456</v>
      </c>
      <c r="AC241" s="6" t="s">
        <v>684</v>
      </c>
      <c r="AD241" s="6" t="s">
        <v>206</v>
      </c>
      <c r="AE241" s="6" t="s">
        <v>764</v>
      </c>
      <c r="AF241" s="6">
        <v>101</v>
      </c>
      <c r="AG241" s="6"/>
      <c r="AH241" s="6" t="s">
        <v>237</v>
      </c>
      <c r="AI241" s="6" t="s">
        <v>858</v>
      </c>
      <c r="AJ241" s="6" t="s">
        <v>918</v>
      </c>
      <c r="AK241" s="6" t="s">
        <v>923</v>
      </c>
      <c r="AL241" s="6" t="s">
        <v>938</v>
      </c>
      <c r="AM241" s="6" t="s">
        <v>923</v>
      </c>
      <c r="AN241" s="6" t="s">
        <v>952</v>
      </c>
      <c r="AO241" s="6" t="s">
        <v>298</v>
      </c>
      <c r="AP241" s="6">
        <v>66400</v>
      </c>
      <c r="AQ241" s="7" t="s">
        <v>459</v>
      </c>
      <c r="AR241" s="7" t="s">
        <v>459</v>
      </c>
      <c r="AS241" s="7" t="s">
        <v>459</v>
      </c>
      <c r="AT241" s="7" t="s">
        <v>459</v>
      </c>
      <c r="AU241" s="17" t="s">
        <v>955</v>
      </c>
      <c r="AV241" s="6" t="s">
        <v>414</v>
      </c>
      <c r="AW241" s="6" t="s">
        <v>414</v>
      </c>
      <c r="AX241" s="6" t="s">
        <v>414</v>
      </c>
      <c r="AY241" s="6" t="s">
        <v>958</v>
      </c>
      <c r="AZ241" s="8">
        <v>45309</v>
      </c>
      <c r="BA241" s="8">
        <v>45309</v>
      </c>
      <c r="BB241" s="8">
        <v>45560</v>
      </c>
      <c r="BC241" s="18">
        <v>54108.318965517246</v>
      </c>
      <c r="BD241" s="6">
        <v>62765.65</v>
      </c>
      <c r="BE241" s="7">
        <v>0</v>
      </c>
      <c r="BF241" s="7">
        <v>0</v>
      </c>
      <c r="BG241" s="7" t="s">
        <v>368</v>
      </c>
      <c r="BH241" s="7" t="s">
        <v>459</v>
      </c>
      <c r="BI241" s="7" t="s">
        <v>369</v>
      </c>
      <c r="BJ241" t="s">
        <v>419</v>
      </c>
      <c r="BK241" s="6">
        <v>0</v>
      </c>
      <c r="BL241" s="8">
        <v>45537</v>
      </c>
      <c r="BM241" s="8">
        <v>45537</v>
      </c>
      <c r="BN241" s="5" t="s">
        <v>1126</v>
      </c>
      <c r="BO241" s="15" t="s">
        <v>407</v>
      </c>
      <c r="BP241" s="6">
        <v>1456</v>
      </c>
      <c r="BQ241" s="7" t="s">
        <v>302</v>
      </c>
      <c r="BR241" s="7" t="s">
        <v>302</v>
      </c>
      <c r="BS241" s="7" t="s">
        <v>404</v>
      </c>
      <c r="BT241" s="7" t="s">
        <v>459</v>
      </c>
      <c r="BU241" s="7" t="s">
        <v>459</v>
      </c>
      <c r="BV241" s="15" t="s">
        <v>407</v>
      </c>
      <c r="BW241" s="7" t="s">
        <v>459</v>
      </c>
      <c r="BX241" s="6" t="s">
        <v>307</v>
      </c>
      <c r="BY241" s="6" t="s">
        <v>203</v>
      </c>
      <c r="BZ241" s="6">
        <v>1</v>
      </c>
      <c r="CA241" s="7" t="s">
        <v>370</v>
      </c>
      <c r="CB241" s="15" t="s">
        <v>407</v>
      </c>
      <c r="CC241" s="15" t="s">
        <v>407</v>
      </c>
      <c r="CD241" s="15" t="s">
        <v>407</v>
      </c>
      <c r="CE241" s="15" t="s">
        <v>407</v>
      </c>
      <c r="CF241" s="20" t="s">
        <v>1527</v>
      </c>
      <c r="CG241" s="19" t="s">
        <v>1293</v>
      </c>
      <c r="CH241" s="13">
        <v>45565</v>
      </c>
      <c r="CI241" t="s">
        <v>1294</v>
      </c>
    </row>
    <row r="242" spans="1:87" x14ac:dyDescent="0.3">
      <c r="A242" s="6">
        <v>2024</v>
      </c>
      <c r="B242" s="8">
        <v>45474</v>
      </c>
      <c r="C242" s="8">
        <v>45565</v>
      </c>
      <c r="D242" s="6" t="s">
        <v>193</v>
      </c>
      <c r="E242" s="6" t="s">
        <v>199</v>
      </c>
      <c r="F242" s="6" t="s">
        <v>200</v>
      </c>
      <c r="G242" s="6">
        <v>1457</v>
      </c>
      <c r="I242" s="9" t="s">
        <v>416</v>
      </c>
      <c r="J242" s="4" t="s">
        <v>408</v>
      </c>
      <c r="K242" s="6">
        <v>1457</v>
      </c>
      <c r="L242" s="4" t="s">
        <v>407</v>
      </c>
      <c r="N242" s="6" t="s">
        <v>417</v>
      </c>
      <c r="O242" s="6">
        <v>1457</v>
      </c>
      <c r="Q242" s="6">
        <v>2</v>
      </c>
      <c r="R242" s="6">
        <v>2</v>
      </c>
      <c r="S242" s="4" t="s">
        <v>407</v>
      </c>
      <c r="T242" s="4" t="s">
        <v>407</v>
      </c>
      <c r="U242" s="4" t="s">
        <v>407</v>
      </c>
      <c r="V242" s="4" t="s">
        <v>407</v>
      </c>
      <c r="W242" s="6" t="s">
        <v>460</v>
      </c>
      <c r="X242" s="6" t="s">
        <v>460</v>
      </c>
      <c r="Y242" s="6" t="s">
        <v>460</v>
      </c>
      <c r="AA242" t="s">
        <v>627</v>
      </c>
      <c r="AB242" s="6">
        <v>1457</v>
      </c>
      <c r="AC242" s="6" t="s">
        <v>707</v>
      </c>
      <c r="AD242" s="6" t="s">
        <v>212</v>
      </c>
      <c r="AE242" s="6" t="s">
        <v>785</v>
      </c>
      <c r="AF242" s="6">
        <v>69</v>
      </c>
      <c r="AG242" s="6"/>
      <c r="AH242" s="6" t="s">
        <v>267</v>
      </c>
      <c r="AI242" s="6" t="s">
        <v>267</v>
      </c>
      <c r="AJ242" s="6" t="s">
        <v>918</v>
      </c>
      <c r="AK242" s="6" t="s">
        <v>929</v>
      </c>
      <c r="AL242" s="6" t="s">
        <v>942</v>
      </c>
      <c r="AM242" s="6" t="s">
        <v>929</v>
      </c>
      <c r="AN242" s="6" t="s">
        <v>953</v>
      </c>
      <c r="AO242" s="6" t="s">
        <v>270</v>
      </c>
      <c r="AP242" s="6">
        <v>54030</v>
      </c>
      <c r="AQ242" s="7" t="s">
        <v>459</v>
      </c>
      <c r="AR242" s="7" t="s">
        <v>459</v>
      </c>
      <c r="AS242" s="7" t="s">
        <v>459</v>
      </c>
      <c r="AT242" s="7" t="s">
        <v>459</v>
      </c>
      <c r="AU242" s="17" t="s">
        <v>955</v>
      </c>
      <c r="AV242" s="6" t="s">
        <v>414</v>
      </c>
      <c r="AW242" s="6" t="s">
        <v>414</v>
      </c>
      <c r="AX242" s="6" t="s">
        <v>414</v>
      </c>
      <c r="AY242" s="6" t="s">
        <v>978</v>
      </c>
      <c r="AZ242" s="8">
        <v>45302</v>
      </c>
      <c r="BA242" s="8">
        <v>45302</v>
      </c>
      <c r="BB242" s="8">
        <v>45657</v>
      </c>
      <c r="BC242" s="18">
        <v>20485.086206896554</v>
      </c>
      <c r="BD242" s="6">
        <v>23762.7</v>
      </c>
      <c r="BE242" s="7">
        <v>0</v>
      </c>
      <c r="BF242" s="7">
        <v>0</v>
      </c>
      <c r="BG242" s="7" t="s">
        <v>368</v>
      </c>
      <c r="BH242" s="7" t="s">
        <v>459</v>
      </c>
      <c r="BI242" s="7" t="s">
        <v>369</v>
      </c>
      <c r="BJ242" t="s">
        <v>417</v>
      </c>
      <c r="BK242" s="6">
        <v>0</v>
      </c>
      <c r="BL242" s="8">
        <v>45538</v>
      </c>
      <c r="BM242" s="8">
        <v>45538</v>
      </c>
      <c r="BN242" s="5" t="s">
        <v>1146</v>
      </c>
      <c r="BO242" s="15" t="s">
        <v>407</v>
      </c>
      <c r="BP242" s="6">
        <v>1457</v>
      </c>
      <c r="BQ242" s="7" t="s">
        <v>302</v>
      </c>
      <c r="BR242" s="7" t="s">
        <v>302</v>
      </c>
      <c r="BS242" s="7" t="s">
        <v>404</v>
      </c>
      <c r="BT242" s="7" t="s">
        <v>459</v>
      </c>
      <c r="BU242" s="7" t="s">
        <v>459</v>
      </c>
      <c r="BV242" s="15" t="s">
        <v>407</v>
      </c>
      <c r="BW242" s="7" t="s">
        <v>459</v>
      </c>
      <c r="BX242" s="6" t="s">
        <v>307</v>
      </c>
      <c r="BY242" s="6" t="s">
        <v>203</v>
      </c>
      <c r="BZ242" s="6">
        <v>1</v>
      </c>
      <c r="CA242" s="7" t="s">
        <v>370</v>
      </c>
      <c r="CB242" s="15" t="s">
        <v>407</v>
      </c>
      <c r="CC242" s="15" t="s">
        <v>407</v>
      </c>
      <c r="CD242" s="15" t="s">
        <v>407</v>
      </c>
      <c r="CE242" s="15" t="s">
        <v>407</v>
      </c>
      <c r="CF242" s="20" t="s">
        <v>1528</v>
      </c>
      <c r="CG242" s="19" t="s">
        <v>1293</v>
      </c>
      <c r="CH242" s="13">
        <v>45565</v>
      </c>
      <c r="CI242" t="s">
        <v>1294</v>
      </c>
    </row>
    <row r="243" spans="1:87" x14ac:dyDescent="0.3">
      <c r="A243" s="6">
        <v>2024</v>
      </c>
      <c r="B243" s="8">
        <v>45474</v>
      </c>
      <c r="C243" s="8">
        <v>45565</v>
      </c>
      <c r="D243" s="6" t="s">
        <v>193</v>
      </c>
      <c r="E243" s="6" t="s">
        <v>199</v>
      </c>
      <c r="F243" s="6" t="s">
        <v>200</v>
      </c>
      <c r="G243" s="6">
        <v>1458</v>
      </c>
      <c r="I243" s="9" t="s">
        <v>416</v>
      </c>
      <c r="J243" s="4" t="s">
        <v>408</v>
      </c>
      <c r="K243" s="6">
        <v>1458</v>
      </c>
      <c r="L243" s="4" t="s">
        <v>407</v>
      </c>
      <c r="N243" s="6" t="s">
        <v>443</v>
      </c>
      <c r="O243" s="6">
        <v>1458</v>
      </c>
      <c r="Q243" s="6">
        <v>2</v>
      </c>
      <c r="R243" s="6">
        <v>2</v>
      </c>
      <c r="S243" s="4" t="s">
        <v>407</v>
      </c>
      <c r="T243" s="4" t="s">
        <v>407</v>
      </c>
      <c r="U243" s="4" t="s">
        <v>407</v>
      </c>
      <c r="V243" s="4" t="s">
        <v>407</v>
      </c>
      <c r="W243" s="6" t="s">
        <v>460</v>
      </c>
      <c r="X243" s="6" t="s">
        <v>460</v>
      </c>
      <c r="Y243" s="6" t="s">
        <v>460</v>
      </c>
      <c r="AA243" t="s">
        <v>678</v>
      </c>
      <c r="AB243" s="6">
        <v>1458</v>
      </c>
      <c r="AC243" s="6" t="s">
        <v>758</v>
      </c>
      <c r="AD243" s="6" t="s">
        <v>220</v>
      </c>
      <c r="AE243" s="6" t="s">
        <v>791</v>
      </c>
      <c r="AF243" s="6">
        <v>40</v>
      </c>
      <c r="AG243" s="6">
        <v>18</v>
      </c>
      <c r="AH243" s="6" t="s">
        <v>237</v>
      </c>
      <c r="AI243" s="6" t="s">
        <v>915</v>
      </c>
      <c r="AJ243" s="6" t="s">
        <v>918</v>
      </c>
      <c r="AK243" s="6" t="s">
        <v>297</v>
      </c>
      <c r="AL243" s="6" t="s">
        <v>936</v>
      </c>
      <c r="AM243" s="6" t="s">
        <v>297</v>
      </c>
      <c r="AN243" s="6">
        <v>22</v>
      </c>
      <c r="AO243" s="6" t="s">
        <v>297</v>
      </c>
      <c r="AP243" s="6">
        <v>76160</v>
      </c>
      <c r="AQ243" s="7" t="s">
        <v>459</v>
      </c>
      <c r="AR243" s="7" t="s">
        <v>459</v>
      </c>
      <c r="AS243" s="7" t="s">
        <v>459</v>
      </c>
      <c r="AT243" s="7" t="s">
        <v>459</v>
      </c>
      <c r="AU243" s="17" t="s">
        <v>955</v>
      </c>
      <c r="AV243" s="6" t="s">
        <v>414</v>
      </c>
      <c r="AW243" s="6" t="s">
        <v>414</v>
      </c>
      <c r="AX243" s="6" t="s">
        <v>414</v>
      </c>
      <c r="AY243" s="6" t="s">
        <v>1082</v>
      </c>
      <c r="AZ243" s="8">
        <v>45527</v>
      </c>
      <c r="BA243" s="8">
        <v>45527</v>
      </c>
      <c r="BB243" s="8">
        <v>45560</v>
      </c>
      <c r="BC243" s="18">
        <v>38000</v>
      </c>
      <c r="BD243" s="6">
        <v>44080</v>
      </c>
      <c r="BE243" s="7">
        <v>0</v>
      </c>
      <c r="BF243" s="7">
        <v>0</v>
      </c>
      <c r="BG243" s="7" t="s">
        <v>368</v>
      </c>
      <c r="BH243" s="7" t="s">
        <v>459</v>
      </c>
      <c r="BI243" s="7" t="s">
        <v>369</v>
      </c>
      <c r="BJ243" t="s">
        <v>443</v>
      </c>
      <c r="BK243" s="6">
        <v>0</v>
      </c>
      <c r="BL243" s="8">
        <v>45538</v>
      </c>
      <c r="BM243" s="8">
        <v>45538</v>
      </c>
      <c r="BN243" s="5" t="s">
        <v>1250</v>
      </c>
      <c r="BO243" s="15" t="s">
        <v>407</v>
      </c>
      <c r="BP243" s="6">
        <v>1458</v>
      </c>
      <c r="BQ243" s="7" t="s">
        <v>302</v>
      </c>
      <c r="BR243" s="7" t="s">
        <v>302</v>
      </c>
      <c r="BS243" s="7" t="s">
        <v>404</v>
      </c>
      <c r="BT243" s="7" t="s">
        <v>459</v>
      </c>
      <c r="BU243" s="7" t="s">
        <v>459</v>
      </c>
      <c r="BV243" s="15" t="s">
        <v>407</v>
      </c>
      <c r="BW243" s="7" t="s">
        <v>459</v>
      </c>
      <c r="BX243" s="6" t="s">
        <v>307</v>
      </c>
      <c r="BY243" s="6" t="s">
        <v>203</v>
      </c>
      <c r="BZ243" s="6">
        <v>1</v>
      </c>
      <c r="CA243" s="7" t="s">
        <v>370</v>
      </c>
      <c r="CB243" s="15" t="s">
        <v>407</v>
      </c>
      <c r="CC243" s="15" t="s">
        <v>407</v>
      </c>
      <c r="CD243" s="15" t="s">
        <v>407</v>
      </c>
      <c r="CE243" s="15" t="s">
        <v>407</v>
      </c>
      <c r="CF243" s="20" t="s">
        <v>1529</v>
      </c>
      <c r="CG243" s="19" t="s">
        <v>1293</v>
      </c>
      <c r="CH243" s="13">
        <v>45565</v>
      </c>
      <c r="CI243" t="s">
        <v>1294</v>
      </c>
    </row>
    <row r="244" spans="1:87" x14ac:dyDescent="0.3">
      <c r="A244" s="6">
        <v>2024</v>
      </c>
      <c r="B244" s="8">
        <v>45474</v>
      </c>
      <c r="C244" s="8">
        <v>45565</v>
      </c>
      <c r="D244" s="6" t="s">
        <v>193</v>
      </c>
      <c r="E244" s="6" t="s">
        <v>197</v>
      </c>
      <c r="F244" s="6" t="s">
        <v>200</v>
      </c>
      <c r="G244" s="6">
        <v>1489</v>
      </c>
      <c r="I244" s="9" t="s">
        <v>416</v>
      </c>
      <c r="J244" s="4" t="s">
        <v>408</v>
      </c>
      <c r="K244" s="6">
        <v>1489</v>
      </c>
      <c r="L244" s="4" t="s">
        <v>407</v>
      </c>
      <c r="N244" s="6" t="s">
        <v>452</v>
      </c>
      <c r="O244" s="6">
        <v>1489</v>
      </c>
      <c r="Q244" s="6">
        <v>2</v>
      </c>
      <c r="R244" s="6">
        <v>2</v>
      </c>
      <c r="S244" s="4" t="s">
        <v>407</v>
      </c>
      <c r="T244" s="4" t="s">
        <v>407</v>
      </c>
      <c r="U244" s="4" t="s">
        <v>407</v>
      </c>
      <c r="V244" s="4" t="s">
        <v>407</v>
      </c>
      <c r="W244" s="6" t="s">
        <v>460</v>
      </c>
      <c r="X244" s="6" t="s">
        <v>460</v>
      </c>
      <c r="Y244" s="6" t="s">
        <v>460</v>
      </c>
      <c r="AA244" t="s">
        <v>630</v>
      </c>
      <c r="AB244" s="6">
        <v>1489</v>
      </c>
      <c r="AC244" s="6" t="s">
        <v>710</v>
      </c>
      <c r="AD244" s="6" t="s">
        <v>212</v>
      </c>
      <c r="AE244" s="6" t="s">
        <v>788</v>
      </c>
      <c r="AF244" s="6">
        <v>94</v>
      </c>
      <c r="AG244" s="6"/>
      <c r="AH244" s="6" t="s">
        <v>237</v>
      </c>
      <c r="AI244" s="6" t="s">
        <v>881</v>
      </c>
      <c r="AJ244" s="6" t="s">
        <v>918</v>
      </c>
      <c r="AK244" s="6" t="s">
        <v>297</v>
      </c>
      <c r="AL244" s="6" t="s">
        <v>936</v>
      </c>
      <c r="AM244" s="6" t="s">
        <v>297</v>
      </c>
      <c r="AN244" s="6" t="s">
        <v>950</v>
      </c>
      <c r="AO244" s="6" t="s">
        <v>297</v>
      </c>
      <c r="AP244" s="6">
        <v>76180</v>
      </c>
      <c r="AQ244" s="7" t="s">
        <v>459</v>
      </c>
      <c r="AR244" s="7" t="s">
        <v>459</v>
      </c>
      <c r="AS244" s="7" t="s">
        <v>459</v>
      </c>
      <c r="AT244" s="7" t="s">
        <v>459</v>
      </c>
      <c r="AU244" s="17" t="s">
        <v>955</v>
      </c>
      <c r="AV244" s="6" t="s">
        <v>414</v>
      </c>
      <c r="AW244" s="6" t="s">
        <v>414</v>
      </c>
      <c r="AX244" s="6" t="s">
        <v>414</v>
      </c>
      <c r="AY244" s="6" t="s">
        <v>1083</v>
      </c>
      <c r="AZ244" s="8">
        <v>45537</v>
      </c>
      <c r="BA244" s="8">
        <v>45537</v>
      </c>
      <c r="BB244" s="8">
        <v>45560</v>
      </c>
      <c r="BC244" s="18">
        <v>13638.5</v>
      </c>
      <c r="BD244" s="6">
        <v>15820.66</v>
      </c>
      <c r="BE244" s="7">
        <v>0</v>
      </c>
      <c r="BF244" s="7">
        <v>0</v>
      </c>
      <c r="BG244" s="7" t="s">
        <v>368</v>
      </c>
      <c r="BH244" s="7" t="s">
        <v>459</v>
      </c>
      <c r="BI244" s="7" t="s">
        <v>369</v>
      </c>
      <c r="BJ244" t="s">
        <v>452</v>
      </c>
      <c r="BK244" s="6">
        <v>0</v>
      </c>
      <c r="BL244" s="8">
        <v>45538</v>
      </c>
      <c r="BM244" s="8">
        <v>45538</v>
      </c>
      <c r="BN244" s="5" t="s">
        <v>1251</v>
      </c>
      <c r="BO244" s="15" t="s">
        <v>407</v>
      </c>
      <c r="BP244" s="6">
        <v>1489</v>
      </c>
      <c r="BQ244" s="7" t="s">
        <v>302</v>
      </c>
      <c r="BR244" s="7" t="s">
        <v>302</v>
      </c>
      <c r="BS244" s="7" t="s">
        <v>404</v>
      </c>
      <c r="BT244" s="7" t="s">
        <v>459</v>
      </c>
      <c r="BU244" s="7" t="s">
        <v>459</v>
      </c>
      <c r="BV244" s="15" t="s">
        <v>407</v>
      </c>
      <c r="BW244" s="7" t="s">
        <v>459</v>
      </c>
      <c r="BX244" s="6" t="s">
        <v>307</v>
      </c>
      <c r="BY244" s="6" t="s">
        <v>203</v>
      </c>
      <c r="BZ244" s="6">
        <v>1</v>
      </c>
      <c r="CA244" s="7" t="s">
        <v>370</v>
      </c>
      <c r="CB244" s="15" t="s">
        <v>407</v>
      </c>
      <c r="CC244" s="15" t="s">
        <v>407</v>
      </c>
      <c r="CD244" s="15" t="s">
        <v>407</v>
      </c>
      <c r="CE244" s="15" t="s">
        <v>407</v>
      </c>
      <c r="CF244" s="20" t="s">
        <v>1530</v>
      </c>
      <c r="CG244" s="19" t="s">
        <v>1293</v>
      </c>
      <c r="CH244" s="13">
        <v>45565</v>
      </c>
      <c r="CI244" t="s">
        <v>1294</v>
      </c>
    </row>
    <row r="245" spans="1:87" x14ac:dyDescent="0.3">
      <c r="A245" s="6">
        <v>2024</v>
      </c>
      <c r="B245" s="8">
        <v>45474</v>
      </c>
      <c r="C245" s="8">
        <v>45565</v>
      </c>
      <c r="D245" s="6" t="s">
        <v>193</v>
      </c>
      <c r="E245" s="6" t="s">
        <v>197</v>
      </c>
      <c r="F245" s="6" t="s">
        <v>200</v>
      </c>
      <c r="G245" s="6">
        <v>1497</v>
      </c>
      <c r="I245" s="9" t="s">
        <v>416</v>
      </c>
      <c r="J245" s="4" t="s">
        <v>408</v>
      </c>
      <c r="K245" s="6">
        <v>1497</v>
      </c>
      <c r="L245" s="4" t="s">
        <v>407</v>
      </c>
      <c r="N245" s="6" t="s">
        <v>421</v>
      </c>
      <c r="O245" s="6">
        <v>1497</v>
      </c>
      <c r="Q245" s="6">
        <v>2</v>
      </c>
      <c r="R245" s="6">
        <v>2</v>
      </c>
      <c r="S245" s="4" t="s">
        <v>407</v>
      </c>
      <c r="T245" s="4" t="s">
        <v>407</v>
      </c>
      <c r="U245" s="4" t="s">
        <v>407</v>
      </c>
      <c r="V245" s="4" t="s">
        <v>407</v>
      </c>
      <c r="W245" s="6" t="s">
        <v>460</v>
      </c>
      <c r="X245" s="6" t="s">
        <v>460</v>
      </c>
      <c r="Y245" s="6" t="s">
        <v>460</v>
      </c>
      <c r="AA245" t="s">
        <v>606</v>
      </c>
      <c r="AB245" s="6">
        <v>1497</v>
      </c>
      <c r="AC245" s="6" t="s">
        <v>686</v>
      </c>
      <c r="AD245" s="6"/>
      <c r="AE245" s="6"/>
      <c r="AF245" s="6"/>
      <c r="AG245" s="6"/>
      <c r="AH245" s="6"/>
      <c r="AI245" s="6"/>
      <c r="AJ245" s="6"/>
      <c r="AK245" s="6"/>
      <c r="AL245" s="6"/>
      <c r="AM245" s="6"/>
      <c r="AN245" s="6"/>
      <c r="AO245" s="6"/>
      <c r="AP245" s="6"/>
      <c r="AQ245" s="7" t="s">
        <v>459</v>
      </c>
      <c r="AR245" s="7" t="s">
        <v>459</v>
      </c>
      <c r="AS245" s="7" t="s">
        <v>459</v>
      </c>
      <c r="AT245" s="7" t="s">
        <v>459</v>
      </c>
      <c r="AU245" s="17" t="s">
        <v>955</v>
      </c>
      <c r="AV245" s="6" t="s">
        <v>414</v>
      </c>
      <c r="AW245" s="6" t="s">
        <v>414</v>
      </c>
      <c r="AX245" s="6" t="s">
        <v>414</v>
      </c>
      <c r="AY245" s="6"/>
      <c r="AZ245" s="8"/>
      <c r="BA245" s="8"/>
      <c r="BB245" s="8"/>
      <c r="BC245" s="18">
        <v>4705.1724137931042</v>
      </c>
      <c r="BD245" s="6">
        <v>5458</v>
      </c>
      <c r="BE245" s="7">
        <v>0</v>
      </c>
      <c r="BF245" s="7">
        <v>0</v>
      </c>
      <c r="BG245" s="7" t="s">
        <v>368</v>
      </c>
      <c r="BH245" s="7" t="s">
        <v>459</v>
      </c>
      <c r="BI245" s="7" t="s">
        <v>369</v>
      </c>
      <c r="BJ245" t="s">
        <v>421</v>
      </c>
      <c r="BK245" s="6">
        <v>0</v>
      </c>
      <c r="BL245" s="8">
        <v>45539</v>
      </c>
      <c r="BM245" s="8">
        <v>45539</v>
      </c>
      <c r="BN245" s="15" t="s">
        <v>407</v>
      </c>
      <c r="BO245" s="15" t="s">
        <v>407</v>
      </c>
      <c r="BP245" s="6">
        <v>1497</v>
      </c>
      <c r="BQ245" s="7" t="s">
        <v>302</v>
      </c>
      <c r="BR245" s="7" t="s">
        <v>302</v>
      </c>
      <c r="BS245" s="7" t="s">
        <v>404</v>
      </c>
      <c r="BT245" s="7" t="s">
        <v>459</v>
      </c>
      <c r="BU245" s="7" t="s">
        <v>459</v>
      </c>
      <c r="BV245" s="15" t="s">
        <v>407</v>
      </c>
      <c r="BW245" s="7" t="s">
        <v>459</v>
      </c>
      <c r="BX245" s="6" t="s">
        <v>307</v>
      </c>
      <c r="BY245" s="6" t="s">
        <v>203</v>
      </c>
      <c r="BZ245" s="6">
        <v>1</v>
      </c>
      <c r="CA245" s="7" t="s">
        <v>370</v>
      </c>
      <c r="CB245" s="15" t="s">
        <v>407</v>
      </c>
      <c r="CC245" s="15" t="s">
        <v>407</v>
      </c>
      <c r="CD245" s="15" t="s">
        <v>407</v>
      </c>
      <c r="CE245" s="15" t="s">
        <v>407</v>
      </c>
      <c r="CF245" s="20" t="s">
        <v>1531</v>
      </c>
      <c r="CG245" s="19" t="s">
        <v>1293</v>
      </c>
      <c r="CH245" s="13">
        <v>45565</v>
      </c>
      <c r="CI245" t="s">
        <v>1294</v>
      </c>
    </row>
    <row r="246" spans="1:87" x14ac:dyDescent="0.3">
      <c r="A246" s="6">
        <v>2024</v>
      </c>
      <c r="B246" s="8">
        <v>45474</v>
      </c>
      <c r="C246" s="8">
        <v>45565</v>
      </c>
      <c r="D246" s="6" t="s">
        <v>193</v>
      </c>
      <c r="E246" s="6" t="s">
        <v>199</v>
      </c>
      <c r="F246" s="6" t="s">
        <v>200</v>
      </c>
      <c r="G246" s="6">
        <v>1498</v>
      </c>
      <c r="I246" s="9" t="s">
        <v>416</v>
      </c>
      <c r="J246" s="4" t="s">
        <v>408</v>
      </c>
      <c r="K246" s="6">
        <v>1498</v>
      </c>
      <c r="L246" s="4" t="s">
        <v>407</v>
      </c>
      <c r="N246" s="6" t="s">
        <v>422</v>
      </c>
      <c r="O246" s="6">
        <v>1498</v>
      </c>
      <c r="Q246" s="6">
        <v>2</v>
      </c>
      <c r="R246" s="6">
        <v>2</v>
      </c>
      <c r="S246" s="4" t="s">
        <v>407</v>
      </c>
      <c r="T246" s="4" t="s">
        <v>407</v>
      </c>
      <c r="U246" s="4" t="s">
        <v>407</v>
      </c>
      <c r="V246" s="4" t="s">
        <v>407</v>
      </c>
      <c r="W246" s="6" t="s">
        <v>598</v>
      </c>
      <c r="X246" s="6" t="s">
        <v>599</v>
      </c>
      <c r="Y246" s="6" t="s">
        <v>600</v>
      </c>
      <c r="Z246" t="s">
        <v>204</v>
      </c>
      <c r="AA246" t="s">
        <v>679</v>
      </c>
      <c r="AB246" s="6">
        <v>1498</v>
      </c>
      <c r="AC246" s="6" t="s">
        <v>759</v>
      </c>
      <c r="AD246" s="6" t="s">
        <v>212</v>
      </c>
      <c r="AE246" s="6" t="s">
        <v>834</v>
      </c>
      <c r="AF246" s="6">
        <v>2001</v>
      </c>
      <c r="AG246" s="6" t="s">
        <v>853</v>
      </c>
      <c r="AH246" s="6" t="s">
        <v>237</v>
      </c>
      <c r="AI246" s="6" t="s">
        <v>902</v>
      </c>
      <c r="AJ246" s="6" t="s">
        <v>918</v>
      </c>
      <c r="AK246" s="6" t="s">
        <v>297</v>
      </c>
      <c r="AL246" s="6" t="s">
        <v>936</v>
      </c>
      <c r="AM246" s="6" t="s">
        <v>297</v>
      </c>
      <c r="AN246" s="6" t="s">
        <v>950</v>
      </c>
      <c r="AO246" s="6" t="s">
        <v>297</v>
      </c>
      <c r="AP246" s="6">
        <v>76090</v>
      </c>
      <c r="AQ246" s="7" t="s">
        <v>459</v>
      </c>
      <c r="AR246" s="7" t="s">
        <v>459</v>
      </c>
      <c r="AS246" s="7" t="s">
        <v>459</v>
      </c>
      <c r="AT246" s="7" t="s">
        <v>459</v>
      </c>
      <c r="AU246" s="17" t="s">
        <v>955</v>
      </c>
      <c r="AV246" s="6" t="s">
        <v>414</v>
      </c>
      <c r="AW246" s="6" t="s">
        <v>414</v>
      </c>
      <c r="AX246" s="6" t="s">
        <v>414</v>
      </c>
      <c r="AY246" s="6" t="s">
        <v>1084</v>
      </c>
      <c r="AZ246" s="8">
        <v>45314</v>
      </c>
      <c r="BA246" s="8">
        <v>45314</v>
      </c>
      <c r="BB246" s="8">
        <v>45504</v>
      </c>
      <c r="BC246" s="18">
        <v>10020.836206896553</v>
      </c>
      <c r="BD246" s="6">
        <v>11750.8</v>
      </c>
      <c r="BE246" s="7">
        <v>0</v>
      </c>
      <c r="BF246" s="7">
        <v>0</v>
      </c>
      <c r="BG246" s="7" t="s">
        <v>368</v>
      </c>
      <c r="BH246" s="7" t="s">
        <v>459</v>
      </c>
      <c r="BI246" s="7" t="s">
        <v>369</v>
      </c>
      <c r="BJ246" t="s">
        <v>422</v>
      </c>
      <c r="BK246" s="6">
        <v>0</v>
      </c>
      <c r="BL246" s="8">
        <v>45539</v>
      </c>
      <c r="BM246" s="8">
        <v>45539</v>
      </c>
      <c r="BN246" s="5" t="s">
        <v>1252</v>
      </c>
      <c r="BO246" s="15" t="s">
        <v>407</v>
      </c>
      <c r="BP246" s="6">
        <v>1498</v>
      </c>
      <c r="BQ246" s="7" t="s">
        <v>302</v>
      </c>
      <c r="BR246" s="7" t="s">
        <v>302</v>
      </c>
      <c r="BS246" s="7" t="s">
        <v>404</v>
      </c>
      <c r="BT246" s="7" t="s">
        <v>459</v>
      </c>
      <c r="BU246" s="7" t="s">
        <v>459</v>
      </c>
      <c r="BV246" s="15" t="s">
        <v>407</v>
      </c>
      <c r="BW246" s="7" t="s">
        <v>459</v>
      </c>
      <c r="BX246" s="6" t="s">
        <v>307</v>
      </c>
      <c r="BY246" s="6" t="s">
        <v>203</v>
      </c>
      <c r="BZ246" s="6">
        <v>1</v>
      </c>
      <c r="CA246" s="7" t="s">
        <v>370</v>
      </c>
      <c r="CB246" s="15" t="s">
        <v>407</v>
      </c>
      <c r="CC246" s="15" t="s">
        <v>407</v>
      </c>
      <c r="CD246" s="15" t="s">
        <v>407</v>
      </c>
      <c r="CE246" s="15" t="s">
        <v>407</v>
      </c>
      <c r="CF246" s="20" t="s">
        <v>1532</v>
      </c>
      <c r="CG246" s="19" t="s">
        <v>1293</v>
      </c>
      <c r="CH246" s="13">
        <v>45565</v>
      </c>
      <c r="CI246" t="s">
        <v>1294</v>
      </c>
    </row>
    <row r="247" spans="1:87" x14ac:dyDescent="0.3">
      <c r="A247" s="6">
        <v>2024</v>
      </c>
      <c r="B247" s="8">
        <v>45474</v>
      </c>
      <c r="C247" s="8">
        <v>45565</v>
      </c>
      <c r="D247" s="6" t="s">
        <v>193</v>
      </c>
      <c r="E247" s="6" t="s">
        <v>199</v>
      </c>
      <c r="F247" s="6" t="s">
        <v>200</v>
      </c>
      <c r="G247" s="6">
        <v>1504</v>
      </c>
      <c r="I247" s="9" t="s">
        <v>416</v>
      </c>
      <c r="J247" s="4" t="s">
        <v>408</v>
      </c>
      <c r="K247" s="6">
        <v>1504</v>
      </c>
      <c r="L247" s="4" t="s">
        <v>407</v>
      </c>
      <c r="N247" s="6" t="s">
        <v>423</v>
      </c>
      <c r="O247" s="6">
        <v>1504</v>
      </c>
      <c r="Q247" s="6">
        <v>2</v>
      </c>
      <c r="R247" s="6">
        <v>2</v>
      </c>
      <c r="S247" s="4" t="s">
        <v>407</v>
      </c>
      <c r="T247" s="4" t="s">
        <v>407</v>
      </c>
      <c r="U247" s="4" t="s">
        <v>407</v>
      </c>
      <c r="V247" s="4" t="s">
        <v>407</v>
      </c>
      <c r="W247" s="6" t="s">
        <v>460</v>
      </c>
      <c r="X247" s="6" t="s">
        <v>460</v>
      </c>
      <c r="Y247" s="6" t="s">
        <v>460</v>
      </c>
      <c r="AA247" t="s">
        <v>617</v>
      </c>
      <c r="AB247" s="6">
        <v>1504</v>
      </c>
      <c r="AC247" s="6" t="s">
        <v>697</v>
      </c>
      <c r="AD247" s="6"/>
      <c r="AE247" s="6"/>
      <c r="AF247" s="6"/>
      <c r="AG247" s="6"/>
      <c r="AH247" s="6"/>
      <c r="AI247" s="6"/>
      <c r="AJ247" s="6"/>
      <c r="AK247" s="6"/>
      <c r="AL247" s="6"/>
      <c r="AM247" s="6"/>
      <c r="AN247" s="6"/>
      <c r="AO247" s="6"/>
      <c r="AP247" s="6"/>
      <c r="AQ247" s="7" t="s">
        <v>459</v>
      </c>
      <c r="AR247" s="7" t="s">
        <v>459</v>
      </c>
      <c r="AS247" s="7" t="s">
        <v>459</v>
      </c>
      <c r="AT247" s="7" t="s">
        <v>459</v>
      </c>
      <c r="AU247" s="17" t="s">
        <v>955</v>
      </c>
      <c r="AV247" s="6" t="s">
        <v>414</v>
      </c>
      <c r="AW247" s="6" t="s">
        <v>414</v>
      </c>
      <c r="AX247" s="6" t="s">
        <v>414</v>
      </c>
      <c r="AY247" s="6"/>
      <c r="AZ247" s="8"/>
      <c r="BA247" s="8"/>
      <c r="BB247" s="8"/>
      <c r="BC247" s="18">
        <v>81198.275862068971</v>
      </c>
      <c r="BD247" s="6">
        <v>94190</v>
      </c>
      <c r="BE247" s="7">
        <v>0</v>
      </c>
      <c r="BF247" s="7">
        <v>0</v>
      </c>
      <c r="BG247" s="7" t="s">
        <v>368</v>
      </c>
      <c r="BH247" s="7" t="s">
        <v>459</v>
      </c>
      <c r="BI247" s="7" t="s">
        <v>369</v>
      </c>
      <c r="BJ247" t="s">
        <v>423</v>
      </c>
      <c r="BK247" s="6">
        <v>0</v>
      </c>
      <c r="BL247" s="8">
        <v>45537</v>
      </c>
      <c r="BM247" s="8">
        <v>45537</v>
      </c>
      <c r="BN247" s="15" t="s">
        <v>407</v>
      </c>
      <c r="BO247" s="15" t="s">
        <v>407</v>
      </c>
      <c r="BP247" s="6">
        <v>1504</v>
      </c>
      <c r="BQ247" s="7" t="s">
        <v>302</v>
      </c>
      <c r="BR247" s="7" t="s">
        <v>302</v>
      </c>
      <c r="BS247" s="7" t="s">
        <v>404</v>
      </c>
      <c r="BT247" s="7" t="s">
        <v>459</v>
      </c>
      <c r="BU247" s="7" t="s">
        <v>459</v>
      </c>
      <c r="BV247" s="15" t="s">
        <v>407</v>
      </c>
      <c r="BW247" s="7" t="s">
        <v>459</v>
      </c>
      <c r="BX247" s="6" t="s">
        <v>307</v>
      </c>
      <c r="BY247" s="6" t="s">
        <v>203</v>
      </c>
      <c r="BZ247" s="6">
        <v>1</v>
      </c>
      <c r="CA247" s="7" t="s">
        <v>370</v>
      </c>
      <c r="CB247" s="15" t="s">
        <v>407</v>
      </c>
      <c r="CC247" s="15" t="s">
        <v>407</v>
      </c>
      <c r="CD247" s="15" t="s">
        <v>407</v>
      </c>
      <c r="CE247" s="15" t="s">
        <v>407</v>
      </c>
      <c r="CF247" s="20" t="s">
        <v>1533</v>
      </c>
      <c r="CG247" s="19" t="s">
        <v>1293</v>
      </c>
      <c r="CH247" s="13">
        <v>45565</v>
      </c>
      <c r="CI247" t="s">
        <v>1294</v>
      </c>
    </row>
    <row r="248" spans="1:87" x14ac:dyDescent="0.3">
      <c r="A248" s="6">
        <v>2024</v>
      </c>
      <c r="B248" s="8">
        <v>45474</v>
      </c>
      <c r="C248" s="8">
        <v>45565</v>
      </c>
      <c r="D248" s="6" t="s">
        <v>193</v>
      </c>
      <c r="E248" s="6" t="s">
        <v>199</v>
      </c>
      <c r="F248" s="6" t="s">
        <v>200</v>
      </c>
      <c r="G248" s="6">
        <v>1522</v>
      </c>
      <c r="I248" s="9" t="s">
        <v>416</v>
      </c>
      <c r="J248" s="4" t="s">
        <v>408</v>
      </c>
      <c r="K248" s="6">
        <v>1522</v>
      </c>
      <c r="L248" s="4" t="s">
        <v>407</v>
      </c>
      <c r="N248" s="6" t="s">
        <v>417</v>
      </c>
      <c r="O248" s="6">
        <v>1522</v>
      </c>
      <c r="Q248" s="6">
        <v>2</v>
      </c>
      <c r="R248" s="6">
        <v>2</v>
      </c>
      <c r="S248" s="4" t="s">
        <v>407</v>
      </c>
      <c r="T248" s="4" t="s">
        <v>407</v>
      </c>
      <c r="U248" s="4" t="s">
        <v>407</v>
      </c>
      <c r="V248" s="4" t="s">
        <v>407</v>
      </c>
      <c r="W248" s="6" t="s">
        <v>558</v>
      </c>
      <c r="X248" s="6" t="s">
        <v>580</v>
      </c>
      <c r="Y248" s="6" t="s">
        <v>581</v>
      </c>
      <c r="Z248" t="s">
        <v>204</v>
      </c>
      <c r="AA248" t="s">
        <v>665</v>
      </c>
      <c r="AB248" s="6">
        <v>1522</v>
      </c>
      <c r="AC248" s="6" t="s">
        <v>745</v>
      </c>
      <c r="AD248" s="6" t="s">
        <v>231</v>
      </c>
      <c r="AE248" s="6" t="s">
        <v>822</v>
      </c>
      <c r="AF248" s="6" t="s">
        <v>844</v>
      </c>
      <c r="AG248" s="6"/>
      <c r="AH248" s="6" t="s">
        <v>237</v>
      </c>
      <c r="AI248" s="6" t="s">
        <v>909</v>
      </c>
      <c r="AJ248" s="6" t="s">
        <v>918</v>
      </c>
      <c r="AK248" s="6" t="s">
        <v>297</v>
      </c>
      <c r="AL248" s="6" t="s">
        <v>936</v>
      </c>
      <c r="AM248" s="6" t="s">
        <v>297</v>
      </c>
      <c r="AN248" s="6" t="s">
        <v>950</v>
      </c>
      <c r="AO248" s="6" t="s">
        <v>297</v>
      </c>
      <c r="AP248" s="6">
        <v>76040</v>
      </c>
      <c r="AQ248" s="7" t="s">
        <v>459</v>
      </c>
      <c r="AR248" s="7" t="s">
        <v>459</v>
      </c>
      <c r="AS248" s="7" t="s">
        <v>459</v>
      </c>
      <c r="AT248" s="7" t="s">
        <v>459</v>
      </c>
      <c r="AU248" s="17" t="s">
        <v>955</v>
      </c>
      <c r="AV248" s="6" t="s">
        <v>414</v>
      </c>
      <c r="AW248" s="6" t="s">
        <v>414</v>
      </c>
      <c r="AX248" s="6" t="s">
        <v>414</v>
      </c>
      <c r="AY248" s="6" t="s">
        <v>1085</v>
      </c>
      <c r="AZ248" s="8">
        <v>45537</v>
      </c>
      <c r="BA248" s="8">
        <v>45537</v>
      </c>
      <c r="BB248" s="8">
        <v>45560</v>
      </c>
      <c r="BC248" s="18">
        <v>4290</v>
      </c>
      <c r="BD248" s="6">
        <v>4976.3999999999996</v>
      </c>
      <c r="BE248" s="7">
        <v>0</v>
      </c>
      <c r="BF248" s="7">
        <v>0</v>
      </c>
      <c r="BG248" s="7" t="s">
        <v>368</v>
      </c>
      <c r="BH248" s="7" t="s">
        <v>459</v>
      </c>
      <c r="BI248" s="7" t="s">
        <v>369</v>
      </c>
      <c r="BJ248" t="s">
        <v>417</v>
      </c>
      <c r="BK248" s="6">
        <v>0</v>
      </c>
      <c r="BL248" s="8">
        <v>45540</v>
      </c>
      <c r="BM248" s="8">
        <v>45540</v>
      </c>
      <c r="BN248" s="5" t="s">
        <v>1253</v>
      </c>
      <c r="BO248" s="15" t="s">
        <v>407</v>
      </c>
      <c r="BP248" s="6">
        <v>1522</v>
      </c>
      <c r="BQ248" s="7" t="s">
        <v>302</v>
      </c>
      <c r="BR248" s="7" t="s">
        <v>302</v>
      </c>
      <c r="BS248" s="7" t="s">
        <v>404</v>
      </c>
      <c r="BT248" s="7" t="s">
        <v>459</v>
      </c>
      <c r="BU248" s="7" t="s">
        <v>459</v>
      </c>
      <c r="BV248" s="15" t="s">
        <v>407</v>
      </c>
      <c r="BW248" s="7" t="s">
        <v>459</v>
      </c>
      <c r="BX248" s="6" t="s">
        <v>307</v>
      </c>
      <c r="BY248" s="6" t="s">
        <v>203</v>
      </c>
      <c r="BZ248" s="6">
        <v>1</v>
      </c>
      <c r="CA248" s="7" t="s">
        <v>370</v>
      </c>
      <c r="CB248" s="15" t="s">
        <v>407</v>
      </c>
      <c r="CC248" s="15" t="s">
        <v>407</v>
      </c>
      <c r="CD248" s="15" t="s">
        <v>407</v>
      </c>
      <c r="CE248" s="15" t="s">
        <v>407</v>
      </c>
      <c r="CF248" s="20" t="s">
        <v>1534</v>
      </c>
      <c r="CG248" s="19" t="s">
        <v>1293</v>
      </c>
      <c r="CH248" s="13">
        <v>45565</v>
      </c>
      <c r="CI248" t="s">
        <v>1294</v>
      </c>
    </row>
    <row r="249" spans="1:87" x14ac:dyDescent="0.3">
      <c r="A249" s="6">
        <v>2024</v>
      </c>
      <c r="B249" s="8">
        <v>45474</v>
      </c>
      <c r="C249" s="8">
        <v>45565</v>
      </c>
      <c r="D249" s="6" t="s">
        <v>193</v>
      </c>
      <c r="E249" s="6" t="s">
        <v>197</v>
      </c>
      <c r="F249" s="6" t="s">
        <v>200</v>
      </c>
      <c r="G249" s="6">
        <v>1523</v>
      </c>
      <c r="I249" s="9" t="s">
        <v>416</v>
      </c>
      <c r="J249" s="4" t="s">
        <v>408</v>
      </c>
      <c r="K249" s="6">
        <v>1523</v>
      </c>
      <c r="L249" s="4" t="s">
        <v>407</v>
      </c>
      <c r="N249" s="6" t="s">
        <v>436</v>
      </c>
      <c r="O249" s="6">
        <v>1523</v>
      </c>
      <c r="Q249" s="6">
        <v>2</v>
      </c>
      <c r="R249" s="6">
        <v>2</v>
      </c>
      <c r="S249" s="4" t="s">
        <v>407</v>
      </c>
      <c r="T249" s="4" t="s">
        <v>407</v>
      </c>
      <c r="U249" s="4" t="s">
        <v>407</v>
      </c>
      <c r="V249" s="4" t="s">
        <v>407</v>
      </c>
      <c r="W249" s="6" t="s">
        <v>533</v>
      </c>
      <c r="X249" s="6" t="s">
        <v>474</v>
      </c>
      <c r="Y249" s="6" t="s">
        <v>474</v>
      </c>
      <c r="Z249" t="s">
        <v>205</v>
      </c>
      <c r="AA249" t="s">
        <v>642</v>
      </c>
      <c r="AB249" s="6">
        <v>1523</v>
      </c>
      <c r="AC249" s="6" t="s">
        <v>722</v>
      </c>
      <c r="AD249" s="6" t="s">
        <v>212</v>
      </c>
      <c r="AE249" s="6" t="s">
        <v>800</v>
      </c>
      <c r="AF249" s="6">
        <v>213</v>
      </c>
      <c r="AG249" s="6"/>
      <c r="AH249" s="6" t="s">
        <v>237</v>
      </c>
      <c r="AI249" s="6" t="s">
        <v>892</v>
      </c>
      <c r="AJ249" s="6" t="s">
        <v>918</v>
      </c>
      <c r="AK249" s="6" t="s">
        <v>297</v>
      </c>
      <c r="AL249" s="6" t="s">
        <v>15</v>
      </c>
      <c r="AM249" s="6" t="s">
        <v>297</v>
      </c>
      <c r="AN249" s="6" t="s">
        <v>950</v>
      </c>
      <c r="AO249" s="6" t="s">
        <v>297</v>
      </c>
      <c r="AP249" s="6">
        <v>76047</v>
      </c>
      <c r="AQ249" s="7" t="s">
        <v>459</v>
      </c>
      <c r="AR249" s="7" t="s">
        <v>459</v>
      </c>
      <c r="AS249" s="7" t="s">
        <v>459</v>
      </c>
      <c r="AT249" s="7" t="s">
        <v>459</v>
      </c>
      <c r="AU249" s="17" t="s">
        <v>955</v>
      </c>
      <c r="AV249" s="6" t="s">
        <v>414</v>
      </c>
      <c r="AW249" s="6" t="s">
        <v>414</v>
      </c>
      <c r="AX249" s="6" t="s">
        <v>414</v>
      </c>
      <c r="AY249" s="6" t="s">
        <v>1007</v>
      </c>
      <c r="AZ249" s="8">
        <v>45303</v>
      </c>
      <c r="BA249" s="8">
        <v>45303</v>
      </c>
      <c r="BB249" s="8">
        <v>45560</v>
      </c>
      <c r="BC249" s="18">
        <v>25126.293103448279</v>
      </c>
      <c r="BD249" s="6">
        <v>29464</v>
      </c>
      <c r="BE249" s="7">
        <v>0</v>
      </c>
      <c r="BF249" s="7">
        <v>0</v>
      </c>
      <c r="BG249" s="7" t="s">
        <v>368</v>
      </c>
      <c r="BH249" s="7" t="s">
        <v>459</v>
      </c>
      <c r="BI249" s="7" t="s">
        <v>369</v>
      </c>
      <c r="BJ249" t="s">
        <v>436</v>
      </c>
      <c r="BK249" s="6">
        <v>0</v>
      </c>
      <c r="BL249" s="8">
        <v>45540</v>
      </c>
      <c r="BM249" s="8">
        <v>45540</v>
      </c>
      <c r="BN249" s="5" t="s">
        <v>1175</v>
      </c>
      <c r="BO249" s="15" t="s">
        <v>407</v>
      </c>
      <c r="BP249" s="6">
        <v>1523</v>
      </c>
      <c r="BQ249" s="7" t="s">
        <v>302</v>
      </c>
      <c r="BR249" s="7" t="s">
        <v>302</v>
      </c>
      <c r="BS249" s="7" t="s">
        <v>404</v>
      </c>
      <c r="BT249" s="7" t="s">
        <v>459</v>
      </c>
      <c r="BU249" s="7" t="s">
        <v>459</v>
      </c>
      <c r="BV249" s="15" t="s">
        <v>407</v>
      </c>
      <c r="BW249" s="7" t="s">
        <v>459</v>
      </c>
      <c r="BX249" s="6" t="s">
        <v>307</v>
      </c>
      <c r="BY249" s="6" t="s">
        <v>203</v>
      </c>
      <c r="BZ249" s="6">
        <v>1</v>
      </c>
      <c r="CA249" s="7" t="s">
        <v>370</v>
      </c>
      <c r="CB249" s="15" t="s">
        <v>407</v>
      </c>
      <c r="CC249" s="15" t="s">
        <v>407</v>
      </c>
      <c r="CD249" s="15" t="s">
        <v>407</v>
      </c>
      <c r="CE249" s="15" t="s">
        <v>407</v>
      </c>
      <c r="CF249" s="20" t="s">
        <v>1535</v>
      </c>
      <c r="CG249" s="19" t="s">
        <v>1293</v>
      </c>
      <c r="CH249" s="13">
        <v>45565</v>
      </c>
      <c r="CI249" t="s">
        <v>1294</v>
      </c>
    </row>
    <row r="250" spans="1:87" x14ac:dyDescent="0.3">
      <c r="A250" s="6">
        <v>2024</v>
      </c>
      <c r="B250" s="8">
        <v>45474</v>
      </c>
      <c r="C250" s="8">
        <v>45565</v>
      </c>
      <c r="D250" s="6" t="s">
        <v>193</v>
      </c>
      <c r="E250" s="6" t="s">
        <v>199</v>
      </c>
      <c r="F250" s="6" t="s">
        <v>200</v>
      </c>
      <c r="G250" s="6">
        <v>1528</v>
      </c>
      <c r="I250" s="9" t="s">
        <v>416</v>
      </c>
      <c r="J250" s="4" t="s">
        <v>408</v>
      </c>
      <c r="K250" s="6">
        <v>1528</v>
      </c>
      <c r="L250" s="4" t="s">
        <v>407</v>
      </c>
      <c r="N250" s="6" t="s">
        <v>439</v>
      </c>
      <c r="O250" s="6">
        <v>1528</v>
      </c>
      <c r="Q250" s="6">
        <v>2</v>
      </c>
      <c r="R250" s="6">
        <v>2</v>
      </c>
      <c r="S250" s="4" t="s">
        <v>407</v>
      </c>
      <c r="T250" s="4" t="s">
        <v>407</v>
      </c>
      <c r="U250" s="4" t="s">
        <v>407</v>
      </c>
      <c r="V250" s="4" t="s">
        <v>407</v>
      </c>
      <c r="W250" s="6" t="s">
        <v>460</v>
      </c>
      <c r="X250" s="6" t="s">
        <v>460</v>
      </c>
      <c r="Y250" s="6" t="s">
        <v>460</v>
      </c>
      <c r="AA250" t="s">
        <v>644</v>
      </c>
      <c r="AB250" s="6">
        <v>1528</v>
      </c>
      <c r="AC250" s="6" t="s">
        <v>724</v>
      </c>
      <c r="AD250" s="6"/>
      <c r="AE250" s="6"/>
      <c r="AF250" s="6"/>
      <c r="AG250" s="6"/>
      <c r="AH250" s="6"/>
      <c r="AI250" s="6"/>
      <c r="AJ250" s="6"/>
      <c r="AK250" s="6"/>
      <c r="AL250" s="6"/>
      <c r="AM250" s="6"/>
      <c r="AN250" s="6"/>
      <c r="AO250" s="6"/>
      <c r="AP250" s="6"/>
      <c r="AQ250" s="7" t="s">
        <v>459</v>
      </c>
      <c r="AR250" s="7" t="s">
        <v>459</v>
      </c>
      <c r="AS250" s="7" t="s">
        <v>459</v>
      </c>
      <c r="AT250" s="7" t="s">
        <v>459</v>
      </c>
      <c r="AU250" s="17" t="s">
        <v>955</v>
      </c>
      <c r="AV250" s="6" t="s">
        <v>414</v>
      </c>
      <c r="AW250" s="6" t="s">
        <v>414</v>
      </c>
      <c r="AX250" s="6" t="s">
        <v>414</v>
      </c>
      <c r="AY250" s="6"/>
      <c r="AZ250" s="8"/>
      <c r="BA250" s="8"/>
      <c r="BB250" s="8"/>
      <c r="BC250" s="18">
        <v>35517.163793103457</v>
      </c>
      <c r="BD250" s="6">
        <v>41199.910000000003</v>
      </c>
      <c r="BE250" s="7">
        <v>0</v>
      </c>
      <c r="BF250" s="7">
        <v>0</v>
      </c>
      <c r="BG250" s="7" t="s">
        <v>368</v>
      </c>
      <c r="BH250" s="7" t="s">
        <v>459</v>
      </c>
      <c r="BI250" s="7" t="s">
        <v>369</v>
      </c>
      <c r="BJ250" t="s">
        <v>439</v>
      </c>
      <c r="BK250" s="6">
        <v>0</v>
      </c>
      <c r="BL250" s="8">
        <v>45540</v>
      </c>
      <c r="BM250" s="8">
        <v>45540</v>
      </c>
      <c r="BN250" s="15" t="s">
        <v>407</v>
      </c>
      <c r="BO250" s="15" t="s">
        <v>407</v>
      </c>
      <c r="BP250" s="6">
        <v>1528</v>
      </c>
      <c r="BQ250" s="7" t="s">
        <v>302</v>
      </c>
      <c r="BR250" s="7" t="s">
        <v>302</v>
      </c>
      <c r="BS250" s="7" t="s">
        <v>404</v>
      </c>
      <c r="BT250" s="7" t="s">
        <v>459</v>
      </c>
      <c r="BU250" s="7" t="s">
        <v>459</v>
      </c>
      <c r="BV250" s="15" t="s">
        <v>407</v>
      </c>
      <c r="BW250" s="7" t="s">
        <v>459</v>
      </c>
      <c r="BX250" s="6" t="s">
        <v>307</v>
      </c>
      <c r="BY250" s="6" t="s">
        <v>203</v>
      </c>
      <c r="BZ250" s="6">
        <v>1</v>
      </c>
      <c r="CA250" s="7" t="s">
        <v>370</v>
      </c>
      <c r="CB250" s="15" t="s">
        <v>407</v>
      </c>
      <c r="CC250" s="15" t="s">
        <v>407</v>
      </c>
      <c r="CD250" s="15" t="s">
        <v>407</v>
      </c>
      <c r="CE250" s="15" t="s">
        <v>407</v>
      </c>
      <c r="CF250" s="20" t="s">
        <v>1536</v>
      </c>
      <c r="CG250" s="19" t="s">
        <v>1293</v>
      </c>
      <c r="CH250" s="13">
        <v>45565</v>
      </c>
      <c r="CI250" t="s">
        <v>1294</v>
      </c>
    </row>
    <row r="251" spans="1:87" x14ac:dyDescent="0.3">
      <c r="A251" s="6">
        <v>2024</v>
      </c>
      <c r="B251" s="8">
        <v>45474</v>
      </c>
      <c r="C251" s="8">
        <v>45565</v>
      </c>
      <c r="D251" s="6" t="s">
        <v>193</v>
      </c>
      <c r="E251" s="6" t="s">
        <v>199</v>
      </c>
      <c r="F251" s="6" t="s">
        <v>200</v>
      </c>
      <c r="G251" s="6">
        <v>1529</v>
      </c>
      <c r="I251" s="9" t="s">
        <v>416</v>
      </c>
      <c r="J251" s="4" t="s">
        <v>408</v>
      </c>
      <c r="K251" s="6">
        <v>1529</v>
      </c>
      <c r="L251" s="4" t="s">
        <v>407</v>
      </c>
      <c r="N251" s="6" t="s">
        <v>429</v>
      </c>
      <c r="O251" s="6">
        <v>1529</v>
      </c>
      <c r="Q251" s="6">
        <v>2</v>
      </c>
      <c r="R251" s="6">
        <v>2</v>
      </c>
      <c r="S251" s="4" t="s">
        <v>407</v>
      </c>
      <c r="T251" s="4" t="s">
        <v>407</v>
      </c>
      <c r="U251" s="4" t="s">
        <v>407</v>
      </c>
      <c r="V251" s="4" t="s">
        <v>407</v>
      </c>
      <c r="W251" s="6" t="s">
        <v>519</v>
      </c>
      <c r="X251" s="6" t="s">
        <v>520</v>
      </c>
      <c r="Y251" s="6" t="s">
        <v>482</v>
      </c>
      <c r="Z251" t="s">
        <v>205</v>
      </c>
      <c r="AA251" t="s">
        <v>636</v>
      </c>
      <c r="AB251" s="6">
        <v>1529</v>
      </c>
      <c r="AC251" s="6" t="s">
        <v>716</v>
      </c>
      <c r="AD251" s="6" t="s">
        <v>212</v>
      </c>
      <c r="AE251" s="6" t="s">
        <v>794</v>
      </c>
      <c r="AF251" s="6">
        <v>134</v>
      </c>
      <c r="AG251" s="6">
        <v>0</v>
      </c>
      <c r="AH251" s="6" t="s">
        <v>237</v>
      </c>
      <c r="AI251" s="6" t="s">
        <v>887</v>
      </c>
      <c r="AJ251" s="6" t="s">
        <v>918</v>
      </c>
      <c r="AK251" s="6" t="s">
        <v>297</v>
      </c>
      <c r="AL251" s="6" t="s">
        <v>936</v>
      </c>
      <c r="AM251" s="6" t="s">
        <v>297</v>
      </c>
      <c r="AN251" s="6" t="s">
        <v>950</v>
      </c>
      <c r="AO251" s="6" t="s">
        <v>297</v>
      </c>
      <c r="AP251" s="6">
        <v>76086</v>
      </c>
      <c r="AQ251" s="7" t="s">
        <v>459</v>
      </c>
      <c r="AR251" s="7" t="s">
        <v>459</v>
      </c>
      <c r="AS251" s="7" t="s">
        <v>459</v>
      </c>
      <c r="AT251" s="7" t="s">
        <v>459</v>
      </c>
      <c r="AU251" s="17" t="s">
        <v>955</v>
      </c>
      <c r="AV251" s="6" t="s">
        <v>414</v>
      </c>
      <c r="AW251" s="6" t="s">
        <v>414</v>
      </c>
      <c r="AX251" s="6" t="s">
        <v>414</v>
      </c>
      <c r="AY251" s="6" t="s">
        <v>1086</v>
      </c>
      <c r="AZ251" s="8">
        <v>45537</v>
      </c>
      <c r="BA251" s="8">
        <v>45537</v>
      </c>
      <c r="BB251" s="8">
        <v>45560</v>
      </c>
      <c r="BC251" s="18">
        <v>20257.327586206899</v>
      </c>
      <c r="BD251" s="6">
        <v>23754.48</v>
      </c>
      <c r="BE251" s="7">
        <v>0</v>
      </c>
      <c r="BF251" s="7">
        <v>0</v>
      </c>
      <c r="BG251" s="7" t="s">
        <v>368</v>
      </c>
      <c r="BH251" s="7" t="s">
        <v>459</v>
      </c>
      <c r="BI251" s="7" t="s">
        <v>369</v>
      </c>
      <c r="BJ251" t="s">
        <v>429</v>
      </c>
      <c r="BK251" s="6">
        <v>0</v>
      </c>
      <c r="BL251" s="8">
        <v>45541</v>
      </c>
      <c r="BM251" s="8">
        <v>45541</v>
      </c>
      <c r="BN251" s="5" t="s">
        <v>1254</v>
      </c>
      <c r="BO251" s="15" t="s">
        <v>407</v>
      </c>
      <c r="BP251" s="6">
        <v>1529</v>
      </c>
      <c r="BQ251" s="7" t="s">
        <v>302</v>
      </c>
      <c r="BR251" s="7" t="s">
        <v>302</v>
      </c>
      <c r="BS251" s="7" t="s">
        <v>404</v>
      </c>
      <c r="BT251" s="7" t="s">
        <v>459</v>
      </c>
      <c r="BU251" s="7" t="s">
        <v>459</v>
      </c>
      <c r="BV251" s="15" t="s">
        <v>407</v>
      </c>
      <c r="BW251" s="7" t="s">
        <v>459</v>
      </c>
      <c r="BX251" s="6" t="s">
        <v>307</v>
      </c>
      <c r="BY251" s="6" t="s">
        <v>203</v>
      </c>
      <c r="BZ251" s="6">
        <v>1</v>
      </c>
      <c r="CA251" s="7" t="s">
        <v>370</v>
      </c>
      <c r="CB251" s="15" t="s">
        <v>407</v>
      </c>
      <c r="CC251" s="15" t="s">
        <v>407</v>
      </c>
      <c r="CD251" s="15" t="s">
        <v>407</v>
      </c>
      <c r="CE251" s="15" t="s">
        <v>407</v>
      </c>
      <c r="CF251" s="20" t="s">
        <v>1537</v>
      </c>
      <c r="CG251" s="19" t="s">
        <v>1293</v>
      </c>
      <c r="CH251" s="13">
        <v>45565</v>
      </c>
      <c r="CI251" t="s">
        <v>1294</v>
      </c>
    </row>
    <row r="252" spans="1:87" x14ac:dyDescent="0.3">
      <c r="A252" s="6">
        <v>2024</v>
      </c>
      <c r="B252" s="8">
        <v>45474</v>
      </c>
      <c r="C252" s="8">
        <v>45565</v>
      </c>
      <c r="D252" s="6" t="s">
        <v>193</v>
      </c>
      <c r="E252" s="6" t="s">
        <v>197</v>
      </c>
      <c r="F252" s="6" t="s">
        <v>200</v>
      </c>
      <c r="G252" s="6">
        <v>1530</v>
      </c>
      <c r="I252" s="9" t="s">
        <v>416</v>
      </c>
      <c r="J252" s="4" t="s">
        <v>408</v>
      </c>
      <c r="K252" s="6">
        <v>1530</v>
      </c>
      <c r="L252" s="4" t="s">
        <v>407</v>
      </c>
      <c r="N252" s="6" t="s">
        <v>436</v>
      </c>
      <c r="O252" s="6">
        <v>1530</v>
      </c>
      <c r="Q252" s="6">
        <v>2</v>
      </c>
      <c r="R252" s="6">
        <v>2</v>
      </c>
      <c r="S252" s="4" t="s">
        <v>407</v>
      </c>
      <c r="T252" s="4" t="s">
        <v>407</v>
      </c>
      <c r="U252" s="4" t="s">
        <v>407</v>
      </c>
      <c r="V252" s="4" t="s">
        <v>407</v>
      </c>
      <c r="W252" s="6" t="s">
        <v>519</v>
      </c>
      <c r="X252" s="6" t="s">
        <v>520</v>
      </c>
      <c r="Y252" s="6" t="s">
        <v>482</v>
      </c>
      <c r="Z252" t="s">
        <v>205</v>
      </c>
      <c r="AA252" t="s">
        <v>636</v>
      </c>
      <c r="AB252" s="6">
        <v>1530</v>
      </c>
      <c r="AC252" s="6" t="s">
        <v>716</v>
      </c>
      <c r="AD252" s="6" t="s">
        <v>212</v>
      </c>
      <c r="AE252" s="6" t="s">
        <v>794</v>
      </c>
      <c r="AF252" s="6">
        <v>134</v>
      </c>
      <c r="AG252" s="6">
        <v>0</v>
      </c>
      <c r="AH252" s="6" t="s">
        <v>237</v>
      </c>
      <c r="AI252" s="6" t="s">
        <v>887</v>
      </c>
      <c r="AJ252" s="6" t="s">
        <v>918</v>
      </c>
      <c r="AK252" s="6" t="s">
        <v>297</v>
      </c>
      <c r="AL252" s="6" t="s">
        <v>936</v>
      </c>
      <c r="AM252" s="6" t="s">
        <v>297</v>
      </c>
      <c r="AN252" s="6" t="s">
        <v>950</v>
      </c>
      <c r="AO252" s="6" t="s">
        <v>297</v>
      </c>
      <c r="AP252" s="6">
        <v>76086</v>
      </c>
      <c r="AQ252" s="7" t="s">
        <v>459</v>
      </c>
      <c r="AR252" s="7" t="s">
        <v>459</v>
      </c>
      <c r="AS252" s="7" t="s">
        <v>459</v>
      </c>
      <c r="AT252" s="7" t="s">
        <v>459</v>
      </c>
      <c r="AU252" s="17" t="s">
        <v>955</v>
      </c>
      <c r="AV252" s="6" t="s">
        <v>414</v>
      </c>
      <c r="AW252" s="6" t="s">
        <v>414</v>
      </c>
      <c r="AX252" s="6" t="s">
        <v>414</v>
      </c>
      <c r="AY252" s="6" t="s">
        <v>1002</v>
      </c>
      <c r="AZ252" s="8">
        <v>45300</v>
      </c>
      <c r="BA252" s="8">
        <v>45300</v>
      </c>
      <c r="BB252" s="8">
        <v>45560</v>
      </c>
      <c r="BC252" s="18">
        <v>34073.060344827587</v>
      </c>
      <c r="BD252" s="6">
        <v>39955.300000000003</v>
      </c>
      <c r="BE252" s="7">
        <v>0</v>
      </c>
      <c r="BF252" s="7">
        <v>0</v>
      </c>
      <c r="BG252" s="7" t="s">
        <v>368</v>
      </c>
      <c r="BH252" s="7" t="s">
        <v>459</v>
      </c>
      <c r="BI252" s="7" t="s">
        <v>369</v>
      </c>
      <c r="BJ252" t="s">
        <v>436</v>
      </c>
      <c r="BK252" s="6">
        <v>0</v>
      </c>
      <c r="BL252" s="8">
        <v>45541</v>
      </c>
      <c r="BM252" s="8">
        <v>45541</v>
      </c>
      <c r="BN252" s="5" t="s">
        <v>1170</v>
      </c>
      <c r="BO252" s="15" t="s">
        <v>407</v>
      </c>
      <c r="BP252" s="6">
        <v>1530</v>
      </c>
      <c r="BQ252" s="7" t="s">
        <v>302</v>
      </c>
      <c r="BR252" s="7" t="s">
        <v>302</v>
      </c>
      <c r="BS252" s="7" t="s">
        <v>404</v>
      </c>
      <c r="BT252" s="7" t="s">
        <v>459</v>
      </c>
      <c r="BU252" s="7" t="s">
        <v>459</v>
      </c>
      <c r="BV252" s="15" t="s">
        <v>407</v>
      </c>
      <c r="BW252" s="7" t="s">
        <v>459</v>
      </c>
      <c r="BX252" s="6" t="s">
        <v>307</v>
      </c>
      <c r="BY252" s="6" t="s">
        <v>203</v>
      </c>
      <c r="BZ252" s="6">
        <v>1</v>
      </c>
      <c r="CA252" s="7" t="s">
        <v>370</v>
      </c>
      <c r="CB252" s="15" t="s">
        <v>407</v>
      </c>
      <c r="CC252" s="15" t="s">
        <v>407</v>
      </c>
      <c r="CD252" s="15" t="s">
        <v>407</v>
      </c>
      <c r="CE252" s="15" t="s">
        <v>407</v>
      </c>
      <c r="CF252" s="20" t="s">
        <v>1538</v>
      </c>
      <c r="CG252" s="19" t="s">
        <v>1293</v>
      </c>
      <c r="CH252" s="13">
        <v>45565</v>
      </c>
      <c r="CI252" t="s">
        <v>1294</v>
      </c>
    </row>
    <row r="253" spans="1:87" x14ac:dyDescent="0.3">
      <c r="A253" s="6">
        <v>2024</v>
      </c>
      <c r="B253" s="8">
        <v>45474</v>
      </c>
      <c r="C253" s="8">
        <v>45565</v>
      </c>
      <c r="D253" s="6" t="s">
        <v>193</v>
      </c>
      <c r="E253" s="6" t="s">
        <v>199</v>
      </c>
      <c r="F253" s="6" t="s">
        <v>200</v>
      </c>
      <c r="G253" s="6">
        <v>1532</v>
      </c>
      <c r="I253" s="9" t="s">
        <v>416</v>
      </c>
      <c r="J253" s="4" t="s">
        <v>408</v>
      </c>
      <c r="K253" s="6">
        <v>1532</v>
      </c>
      <c r="L253" s="4" t="s">
        <v>407</v>
      </c>
      <c r="N253" s="6" t="s">
        <v>429</v>
      </c>
      <c r="O253" s="6">
        <v>1532</v>
      </c>
      <c r="Q253" s="6">
        <v>2</v>
      </c>
      <c r="R253" s="6">
        <v>2</v>
      </c>
      <c r="S253" s="4" t="s">
        <v>407</v>
      </c>
      <c r="T253" s="4" t="s">
        <v>407</v>
      </c>
      <c r="U253" s="4" t="s">
        <v>407</v>
      </c>
      <c r="V253" s="4" t="s">
        <v>407</v>
      </c>
      <c r="W253" s="6" t="s">
        <v>519</v>
      </c>
      <c r="X253" s="6" t="s">
        <v>520</v>
      </c>
      <c r="Y253" s="6" t="s">
        <v>482</v>
      </c>
      <c r="Z253" t="s">
        <v>205</v>
      </c>
      <c r="AA253" t="s">
        <v>636</v>
      </c>
      <c r="AB253" s="6">
        <v>1532</v>
      </c>
      <c r="AC253" s="6" t="s">
        <v>716</v>
      </c>
      <c r="AD253" s="6" t="s">
        <v>212</v>
      </c>
      <c r="AE253" s="6" t="s">
        <v>794</v>
      </c>
      <c r="AF253" s="6">
        <v>134</v>
      </c>
      <c r="AG253" s="6">
        <v>0</v>
      </c>
      <c r="AH253" s="6" t="s">
        <v>237</v>
      </c>
      <c r="AI253" s="6" t="s">
        <v>887</v>
      </c>
      <c r="AJ253" s="6" t="s">
        <v>918</v>
      </c>
      <c r="AK253" s="6" t="s">
        <v>297</v>
      </c>
      <c r="AL253" s="6" t="s">
        <v>936</v>
      </c>
      <c r="AM253" s="6" t="s">
        <v>297</v>
      </c>
      <c r="AN253" s="6" t="s">
        <v>950</v>
      </c>
      <c r="AO253" s="6" t="s">
        <v>297</v>
      </c>
      <c r="AP253" s="6">
        <v>76086</v>
      </c>
      <c r="AQ253" s="7" t="s">
        <v>459</v>
      </c>
      <c r="AR253" s="7" t="s">
        <v>459</v>
      </c>
      <c r="AS253" s="7" t="s">
        <v>459</v>
      </c>
      <c r="AT253" s="7" t="s">
        <v>459</v>
      </c>
      <c r="AU253" s="17" t="s">
        <v>955</v>
      </c>
      <c r="AV253" s="6" t="s">
        <v>414</v>
      </c>
      <c r="AW253" s="6" t="s">
        <v>414</v>
      </c>
      <c r="AX253" s="6" t="s">
        <v>414</v>
      </c>
      <c r="AY253" s="6" t="s">
        <v>1087</v>
      </c>
      <c r="AZ253" s="8">
        <v>45537</v>
      </c>
      <c r="BA253" s="8">
        <v>45537</v>
      </c>
      <c r="BB253" s="8">
        <v>45560</v>
      </c>
      <c r="BC253" s="18">
        <v>20257.327586206899</v>
      </c>
      <c r="BD253" s="6">
        <v>23754.48</v>
      </c>
      <c r="BE253" s="7">
        <v>0</v>
      </c>
      <c r="BF253" s="7">
        <v>0</v>
      </c>
      <c r="BG253" s="7" t="s">
        <v>368</v>
      </c>
      <c r="BH253" s="7" t="s">
        <v>459</v>
      </c>
      <c r="BI253" s="7" t="s">
        <v>369</v>
      </c>
      <c r="BJ253" t="s">
        <v>429</v>
      </c>
      <c r="BK253" s="6">
        <v>0</v>
      </c>
      <c r="BL253" s="8">
        <v>45541</v>
      </c>
      <c r="BM253" s="8">
        <v>45541</v>
      </c>
      <c r="BN253" s="5" t="s">
        <v>1255</v>
      </c>
      <c r="BO253" s="15" t="s">
        <v>407</v>
      </c>
      <c r="BP253" s="6">
        <v>1532</v>
      </c>
      <c r="BQ253" s="7" t="s">
        <v>302</v>
      </c>
      <c r="BR253" s="7" t="s">
        <v>302</v>
      </c>
      <c r="BS253" s="7" t="s">
        <v>404</v>
      </c>
      <c r="BT253" s="7" t="s">
        <v>459</v>
      </c>
      <c r="BU253" s="7" t="s">
        <v>459</v>
      </c>
      <c r="BV253" s="15" t="s">
        <v>407</v>
      </c>
      <c r="BW253" s="7" t="s">
        <v>459</v>
      </c>
      <c r="BX253" s="6" t="s">
        <v>307</v>
      </c>
      <c r="BY253" s="6" t="s">
        <v>203</v>
      </c>
      <c r="BZ253" s="6">
        <v>1</v>
      </c>
      <c r="CA253" s="7" t="s">
        <v>370</v>
      </c>
      <c r="CB253" s="15" t="s">
        <v>407</v>
      </c>
      <c r="CC253" s="15" t="s">
        <v>407</v>
      </c>
      <c r="CD253" s="15" t="s">
        <v>407</v>
      </c>
      <c r="CE253" s="15" t="s">
        <v>407</v>
      </c>
      <c r="CF253" s="20" t="s">
        <v>1539</v>
      </c>
      <c r="CG253" s="19" t="s">
        <v>1293</v>
      </c>
      <c r="CH253" s="13">
        <v>45565</v>
      </c>
      <c r="CI253" t="s">
        <v>1294</v>
      </c>
    </row>
    <row r="254" spans="1:87" x14ac:dyDescent="0.3">
      <c r="A254" s="6">
        <v>2024</v>
      </c>
      <c r="B254" s="8">
        <v>45474</v>
      </c>
      <c r="C254" s="8">
        <v>45565</v>
      </c>
      <c r="D254" s="6" t="s">
        <v>193</v>
      </c>
      <c r="E254" s="6" t="s">
        <v>197</v>
      </c>
      <c r="F254" s="6" t="s">
        <v>200</v>
      </c>
      <c r="G254" s="6">
        <v>1533</v>
      </c>
      <c r="I254" s="9" t="s">
        <v>416</v>
      </c>
      <c r="J254" s="4" t="s">
        <v>408</v>
      </c>
      <c r="K254" s="6">
        <v>1533</v>
      </c>
      <c r="L254" s="4" t="s">
        <v>407</v>
      </c>
      <c r="N254" s="6" t="s">
        <v>436</v>
      </c>
      <c r="O254" s="6">
        <v>1533</v>
      </c>
      <c r="Q254" s="6">
        <v>2</v>
      </c>
      <c r="R254" s="6">
        <v>2</v>
      </c>
      <c r="S254" s="4" t="s">
        <v>407</v>
      </c>
      <c r="T254" s="4" t="s">
        <v>407</v>
      </c>
      <c r="U254" s="4" t="s">
        <v>407</v>
      </c>
      <c r="V254" s="4" t="s">
        <v>407</v>
      </c>
      <c r="W254" s="6" t="s">
        <v>527</v>
      </c>
      <c r="X254" s="6" t="s">
        <v>528</v>
      </c>
      <c r="Y254" s="6" t="s">
        <v>529</v>
      </c>
      <c r="Z254" t="s">
        <v>205</v>
      </c>
      <c r="AA254" t="s">
        <v>640</v>
      </c>
      <c r="AB254" s="6">
        <v>1533</v>
      </c>
      <c r="AC254" s="6" t="s">
        <v>720</v>
      </c>
      <c r="AD254" s="6" t="s">
        <v>212</v>
      </c>
      <c r="AE254" s="6" t="s">
        <v>798</v>
      </c>
      <c r="AF254" s="6">
        <v>4</v>
      </c>
      <c r="AG254" s="6"/>
      <c r="AH254" s="6" t="s">
        <v>237</v>
      </c>
      <c r="AI254" s="6" t="s">
        <v>887</v>
      </c>
      <c r="AJ254" s="6" t="s">
        <v>918</v>
      </c>
      <c r="AK254" s="6" t="s">
        <v>297</v>
      </c>
      <c r="AL254" s="6" t="s">
        <v>936</v>
      </c>
      <c r="AM254" s="6" t="s">
        <v>297</v>
      </c>
      <c r="AN254" s="6" t="s">
        <v>950</v>
      </c>
      <c r="AO254" s="6" t="s">
        <v>297</v>
      </c>
      <c r="AP254" s="6">
        <v>76086</v>
      </c>
      <c r="AQ254" s="7" t="s">
        <v>459</v>
      </c>
      <c r="AR254" s="7" t="s">
        <v>459</v>
      </c>
      <c r="AS254" s="7" t="s">
        <v>459</v>
      </c>
      <c r="AT254" s="7" t="s">
        <v>459</v>
      </c>
      <c r="AU254" s="17" t="s">
        <v>955</v>
      </c>
      <c r="AV254" s="6" t="s">
        <v>414</v>
      </c>
      <c r="AW254" s="6" t="s">
        <v>414</v>
      </c>
      <c r="AX254" s="6" t="s">
        <v>414</v>
      </c>
      <c r="AY254" s="6" t="s">
        <v>1001</v>
      </c>
      <c r="AZ254" s="8">
        <v>45303</v>
      </c>
      <c r="BA254" s="8">
        <v>45303</v>
      </c>
      <c r="BB254" s="8">
        <v>45560</v>
      </c>
      <c r="BC254" s="18">
        <v>51937.887931034486</v>
      </c>
      <c r="BD254" s="6">
        <v>60904.25</v>
      </c>
      <c r="BE254" s="7">
        <v>0</v>
      </c>
      <c r="BF254" s="7">
        <v>0</v>
      </c>
      <c r="BG254" s="7" t="s">
        <v>368</v>
      </c>
      <c r="BH254" s="7" t="s">
        <v>459</v>
      </c>
      <c r="BI254" s="7" t="s">
        <v>369</v>
      </c>
      <c r="BJ254" t="s">
        <v>436</v>
      </c>
      <c r="BK254" s="6">
        <v>0</v>
      </c>
      <c r="BL254" s="8">
        <v>45545</v>
      </c>
      <c r="BM254" s="8">
        <v>45545</v>
      </c>
      <c r="BN254" s="5" t="s">
        <v>1169</v>
      </c>
      <c r="BO254" s="15" t="s">
        <v>407</v>
      </c>
      <c r="BP254" s="6">
        <v>1533</v>
      </c>
      <c r="BQ254" s="7" t="s">
        <v>302</v>
      </c>
      <c r="BR254" s="7" t="s">
        <v>302</v>
      </c>
      <c r="BS254" s="7" t="s">
        <v>404</v>
      </c>
      <c r="BT254" s="7" t="s">
        <v>459</v>
      </c>
      <c r="BU254" s="7" t="s">
        <v>459</v>
      </c>
      <c r="BV254" s="15" t="s">
        <v>407</v>
      </c>
      <c r="BW254" s="7" t="s">
        <v>459</v>
      </c>
      <c r="BX254" s="6" t="s">
        <v>307</v>
      </c>
      <c r="BY254" s="6" t="s">
        <v>203</v>
      </c>
      <c r="BZ254" s="6">
        <v>1</v>
      </c>
      <c r="CA254" s="7" t="s">
        <v>370</v>
      </c>
      <c r="CB254" s="15" t="s">
        <v>407</v>
      </c>
      <c r="CC254" s="15" t="s">
        <v>407</v>
      </c>
      <c r="CD254" s="15" t="s">
        <v>407</v>
      </c>
      <c r="CE254" s="15" t="s">
        <v>407</v>
      </c>
      <c r="CF254" s="20" t="s">
        <v>1540</v>
      </c>
      <c r="CG254" s="19" t="s">
        <v>1293</v>
      </c>
      <c r="CH254" s="13">
        <v>45565</v>
      </c>
      <c r="CI254" t="s">
        <v>1294</v>
      </c>
    </row>
    <row r="255" spans="1:87" x14ac:dyDescent="0.3">
      <c r="A255" s="6">
        <v>2024</v>
      </c>
      <c r="B255" s="8">
        <v>45474</v>
      </c>
      <c r="C255" s="8">
        <v>45565</v>
      </c>
      <c r="D255" s="6" t="s">
        <v>193</v>
      </c>
      <c r="E255" s="6" t="s">
        <v>199</v>
      </c>
      <c r="F255" s="6" t="s">
        <v>200</v>
      </c>
      <c r="G255" s="6">
        <v>1536</v>
      </c>
      <c r="I255" s="9" t="s">
        <v>416</v>
      </c>
      <c r="J255" s="4" t="s">
        <v>408</v>
      </c>
      <c r="K255" s="6">
        <v>1536</v>
      </c>
      <c r="L255" s="4" t="s">
        <v>407</v>
      </c>
      <c r="N255" s="6" t="s">
        <v>417</v>
      </c>
      <c r="O255" s="6">
        <v>1536</v>
      </c>
      <c r="Q255" s="6">
        <v>2</v>
      </c>
      <c r="R255" s="6">
        <v>2</v>
      </c>
      <c r="S255" s="4" t="s">
        <v>407</v>
      </c>
      <c r="T255" s="4" t="s">
        <v>407</v>
      </c>
      <c r="U255" s="4" t="s">
        <v>407</v>
      </c>
      <c r="V255" s="4" t="s">
        <v>407</v>
      </c>
      <c r="W255" s="6" t="s">
        <v>573</v>
      </c>
      <c r="X255" s="6" t="s">
        <v>574</v>
      </c>
      <c r="Y255" s="6" t="s">
        <v>575</v>
      </c>
      <c r="Z255" t="s">
        <v>204</v>
      </c>
      <c r="AA255" t="s">
        <v>661</v>
      </c>
      <c r="AB255" s="6">
        <v>1536</v>
      </c>
      <c r="AC255" s="6" t="s">
        <v>741</v>
      </c>
      <c r="AD255" s="6" t="s">
        <v>212</v>
      </c>
      <c r="AE255" s="6" t="s">
        <v>818</v>
      </c>
      <c r="AF255" s="6">
        <v>1130</v>
      </c>
      <c r="AG255" s="6"/>
      <c r="AH255" s="6" t="s">
        <v>237</v>
      </c>
      <c r="AI255" s="6" t="s">
        <v>905</v>
      </c>
      <c r="AJ255" s="6" t="s">
        <v>918</v>
      </c>
      <c r="AK255" s="6" t="s">
        <v>297</v>
      </c>
      <c r="AL255" s="6" t="s">
        <v>936</v>
      </c>
      <c r="AM255" s="6" t="s">
        <v>297</v>
      </c>
      <c r="AN255" s="6" t="s">
        <v>950</v>
      </c>
      <c r="AO255" s="6" t="s">
        <v>297</v>
      </c>
      <c r="AP255" s="6">
        <v>76146</v>
      </c>
      <c r="AQ255" s="7" t="s">
        <v>459</v>
      </c>
      <c r="AR255" s="7" t="s">
        <v>459</v>
      </c>
      <c r="AS255" s="7" t="s">
        <v>459</v>
      </c>
      <c r="AT255" s="7" t="s">
        <v>459</v>
      </c>
      <c r="AU255" s="17" t="s">
        <v>955</v>
      </c>
      <c r="AV255" s="6" t="s">
        <v>414</v>
      </c>
      <c r="AW255" s="6" t="s">
        <v>414</v>
      </c>
      <c r="AX255" s="6" t="s">
        <v>414</v>
      </c>
      <c r="AY255" s="6" t="s">
        <v>1088</v>
      </c>
      <c r="AZ255" s="8">
        <v>45540</v>
      </c>
      <c r="BA255" s="8">
        <v>45540</v>
      </c>
      <c r="BB255" s="8">
        <v>45560</v>
      </c>
      <c r="BC255" s="18">
        <v>25000</v>
      </c>
      <c r="BD255" s="6">
        <v>29000</v>
      </c>
      <c r="BE255" s="7">
        <v>0</v>
      </c>
      <c r="BF255" s="7">
        <v>0</v>
      </c>
      <c r="BG255" s="7" t="s">
        <v>368</v>
      </c>
      <c r="BH255" s="7" t="s">
        <v>459</v>
      </c>
      <c r="BI255" s="7" t="s">
        <v>369</v>
      </c>
      <c r="BJ255" t="s">
        <v>417</v>
      </c>
      <c r="BK255" s="6">
        <v>0</v>
      </c>
      <c r="BL255" s="8">
        <v>45544</v>
      </c>
      <c r="BM255" s="8">
        <v>45544</v>
      </c>
      <c r="BN255" s="5" t="s">
        <v>1256</v>
      </c>
      <c r="BO255" s="15" t="s">
        <v>407</v>
      </c>
      <c r="BP255" s="6">
        <v>1536</v>
      </c>
      <c r="BQ255" s="7" t="s">
        <v>302</v>
      </c>
      <c r="BR255" s="7" t="s">
        <v>302</v>
      </c>
      <c r="BS255" s="7" t="s">
        <v>404</v>
      </c>
      <c r="BT255" s="7" t="s">
        <v>459</v>
      </c>
      <c r="BU255" s="7" t="s">
        <v>459</v>
      </c>
      <c r="BV255" s="15" t="s">
        <v>407</v>
      </c>
      <c r="BW255" s="7" t="s">
        <v>459</v>
      </c>
      <c r="BX255" s="6" t="s">
        <v>307</v>
      </c>
      <c r="BY255" s="6" t="s">
        <v>203</v>
      </c>
      <c r="BZ255" s="6">
        <v>1</v>
      </c>
      <c r="CA255" s="7" t="s">
        <v>370</v>
      </c>
      <c r="CB255" s="15" t="s">
        <v>407</v>
      </c>
      <c r="CC255" s="15" t="s">
        <v>407</v>
      </c>
      <c r="CD255" s="15" t="s">
        <v>407</v>
      </c>
      <c r="CE255" s="15" t="s">
        <v>407</v>
      </c>
      <c r="CF255" s="20" t="s">
        <v>1541</v>
      </c>
      <c r="CG255" s="19" t="s">
        <v>1293</v>
      </c>
      <c r="CH255" s="13">
        <v>45565</v>
      </c>
      <c r="CI255" t="s">
        <v>1294</v>
      </c>
    </row>
    <row r="256" spans="1:87" x14ac:dyDescent="0.3">
      <c r="A256" s="6">
        <v>2024</v>
      </c>
      <c r="B256" s="8">
        <v>45474</v>
      </c>
      <c r="C256" s="8">
        <v>45565</v>
      </c>
      <c r="D256" s="6" t="s">
        <v>193</v>
      </c>
      <c r="E256" s="6" t="s">
        <v>197</v>
      </c>
      <c r="F256" s="6" t="s">
        <v>200</v>
      </c>
      <c r="G256" s="6">
        <v>1538</v>
      </c>
      <c r="I256" s="9" t="s">
        <v>416</v>
      </c>
      <c r="J256" s="4" t="s">
        <v>408</v>
      </c>
      <c r="K256" s="6">
        <v>1538</v>
      </c>
      <c r="L256" s="4" t="s">
        <v>407</v>
      </c>
      <c r="N256" s="6" t="s">
        <v>444</v>
      </c>
      <c r="O256" s="6">
        <v>1538</v>
      </c>
      <c r="Q256" s="6">
        <v>2</v>
      </c>
      <c r="R256" s="6">
        <v>2</v>
      </c>
      <c r="S256" s="4" t="s">
        <v>407</v>
      </c>
      <c r="T256" s="4" t="s">
        <v>407</v>
      </c>
      <c r="U256" s="4" t="s">
        <v>407</v>
      </c>
      <c r="V256" s="4" t="s">
        <v>407</v>
      </c>
      <c r="W256" s="6" t="s">
        <v>558</v>
      </c>
      <c r="X256" s="6" t="s">
        <v>559</v>
      </c>
      <c r="Y256" s="6" t="s">
        <v>488</v>
      </c>
      <c r="Z256" t="s">
        <v>204</v>
      </c>
      <c r="AA256" t="s">
        <v>655</v>
      </c>
      <c r="AB256" s="6">
        <v>1538</v>
      </c>
      <c r="AC256" s="6" t="s">
        <v>735</v>
      </c>
      <c r="AD256" s="6" t="s">
        <v>212</v>
      </c>
      <c r="AE256" s="6" t="s">
        <v>812</v>
      </c>
      <c r="AF256" s="6" t="s">
        <v>842</v>
      </c>
      <c r="AG256" s="6"/>
      <c r="AH256" s="6" t="s">
        <v>237</v>
      </c>
      <c r="AI256" s="6" t="s">
        <v>879</v>
      </c>
      <c r="AJ256" s="6" t="s">
        <v>918</v>
      </c>
      <c r="AK256" s="6" t="s">
        <v>297</v>
      </c>
      <c r="AL256" s="6" t="s">
        <v>936</v>
      </c>
      <c r="AM256" s="6" t="s">
        <v>297</v>
      </c>
      <c r="AN256" s="6" t="s">
        <v>950</v>
      </c>
      <c r="AO256" s="6" t="s">
        <v>297</v>
      </c>
      <c r="AP256" s="6">
        <v>76000</v>
      </c>
      <c r="AQ256" s="7" t="s">
        <v>459</v>
      </c>
      <c r="AR256" s="7" t="s">
        <v>459</v>
      </c>
      <c r="AS256" s="7" t="s">
        <v>459</v>
      </c>
      <c r="AT256" s="7" t="s">
        <v>459</v>
      </c>
      <c r="AU256" s="17" t="s">
        <v>955</v>
      </c>
      <c r="AV256" s="6" t="s">
        <v>414</v>
      </c>
      <c r="AW256" s="6" t="s">
        <v>414</v>
      </c>
      <c r="AX256" s="6" t="s">
        <v>414</v>
      </c>
      <c r="AY256" s="6" t="s">
        <v>1089</v>
      </c>
      <c r="AZ256" s="8">
        <v>45540</v>
      </c>
      <c r="BA256" s="8">
        <v>45540</v>
      </c>
      <c r="BB256" s="8">
        <v>45560</v>
      </c>
      <c r="BC256" s="18">
        <v>98500</v>
      </c>
      <c r="BD256" s="6">
        <v>114260</v>
      </c>
      <c r="BE256" s="7">
        <v>0</v>
      </c>
      <c r="BF256" s="7">
        <v>0</v>
      </c>
      <c r="BG256" s="7" t="s">
        <v>368</v>
      </c>
      <c r="BH256" s="7" t="s">
        <v>459</v>
      </c>
      <c r="BI256" s="7" t="s">
        <v>369</v>
      </c>
      <c r="BJ256" t="s">
        <v>444</v>
      </c>
      <c r="BK256" s="6">
        <v>0</v>
      </c>
      <c r="BL256" s="8">
        <v>45545</v>
      </c>
      <c r="BM256" s="8">
        <v>45545</v>
      </c>
      <c r="BN256" s="5" t="s">
        <v>1257</v>
      </c>
      <c r="BO256" s="15" t="s">
        <v>407</v>
      </c>
      <c r="BP256" s="6">
        <v>1538</v>
      </c>
      <c r="BQ256" s="7" t="s">
        <v>302</v>
      </c>
      <c r="BR256" s="7" t="s">
        <v>302</v>
      </c>
      <c r="BS256" s="7" t="s">
        <v>404</v>
      </c>
      <c r="BT256" s="7" t="s">
        <v>459</v>
      </c>
      <c r="BU256" s="7" t="s">
        <v>459</v>
      </c>
      <c r="BV256" s="15" t="s">
        <v>407</v>
      </c>
      <c r="BW256" s="7" t="s">
        <v>459</v>
      </c>
      <c r="BX256" s="6" t="s">
        <v>307</v>
      </c>
      <c r="BY256" s="6" t="s">
        <v>203</v>
      </c>
      <c r="BZ256" s="6">
        <v>1</v>
      </c>
      <c r="CA256" s="7" t="s">
        <v>370</v>
      </c>
      <c r="CB256" s="15" t="s">
        <v>407</v>
      </c>
      <c r="CC256" s="15" t="s">
        <v>407</v>
      </c>
      <c r="CD256" s="15" t="s">
        <v>407</v>
      </c>
      <c r="CE256" s="15" t="s">
        <v>407</v>
      </c>
      <c r="CF256" s="20" t="s">
        <v>1542</v>
      </c>
      <c r="CG256" s="19" t="s">
        <v>1293</v>
      </c>
      <c r="CH256" s="13">
        <v>45565</v>
      </c>
      <c r="CI256" t="s">
        <v>1294</v>
      </c>
    </row>
    <row r="257" spans="1:87" x14ac:dyDescent="0.3">
      <c r="A257" s="6">
        <v>2024</v>
      </c>
      <c r="B257" s="8">
        <v>45474</v>
      </c>
      <c r="C257" s="8">
        <v>45565</v>
      </c>
      <c r="D257" s="6" t="s">
        <v>193</v>
      </c>
      <c r="E257" s="6" t="s">
        <v>197</v>
      </c>
      <c r="F257" s="6" t="s">
        <v>200</v>
      </c>
      <c r="G257" s="6">
        <v>1540</v>
      </c>
      <c r="I257" s="9" t="s">
        <v>416</v>
      </c>
      <c r="J257" s="4" t="s">
        <v>408</v>
      </c>
      <c r="K257" s="6">
        <v>1540</v>
      </c>
      <c r="L257" s="4" t="s">
        <v>407</v>
      </c>
      <c r="N257" s="6" t="s">
        <v>438</v>
      </c>
      <c r="O257" s="6">
        <v>1540</v>
      </c>
      <c r="Q257" s="6">
        <v>2</v>
      </c>
      <c r="R257" s="6">
        <v>2</v>
      </c>
      <c r="S257" s="4" t="s">
        <v>407</v>
      </c>
      <c r="T257" s="4" t="s">
        <v>407</v>
      </c>
      <c r="U257" s="4" t="s">
        <v>407</v>
      </c>
      <c r="V257" s="4" t="s">
        <v>407</v>
      </c>
      <c r="W257" s="6" t="s">
        <v>460</v>
      </c>
      <c r="X257" s="6" t="s">
        <v>460</v>
      </c>
      <c r="Y257" s="6" t="s">
        <v>460</v>
      </c>
      <c r="AA257" t="s">
        <v>630</v>
      </c>
      <c r="AB257" s="6">
        <v>1540</v>
      </c>
      <c r="AC257" s="6" t="s">
        <v>710</v>
      </c>
      <c r="AD257" s="6" t="s">
        <v>212</v>
      </c>
      <c r="AE257" s="6" t="s">
        <v>788</v>
      </c>
      <c r="AF257" s="6">
        <v>94</v>
      </c>
      <c r="AG257" s="6"/>
      <c r="AH257" s="6" t="s">
        <v>237</v>
      </c>
      <c r="AI257" s="6" t="s">
        <v>881</v>
      </c>
      <c r="AJ257" s="6" t="s">
        <v>918</v>
      </c>
      <c r="AK257" s="6" t="s">
        <v>297</v>
      </c>
      <c r="AL257" s="6" t="s">
        <v>936</v>
      </c>
      <c r="AM257" s="6" t="s">
        <v>297</v>
      </c>
      <c r="AN257" s="6" t="s">
        <v>950</v>
      </c>
      <c r="AO257" s="6" t="s">
        <v>297</v>
      </c>
      <c r="AP257" s="6">
        <v>76180</v>
      </c>
      <c r="AQ257" s="7" t="s">
        <v>459</v>
      </c>
      <c r="AR257" s="7" t="s">
        <v>459</v>
      </c>
      <c r="AS257" s="7" t="s">
        <v>459</v>
      </c>
      <c r="AT257" s="7" t="s">
        <v>459</v>
      </c>
      <c r="AU257" s="17" t="s">
        <v>955</v>
      </c>
      <c r="AV257" s="6" t="s">
        <v>414</v>
      </c>
      <c r="AW257" s="6" t="s">
        <v>414</v>
      </c>
      <c r="AX257" s="6" t="s">
        <v>414</v>
      </c>
      <c r="AY257" s="6" t="s">
        <v>1090</v>
      </c>
      <c r="AZ257" s="8">
        <v>45544</v>
      </c>
      <c r="BA257" s="8">
        <v>45544</v>
      </c>
      <c r="BB257" s="8">
        <v>45560</v>
      </c>
      <c r="BC257" s="18">
        <v>21178.517241379312</v>
      </c>
      <c r="BD257" s="6">
        <v>24567.08</v>
      </c>
      <c r="BE257" s="7">
        <v>0</v>
      </c>
      <c r="BF257" s="7">
        <v>0</v>
      </c>
      <c r="BG257" s="7" t="s">
        <v>368</v>
      </c>
      <c r="BH257" s="7" t="s">
        <v>459</v>
      </c>
      <c r="BI257" s="7" t="s">
        <v>369</v>
      </c>
      <c r="BJ257" t="s">
        <v>438</v>
      </c>
      <c r="BK257" s="6">
        <v>0</v>
      </c>
      <c r="BL257" s="8">
        <v>45546</v>
      </c>
      <c r="BM257" s="8">
        <v>45546</v>
      </c>
      <c r="BN257" s="5" t="s">
        <v>1258</v>
      </c>
      <c r="BO257" s="15" t="s">
        <v>407</v>
      </c>
      <c r="BP257" s="6">
        <v>1540</v>
      </c>
      <c r="BQ257" s="7" t="s">
        <v>302</v>
      </c>
      <c r="BR257" s="7" t="s">
        <v>302</v>
      </c>
      <c r="BS257" s="7" t="s">
        <v>404</v>
      </c>
      <c r="BT257" s="7" t="s">
        <v>459</v>
      </c>
      <c r="BU257" s="7" t="s">
        <v>459</v>
      </c>
      <c r="BV257" s="15" t="s">
        <v>407</v>
      </c>
      <c r="BW257" s="7" t="s">
        <v>459</v>
      </c>
      <c r="BX257" s="6" t="s">
        <v>307</v>
      </c>
      <c r="BY257" s="6" t="s">
        <v>203</v>
      </c>
      <c r="BZ257" s="6">
        <v>1</v>
      </c>
      <c r="CA257" s="7" t="s">
        <v>370</v>
      </c>
      <c r="CB257" s="15" t="s">
        <v>407</v>
      </c>
      <c r="CC257" s="15" t="s">
        <v>407</v>
      </c>
      <c r="CD257" s="15" t="s">
        <v>407</v>
      </c>
      <c r="CE257" s="15" t="s">
        <v>407</v>
      </c>
      <c r="CF257" s="20" t="s">
        <v>1543</v>
      </c>
      <c r="CG257" s="19" t="s">
        <v>1293</v>
      </c>
      <c r="CH257" s="13">
        <v>45565</v>
      </c>
      <c r="CI257" t="s">
        <v>1294</v>
      </c>
    </row>
    <row r="258" spans="1:87" x14ac:dyDescent="0.3">
      <c r="A258" s="6">
        <v>2024</v>
      </c>
      <c r="B258" s="8">
        <v>45474</v>
      </c>
      <c r="C258" s="8">
        <v>45565</v>
      </c>
      <c r="D258" s="6" t="s">
        <v>193</v>
      </c>
      <c r="E258" s="6" t="s">
        <v>199</v>
      </c>
      <c r="F258" s="6" t="s">
        <v>200</v>
      </c>
      <c r="G258" s="6">
        <v>1541</v>
      </c>
      <c r="I258" s="9" t="s">
        <v>416</v>
      </c>
      <c r="J258" s="4" t="s">
        <v>408</v>
      </c>
      <c r="K258" s="6">
        <v>1541</v>
      </c>
      <c r="L258" s="4" t="s">
        <v>407</v>
      </c>
      <c r="N258" s="6" t="s">
        <v>428</v>
      </c>
      <c r="O258" s="6">
        <v>1541</v>
      </c>
      <c r="Q258" s="6">
        <v>2</v>
      </c>
      <c r="R258" s="6">
        <v>2</v>
      </c>
      <c r="S258" s="4" t="s">
        <v>407</v>
      </c>
      <c r="T258" s="4" t="s">
        <v>407</v>
      </c>
      <c r="U258" s="4" t="s">
        <v>407</v>
      </c>
      <c r="V258" s="4" t="s">
        <v>407</v>
      </c>
      <c r="W258" s="6" t="s">
        <v>517</v>
      </c>
      <c r="X258" s="6" t="s">
        <v>518</v>
      </c>
      <c r="Y258" s="6" t="s">
        <v>491</v>
      </c>
      <c r="Z258" t="s">
        <v>204</v>
      </c>
      <c r="AA258" t="s">
        <v>635</v>
      </c>
      <c r="AB258" s="6">
        <v>1541</v>
      </c>
      <c r="AC258" s="6" t="s">
        <v>715</v>
      </c>
      <c r="AD258" s="6" t="s">
        <v>212</v>
      </c>
      <c r="AE258" s="6" t="s">
        <v>793</v>
      </c>
      <c r="AF258" s="6">
        <v>103</v>
      </c>
      <c r="AG258" s="6"/>
      <c r="AH258" s="6" t="s">
        <v>237</v>
      </c>
      <c r="AI258" s="6" t="s">
        <v>886</v>
      </c>
      <c r="AJ258" s="6" t="s">
        <v>918</v>
      </c>
      <c r="AK258" s="6" t="s">
        <v>297</v>
      </c>
      <c r="AL258" s="6" t="s">
        <v>15</v>
      </c>
      <c r="AM258" s="6" t="s">
        <v>297</v>
      </c>
      <c r="AN258" s="6" t="s">
        <v>950</v>
      </c>
      <c r="AO258" s="6" t="s">
        <v>297</v>
      </c>
      <c r="AP258" s="6">
        <v>76146</v>
      </c>
      <c r="AQ258" s="7" t="s">
        <v>459</v>
      </c>
      <c r="AR258" s="7" t="s">
        <v>459</v>
      </c>
      <c r="AS258" s="7" t="s">
        <v>459</v>
      </c>
      <c r="AT258" s="7" t="s">
        <v>459</v>
      </c>
      <c r="AU258" s="17" t="s">
        <v>955</v>
      </c>
      <c r="AV258" s="6" t="s">
        <v>414</v>
      </c>
      <c r="AW258" s="6" t="s">
        <v>414</v>
      </c>
      <c r="AX258" s="6" t="s">
        <v>414</v>
      </c>
      <c r="AY258" s="6" t="s">
        <v>1091</v>
      </c>
      <c r="AZ258" s="8">
        <v>45540</v>
      </c>
      <c r="BA258" s="8">
        <v>45540</v>
      </c>
      <c r="BB258" s="8">
        <v>45560</v>
      </c>
      <c r="BC258" s="18">
        <v>13000</v>
      </c>
      <c r="BD258" s="6">
        <v>15080</v>
      </c>
      <c r="BE258" s="7">
        <v>0</v>
      </c>
      <c r="BF258" s="7">
        <v>0</v>
      </c>
      <c r="BG258" s="7" t="s">
        <v>368</v>
      </c>
      <c r="BH258" s="7" t="s">
        <v>459</v>
      </c>
      <c r="BI258" s="7" t="s">
        <v>369</v>
      </c>
      <c r="BJ258" t="s">
        <v>428</v>
      </c>
      <c r="BK258" s="6">
        <v>0</v>
      </c>
      <c r="BL258" s="8">
        <v>45546</v>
      </c>
      <c r="BM258" s="8">
        <v>45546</v>
      </c>
      <c r="BN258" s="5" t="s">
        <v>1259</v>
      </c>
      <c r="BO258" s="15" t="s">
        <v>407</v>
      </c>
      <c r="BP258" s="6">
        <v>1541</v>
      </c>
      <c r="BQ258" s="7" t="s">
        <v>302</v>
      </c>
      <c r="BR258" s="7" t="s">
        <v>302</v>
      </c>
      <c r="BS258" s="7" t="s">
        <v>404</v>
      </c>
      <c r="BT258" s="7" t="s">
        <v>459</v>
      </c>
      <c r="BU258" s="7" t="s">
        <v>459</v>
      </c>
      <c r="BV258" s="15" t="s">
        <v>407</v>
      </c>
      <c r="BW258" s="7" t="s">
        <v>459</v>
      </c>
      <c r="BX258" s="6" t="s">
        <v>307</v>
      </c>
      <c r="BY258" s="6" t="s">
        <v>203</v>
      </c>
      <c r="BZ258" s="6">
        <v>1</v>
      </c>
      <c r="CA258" s="7" t="s">
        <v>370</v>
      </c>
      <c r="CB258" s="15" t="s">
        <v>407</v>
      </c>
      <c r="CC258" s="15" t="s">
        <v>407</v>
      </c>
      <c r="CD258" s="15" t="s">
        <v>407</v>
      </c>
      <c r="CE258" s="15" t="s">
        <v>407</v>
      </c>
      <c r="CF258" s="20" t="s">
        <v>1544</v>
      </c>
      <c r="CG258" s="19" t="s">
        <v>1293</v>
      </c>
      <c r="CH258" s="13">
        <v>45565</v>
      </c>
      <c r="CI258" t="s">
        <v>1294</v>
      </c>
    </row>
    <row r="259" spans="1:87" x14ac:dyDescent="0.3">
      <c r="A259" s="6">
        <v>2024</v>
      </c>
      <c r="B259" s="8">
        <v>45474</v>
      </c>
      <c r="C259" s="8">
        <v>45565</v>
      </c>
      <c r="D259" s="6" t="s">
        <v>193</v>
      </c>
      <c r="E259" s="6" t="s">
        <v>199</v>
      </c>
      <c r="F259" s="6" t="s">
        <v>200</v>
      </c>
      <c r="G259" s="6">
        <v>1542</v>
      </c>
      <c r="I259" s="9" t="s">
        <v>416</v>
      </c>
      <c r="J259" s="4" t="s">
        <v>408</v>
      </c>
      <c r="K259" s="6">
        <v>1542</v>
      </c>
      <c r="L259" s="4" t="s">
        <v>407</v>
      </c>
      <c r="N259" s="6" t="s">
        <v>428</v>
      </c>
      <c r="O259" s="6">
        <v>1542</v>
      </c>
      <c r="Q259" s="6">
        <v>2</v>
      </c>
      <c r="R259" s="6">
        <v>2</v>
      </c>
      <c r="S259" s="4" t="s">
        <v>407</v>
      </c>
      <c r="T259" s="4" t="s">
        <v>407</v>
      </c>
      <c r="U259" s="4" t="s">
        <v>407</v>
      </c>
      <c r="V259" s="4" t="s">
        <v>407</v>
      </c>
      <c r="W259" s="6" t="s">
        <v>517</v>
      </c>
      <c r="X259" s="6" t="s">
        <v>518</v>
      </c>
      <c r="Y259" s="6" t="s">
        <v>491</v>
      </c>
      <c r="Z259" t="s">
        <v>204</v>
      </c>
      <c r="AA259" t="s">
        <v>635</v>
      </c>
      <c r="AB259" s="6">
        <v>1542</v>
      </c>
      <c r="AC259" s="6" t="s">
        <v>715</v>
      </c>
      <c r="AD259" s="6" t="s">
        <v>212</v>
      </c>
      <c r="AE259" s="6" t="s">
        <v>793</v>
      </c>
      <c r="AF259" s="6">
        <v>103</v>
      </c>
      <c r="AG259" s="6"/>
      <c r="AH259" s="6" t="s">
        <v>237</v>
      </c>
      <c r="AI259" s="6" t="s">
        <v>886</v>
      </c>
      <c r="AJ259" s="6" t="s">
        <v>918</v>
      </c>
      <c r="AK259" s="6" t="s">
        <v>297</v>
      </c>
      <c r="AL259" s="6" t="s">
        <v>15</v>
      </c>
      <c r="AM259" s="6" t="s">
        <v>297</v>
      </c>
      <c r="AN259" s="6" t="s">
        <v>950</v>
      </c>
      <c r="AO259" s="6" t="s">
        <v>297</v>
      </c>
      <c r="AP259" s="6">
        <v>76146</v>
      </c>
      <c r="AQ259" s="7" t="s">
        <v>459</v>
      </c>
      <c r="AR259" s="7" t="s">
        <v>459</v>
      </c>
      <c r="AS259" s="7" t="s">
        <v>459</v>
      </c>
      <c r="AT259" s="7" t="s">
        <v>459</v>
      </c>
      <c r="AU259" s="17" t="s">
        <v>955</v>
      </c>
      <c r="AV259" s="6" t="s">
        <v>414</v>
      </c>
      <c r="AW259" s="6" t="s">
        <v>414</v>
      </c>
      <c r="AX259" s="6" t="s">
        <v>414</v>
      </c>
      <c r="AY259" s="6" t="s">
        <v>1092</v>
      </c>
      <c r="AZ259" s="8">
        <v>45544</v>
      </c>
      <c r="BA259" s="8">
        <v>45544</v>
      </c>
      <c r="BB259" s="8">
        <v>45560</v>
      </c>
      <c r="BC259" s="18">
        <v>17700</v>
      </c>
      <c r="BD259" s="6">
        <v>20532</v>
      </c>
      <c r="BE259" s="7">
        <v>0</v>
      </c>
      <c r="BF259" s="7">
        <v>0</v>
      </c>
      <c r="BG259" s="7" t="s">
        <v>368</v>
      </c>
      <c r="BH259" s="7" t="s">
        <v>459</v>
      </c>
      <c r="BI259" s="7" t="s">
        <v>369</v>
      </c>
      <c r="BJ259" t="s">
        <v>428</v>
      </c>
      <c r="BK259" s="6">
        <v>0</v>
      </c>
      <c r="BL259" s="8">
        <v>45546</v>
      </c>
      <c r="BM259" s="8">
        <v>45546</v>
      </c>
      <c r="BN259" s="5" t="s">
        <v>1260</v>
      </c>
      <c r="BO259" s="15" t="s">
        <v>407</v>
      </c>
      <c r="BP259" s="6">
        <v>1542</v>
      </c>
      <c r="BQ259" s="7" t="s">
        <v>302</v>
      </c>
      <c r="BR259" s="7" t="s">
        <v>302</v>
      </c>
      <c r="BS259" s="7" t="s">
        <v>404</v>
      </c>
      <c r="BT259" s="7" t="s">
        <v>459</v>
      </c>
      <c r="BU259" s="7" t="s">
        <v>459</v>
      </c>
      <c r="BV259" s="15" t="s">
        <v>407</v>
      </c>
      <c r="BW259" s="7" t="s">
        <v>459</v>
      </c>
      <c r="BX259" s="6" t="s">
        <v>307</v>
      </c>
      <c r="BY259" s="6" t="s">
        <v>203</v>
      </c>
      <c r="BZ259" s="6">
        <v>1</v>
      </c>
      <c r="CA259" s="7" t="s">
        <v>370</v>
      </c>
      <c r="CB259" s="15" t="s">
        <v>407</v>
      </c>
      <c r="CC259" s="15" t="s">
        <v>407</v>
      </c>
      <c r="CD259" s="15" t="s">
        <v>407</v>
      </c>
      <c r="CE259" s="15" t="s">
        <v>407</v>
      </c>
      <c r="CF259" s="20" t="s">
        <v>1545</v>
      </c>
      <c r="CG259" s="19" t="s">
        <v>1293</v>
      </c>
      <c r="CH259" s="13">
        <v>45565</v>
      </c>
      <c r="CI259" t="s">
        <v>1294</v>
      </c>
    </row>
    <row r="260" spans="1:87" x14ac:dyDescent="0.3">
      <c r="A260" s="6">
        <v>2024</v>
      </c>
      <c r="B260" s="8">
        <v>45474</v>
      </c>
      <c r="C260" s="8">
        <v>45565</v>
      </c>
      <c r="D260" s="6" t="s">
        <v>193</v>
      </c>
      <c r="E260" s="6" t="s">
        <v>199</v>
      </c>
      <c r="F260" s="6" t="s">
        <v>200</v>
      </c>
      <c r="G260" s="6">
        <v>1543</v>
      </c>
      <c r="I260" s="9" t="s">
        <v>416</v>
      </c>
      <c r="J260" s="4" t="s">
        <v>408</v>
      </c>
      <c r="K260" s="6">
        <v>1543</v>
      </c>
      <c r="L260" s="4" t="s">
        <v>407</v>
      </c>
      <c r="N260" s="6" t="s">
        <v>428</v>
      </c>
      <c r="O260" s="6">
        <v>1543</v>
      </c>
      <c r="Q260" s="6">
        <v>2</v>
      </c>
      <c r="R260" s="6">
        <v>2</v>
      </c>
      <c r="S260" s="4" t="s">
        <v>407</v>
      </c>
      <c r="T260" s="4" t="s">
        <v>407</v>
      </c>
      <c r="U260" s="4" t="s">
        <v>407</v>
      </c>
      <c r="V260" s="4" t="s">
        <v>407</v>
      </c>
      <c r="W260" s="6" t="s">
        <v>517</v>
      </c>
      <c r="X260" s="6" t="s">
        <v>518</v>
      </c>
      <c r="Y260" s="6" t="s">
        <v>491</v>
      </c>
      <c r="Z260" t="s">
        <v>204</v>
      </c>
      <c r="AA260" t="s">
        <v>635</v>
      </c>
      <c r="AB260" s="6">
        <v>1543</v>
      </c>
      <c r="AC260" s="6" t="s">
        <v>715</v>
      </c>
      <c r="AD260" s="6" t="s">
        <v>212</v>
      </c>
      <c r="AE260" s="6" t="s">
        <v>793</v>
      </c>
      <c r="AF260" s="6">
        <v>103</v>
      </c>
      <c r="AG260" s="6"/>
      <c r="AH260" s="6" t="s">
        <v>237</v>
      </c>
      <c r="AI260" s="6" t="s">
        <v>886</v>
      </c>
      <c r="AJ260" s="6" t="s">
        <v>918</v>
      </c>
      <c r="AK260" s="6" t="s">
        <v>297</v>
      </c>
      <c r="AL260" s="6" t="s">
        <v>15</v>
      </c>
      <c r="AM260" s="6" t="s">
        <v>297</v>
      </c>
      <c r="AN260" s="6" t="s">
        <v>950</v>
      </c>
      <c r="AO260" s="6" t="s">
        <v>297</v>
      </c>
      <c r="AP260" s="6">
        <v>76146</v>
      </c>
      <c r="AQ260" s="7" t="s">
        <v>459</v>
      </c>
      <c r="AR260" s="7" t="s">
        <v>459</v>
      </c>
      <c r="AS260" s="7" t="s">
        <v>459</v>
      </c>
      <c r="AT260" s="7" t="s">
        <v>459</v>
      </c>
      <c r="AU260" s="17" t="s">
        <v>955</v>
      </c>
      <c r="AV260" s="6" t="s">
        <v>414</v>
      </c>
      <c r="AW260" s="6" t="s">
        <v>414</v>
      </c>
      <c r="AX260" s="6" t="s">
        <v>414</v>
      </c>
      <c r="AY260" s="6" t="s">
        <v>1093</v>
      </c>
      <c r="AZ260" s="8">
        <v>45544</v>
      </c>
      <c r="BA260" s="8">
        <v>45544</v>
      </c>
      <c r="BB260" s="8">
        <v>45560</v>
      </c>
      <c r="BC260" s="18">
        <v>17700</v>
      </c>
      <c r="BD260" s="6">
        <v>20532</v>
      </c>
      <c r="BE260" s="7">
        <v>0</v>
      </c>
      <c r="BF260" s="7">
        <v>0</v>
      </c>
      <c r="BG260" s="7" t="s">
        <v>368</v>
      </c>
      <c r="BH260" s="7" t="s">
        <v>459</v>
      </c>
      <c r="BI260" s="7" t="s">
        <v>369</v>
      </c>
      <c r="BJ260" t="s">
        <v>428</v>
      </c>
      <c r="BK260" s="6">
        <v>0</v>
      </c>
      <c r="BL260" s="8">
        <v>45546</v>
      </c>
      <c r="BM260" s="8">
        <v>45546</v>
      </c>
      <c r="BN260" s="5" t="s">
        <v>1261</v>
      </c>
      <c r="BO260" s="15" t="s">
        <v>407</v>
      </c>
      <c r="BP260" s="6">
        <v>1543</v>
      </c>
      <c r="BQ260" s="7" t="s">
        <v>302</v>
      </c>
      <c r="BR260" s="7" t="s">
        <v>302</v>
      </c>
      <c r="BS260" s="7" t="s">
        <v>404</v>
      </c>
      <c r="BT260" s="7" t="s">
        <v>459</v>
      </c>
      <c r="BU260" s="7" t="s">
        <v>459</v>
      </c>
      <c r="BV260" s="15" t="s">
        <v>407</v>
      </c>
      <c r="BW260" s="7" t="s">
        <v>459</v>
      </c>
      <c r="BX260" s="6" t="s">
        <v>307</v>
      </c>
      <c r="BY260" s="6" t="s">
        <v>203</v>
      </c>
      <c r="BZ260" s="6">
        <v>1</v>
      </c>
      <c r="CA260" s="7" t="s">
        <v>370</v>
      </c>
      <c r="CB260" s="15" t="s">
        <v>407</v>
      </c>
      <c r="CC260" s="15" t="s">
        <v>407</v>
      </c>
      <c r="CD260" s="15" t="s">
        <v>407</v>
      </c>
      <c r="CE260" s="15" t="s">
        <v>407</v>
      </c>
      <c r="CF260" s="20" t="s">
        <v>1546</v>
      </c>
      <c r="CG260" s="19" t="s">
        <v>1293</v>
      </c>
      <c r="CH260" s="13">
        <v>45565</v>
      </c>
      <c r="CI260" t="s">
        <v>1294</v>
      </c>
    </row>
    <row r="261" spans="1:87" x14ac:dyDescent="0.3">
      <c r="A261" s="6">
        <v>2024</v>
      </c>
      <c r="B261" s="8">
        <v>45474</v>
      </c>
      <c r="C261" s="8">
        <v>45565</v>
      </c>
      <c r="D261" s="6" t="s">
        <v>193</v>
      </c>
      <c r="E261" s="6" t="s">
        <v>197</v>
      </c>
      <c r="F261" s="6" t="s">
        <v>200</v>
      </c>
      <c r="G261" s="6">
        <v>1545</v>
      </c>
      <c r="I261" s="9" t="s">
        <v>416</v>
      </c>
      <c r="J261" s="4" t="s">
        <v>408</v>
      </c>
      <c r="K261" s="6">
        <v>1545</v>
      </c>
      <c r="L261" s="4" t="s">
        <v>407</v>
      </c>
      <c r="N261" s="6" t="s">
        <v>441</v>
      </c>
      <c r="O261" s="6">
        <v>1545</v>
      </c>
      <c r="Q261" s="6">
        <v>2</v>
      </c>
      <c r="R261" s="6">
        <v>2</v>
      </c>
      <c r="S261" s="4" t="s">
        <v>407</v>
      </c>
      <c r="T261" s="4" t="s">
        <v>407</v>
      </c>
      <c r="U261" s="4" t="s">
        <v>407</v>
      </c>
      <c r="V261" s="4" t="s">
        <v>407</v>
      </c>
      <c r="W261" s="6" t="s">
        <v>539</v>
      </c>
      <c r="X261" s="6" t="s">
        <v>540</v>
      </c>
      <c r="Y261" s="6" t="s">
        <v>541</v>
      </c>
      <c r="Z261" t="s">
        <v>204</v>
      </c>
      <c r="AA261" t="s">
        <v>646</v>
      </c>
      <c r="AB261" s="6">
        <v>1545</v>
      </c>
      <c r="AC261" s="6" t="s">
        <v>726</v>
      </c>
      <c r="AD261" s="6" t="s">
        <v>231</v>
      </c>
      <c r="AE261" s="6" t="s">
        <v>803</v>
      </c>
      <c r="AF261" s="6" t="s">
        <v>841</v>
      </c>
      <c r="AG261" s="6">
        <v>101</v>
      </c>
      <c r="AH261" s="6" t="s">
        <v>237</v>
      </c>
      <c r="AI261" s="6" t="s">
        <v>864</v>
      </c>
      <c r="AJ261" s="6" t="s">
        <v>918</v>
      </c>
      <c r="AK261" s="6" t="s">
        <v>925</v>
      </c>
      <c r="AL261" s="6" t="s">
        <v>946</v>
      </c>
      <c r="AM261" s="6" t="s">
        <v>925</v>
      </c>
      <c r="AN261" s="6" t="s">
        <v>950</v>
      </c>
      <c r="AO261" s="6" t="s">
        <v>297</v>
      </c>
      <c r="AP261" s="6">
        <v>76900</v>
      </c>
      <c r="AQ261" s="7" t="s">
        <v>459</v>
      </c>
      <c r="AR261" s="7" t="s">
        <v>459</v>
      </c>
      <c r="AS261" s="7" t="s">
        <v>459</v>
      </c>
      <c r="AT261" s="7" t="s">
        <v>459</v>
      </c>
      <c r="AU261" s="17" t="s">
        <v>955</v>
      </c>
      <c r="AV261" s="6" t="s">
        <v>414</v>
      </c>
      <c r="AW261" s="6" t="s">
        <v>414</v>
      </c>
      <c r="AX261" s="6" t="s">
        <v>414</v>
      </c>
      <c r="AY261" s="6" t="s">
        <v>1010</v>
      </c>
      <c r="AZ261" s="8">
        <v>45432</v>
      </c>
      <c r="BA261" s="8">
        <v>45432</v>
      </c>
      <c r="BB261" s="8">
        <v>45560</v>
      </c>
      <c r="BC261" s="18">
        <v>31162.198275862072</v>
      </c>
      <c r="BD261" s="6">
        <v>36148.15</v>
      </c>
      <c r="BE261" s="7">
        <v>0</v>
      </c>
      <c r="BF261" s="7">
        <v>0</v>
      </c>
      <c r="BG261" s="7" t="s">
        <v>368</v>
      </c>
      <c r="BH261" s="7" t="s">
        <v>459</v>
      </c>
      <c r="BI261" s="7" t="s">
        <v>369</v>
      </c>
      <c r="BJ261" t="s">
        <v>441</v>
      </c>
      <c r="BK261" s="6">
        <v>0</v>
      </c>
      <c r="BL261" s="8">
        <v>45545</v>
      </c>
      <c r="BM261" s="8">
        <v>45545</v>
      </c>
      <c r="BN261" s="5" t="s">
        <v>1178</v>
      </c>
      <c r="BO261" s="15" t="s">
        <v>407</v>
      </c>
      <c r="BP261" s="6">
        <v>1545</v>
      </c>
      <c r="BQ261" s="7" t="s">
        <v>302</v>
      </c>
      <c r="BR261" s="7" t="s">
        <v>302</v>
      </c>
      <c r="BS261" s="7" t="s">
        <v>404</v>
      </c>
      <c r="BT261" s="7" t="s">
        <v>459</v>
      </c>
      <c r="BU261" s="7" t="s">
        <v>459</v>
      </c>
      <c r="BV261" s="15" t="s">
        <v>407</v>
      </c>
      <c r="BW261" s="7" t="s">
        <v>459</v>
      </c>
      <c r="BX261" s="6" t="s">
        <v>307</v>
      </c>
      <c r="BY261" s="6" t="s">
        <v>203</v>
      </c>
      <c r="BZ261" s="6">
        <v>1</v>
      </c>
      <c r="CA261" s="7" t="s">
        <v>370</v>
      </c>
      <c r="CB261" s="15" t="s">
        <v>407</v>
      </c>
      <c r="CC261" s="15" t="s">
        <v>407</v>
      </c>
      <c r="CD261" s="15" t="s">
        <v>407</v>
      </c>
      <c r="CE261" s="15" t="s">
        <v>407</v>
      </c>
      <c r="CF261" s="20" t="s">
        <v>1547</v>
      </c>
      <c r="CG261" s="19" t="s">
        <v>1293</v>
      </c>
      <c r="CH261" s="13">
        <v>45565</v>
      </c>
      <c r="CI261" t="s">
        <v>1294</v>
      </c>
    </row>
    <row r="262" spans="1:87" x14ac:dyDescent="0.3">
      <c r="A262" s="6">
        <v>2024</v>
      </c>
      <c r="B262" s="8">
        <v>45474</v>
      </c>
      <c r="C262" s="8">
        <v>45565</v>
      </c>
      <c r="D262" s="6" t="s">
        <v>193</v>
      </c>
      <c r="E262" s="6" t="s">
        <v>197</v>
      </c>
      <c r="F262" s="6" t="s">
        <v>200</v>
      </c>
      <c r="G262" s="6">
        <v>1546</v>
      </c>
      <c r="I262" s="9" t="s">
        <v>416</v>
      </c>
      <c r="J262" s="4" t="s">
        <v>408</v>
      </c>
      <c r="K262" s="6">
        <v>1546</v>
      </c>
      <c r="L262" s="4" t="s">
        <v>407</v>
      </c>
      <c r="N262" s="6" t="s">
        <v>437</v>
      </c>
      <c r="O262" s="6">
        <v>1546</v>
      </c>
      <c r="Q262" s="6">
        <v>2</v>
      </c>
      <c r="R262" s="6">
        <v>2</v>
      </c>
      <c r="S262" s="4" t="s">
        <v>407</v>
      </c>
      <c r="T262" s="4" t="s">
        <v>407</v>
      </c>
      <c r="U262" s="4" t="s">
        <v>407</v>
      </c>
      <c r="V262" s="4" t="s">
        <v>407</v>
      </c>
      <c r="W262" s="6" t="s">
        <v>530</v>
      </c>
      <c r="X262" s="6" t="s">
        <v>531</v>
      </c>
      <c r="Y262" s="6" t="s">
        <v>532</v>
      </c>
      <c r="Z262" t="s">
        <v>204</v>
      </c>
      <c r="AA262" t="s">
        <v>641</v>
      </c>
      <c r="AB262" s="6">
        <v>1546</v>
      </c>
      <c r="AC262" s="6" t="s">
        <v>721</v>
      </c>
      <c r="AD262" s="6" t="s">
        <v>212</v>
      </c>
      <c r="AE262" s="6" t="s">
        <v>799</v>
      </c>
      <c r="AF262" s="6">
        <v>134</v>
      </c>
      <c r="AG262" s="6"/>
      <c r="AH262" s="6" t="s">
        <v>246</v>
      </c>
      <c r="AI262" s="6" t="s">
        <v>891</v>
      </c>
      <c r="AJ262" s="6" t="s">
        <v>918</v>
      </c>
      <c r="AK262" s="6" t="s">
        <v>297</v>
      </c>
      <c r="AL262" s="6" t="s">
        <v>936</v>
      </c>
      <c r="AM262" s="6" t="s">
        <v>297</v>
      </c>
      <c r="AN262" s="6" t="s">
        <v>950</v>
      </c>
      <c r="AO262" s="6" t="s">
        <v>297</v>
      </c>
      <c r="AP262" s="6">
        <v>76148</v>
      </c>
      <c r="AQ262" s="7" t="s">
        <v>459</v>
      </c>
      <c r="AR262" s="7" t="s">
        <v>459</v>
      </c>
      <c r="AS262" s="7" t="s">
        <v>459</v>
      </c>
      <c r="AT262" s="7" t="s">
        <v>459</v>
      </c>
      <c r="AU262" s="17" t="s">
        <v>955</v>
      </c>
      <c r="AV262" s="6" t="s">
        <v>414</v>
      </c>
      <c r="AW262" s="6" t="s">
        <v>414</v>
      </c>
      <c r="AX262" s="6" t="s">
        <v>414</v>
      </c>
      <c r="AY262" s="6" t="s">
        <v>1005</v>
      </c>
      <c r="AZ262" s="8">
        <v>45342</v>
      </c>
      <c r="BA262" s="8">
        <v>45342</v>
      </c>
      <c r="BB262" s="8">
        <v>45560</v>
      </c>
      <c r="BC262" s="18">
        <v>25854</v>
      </c>
      <c r="BD262" s="6">
        <v>29990.639999999999</v>
      </c>
      <c r="BE262" s="7">
        <v>0</v>
      </c>
      <c r="BF262" s="7">
        <v>0</v>
      </c>
      <c r="BG262" s="7" t="s">
        <v>368</v>
      </c>
      <c r="BH262" s="7" t="s">
        <v>459</v>
      </c>
      <c r="BI262" s="7" t="s">
        <v>369</v>
      </c>
      <c r="BJ262" t="s">
        <v>437</v>
      </c>
      <c r="BK262" s="6">
        <v>0</v>
      </c>
      <c r="BL262" s="8">
        <v>45545</v>
      </c>
      <c r="BM262" s="8">
        <v>45545</v>
      </c>
      <c r="BN262" s="5" t="s">
        <v>1173</v>
      </c>
      <c r="BO262" s="15" t="s">
        <v>407</v>
      </c>
      <c r="BP262" s="6">
        <v>1546</v>
      </c>
      <c r="BQ262" s="7" t="s">
        <v>302</v>
      </c>
      <c r="BR262" s="7" t="s">
        <v>302</v>
      </c>
      <c r="BS262" s="7" t="s">
        <v>404</v>
      </c>
      <c r="BT262" s="7" t="s">
        <v>459</v>
      </c>
      <c r="BU262" s="7" t="s">
        <v>459</v>
      </c>
      <c r="BV262" s="15" t="s">
        <v>407</v>
      </c>
      <c r="BW262" s="7" t="s">
        <v>459</v>
      </c>
      <c r="BX262" s="6" t="s">
        <v>307</v>
      </c>
      <c r="BY262" s="6" t="s">
        <v>203</v>
      </c>
      <c r="BZ262" s="6">
        <v>1</v>
      </c>
      <c r="CA262" s="7" t="s">
        <v>370</v>
      </c>
      <c r="CB262" s="15" t="s">
        <v>407</v>
      </c>
      <c r="CC262" s="15" t="s">
        <v>407</v>
      </c>
      <c r="CD262" s="15" t="s">
        <v>407</v>
      </c>
      <c r="CE262" s="15" t="s">
        <v>407</v>
      </c>
      <c r="CF262" s="20" t="s">
        <v>1548</v>
      </c>
      <c r="CG262" s="19" t="s">
        <v>1293</v>
      </c>
      <c r="CH262" s="13">
        <v>45565</v>
      </c>
      <c r="CI262" t="s">
        <v>1294</v>
      </c>
    </row>
    <row r="263" spans="1:87" x14ac:dyDescent="0.3">
      <c r="A263" s="6">
        <v>2024</v>
      </c>
      <c r="B263" s="8">
        <v>45474</v>
      </c>
      <c r="C263" s="8">
        <v>45565</v>
      </c>
      <c r="D263" s="6" t="s">
        <v>193</v>
      </c>
      <c r="E263" s="6" t="s">
        <v>199</v>
      </c>
      <c r="F263" s="6" t="s">
        <v>200</v>
      </c>
      <c r="G263" s="6">
        <v>1548</v>
      </c>
      <c r="I263" s="9" t="s">
        <v>416</v>
      </c>
      <c r="J263" s="4" t="s">
        <v>408</v>
      </c>
      <c r="K263" s="6">
        <v>1548</v>
      </c>
      <c r="L263" s="4" t="s">
        <v>407</v>
      </c>
      <c r="N263" s="6" t="s">
        <v>440</v>
      </c>
      <c r="O263" s="6">
        <v>1548</v>
      </c>
      <c r="Q263" s="6">
        <v>2</v>
      </c>
      <c r="R263" s="6">
        <v>2</v>
      </c>
      <c r="S263" s="4" t="s">
        <v>407</v>
      </c>
      <c r="T263" s="4" t="s">
        <v>407</v>
      </c>
      <c r="U263" s="4" t="s">
        <v>407</v>
      </c>
      <c r="V263" s="4" t="s">
        <v>407</v>
      </c>
      <c r="W263" s="6" t="s">
        <v>537</v>
      </c>
      <c r="X263" s="6" t="s">
        <v>538</v>
      </c>
      <c r="Y263" s="6" t="s">
        <v>509</v>
      </c>
      <c r="Z263" t="s">
        <v>205</v>
      </c>
      <c r="AA263" t="s">
        <v>645</v>
      </c>
      <c r="AB263" s="6">
        <v>1548</v>
      </c>
      <c r="AC263" s="6" t="s">
        <v>725</v>
      </c>
      <c r="AD263" s="6" t="s">
        <v>212</v>
      </c>
      <c r="AE263" s="6" t="s">
        <v>802</v>
      </c>
      <c r="AF263" s="6">
        <v>208</v>
      </c>
      <c r="AG263" s="6">
        <v>64</v>
      </c>
      <c r="AH263" s="6" t="s">
        <v>237</v>
      </c>
      <c r="AI263" s="6" t="s">
        <v>894</v>
      </c>
      <c r="AJ263" s="6" t="s">
        <v>918</v>
      </c>
      <c r="AK263" s="6" t="s">
        <v>297</v>
      </c>
      <c r="AL263" s="6" t="s">
        <v>936</v>
      </c>
      <c r="AM263" s="6" t="s">
        <v>297</v>
      </c>
      <c r="AN263" s="6" t="s">
        <v>950</v>
      </c>
      <c r="AO263" s="6" t="s">
        <v>297</v>
      </c>
      <c r="AP263" s="6">
        <v>76116</v>
      </c>
      <c r="AQ263" s="7" t="s">
        <v>459</v>
      </c>
      <c r="AR263" s="7" t="s">
        <v>459</v>
      </c>
      <c r="AS263" s="7" t="s">
        <v>459</v>
      </c>
      <c r="AT263" s="7" t="s">
        <v>459</v>
      </c>
      <c r="AU263" s="17" t="s">
        <v>955</v>
      </c>
      <c r="AV263" s="6" t="s">
        <v>414</v>
      </c>
      <c r="AW263" s="6" t="s">
        <v>414</v>
      </c>
      <c r="AX263" s="6" t="s">
        <v>414</v>
      </c>
      <c r="AY263" s="6" t="s">
        <v>1094</v>
      </c>
      <c r="AZ263" s="8">
        <v>45544</v>
      </c>
      <c r="BA263" s="8">
        <v>45544</v>
      </c>
      <c r="BB263" s="8">
        <v>45560</v>
      </c>
      <c r="BC263" s="18">
        <v>10775.862068965518</v>
      </c>
      <c r="BD263" s="6">
        <v>13679.25</v>
      </c>
      <c r="BE263" s="7">
        <v>0</v>
      </c>
      <c r="BF263" s="7">
        <v>0</v>
      </c>
      <c r="BG263" s="7" t="s">
        <v>368</v>
      </c>
      <c r="BH263" s="7" t="s">
        <v>459</v>
      </c>
      <c r="BI263" s="7" t="s">
        <v>369</v>
      </c>
      <c r="BJ263" t="s">
        <v>440</v>
      </c>
      <c r="BK263" s="6">
        <v>0</v>
      </c>
      <c r="BL263" s="8">
        <v>45546</v>
      </c>
      <c r="BM263" s="8">
        <v>45546</v>
      </c>
      <c r="BN263" s="5" t="s">
        <v>1262</v>
      </c>
      <c r="BO263" s="15" t="s">
        <v>407</v>
      </c>
      <c r="BP263" s="6">
        <v>1548</v>
      </c>
      <c r="BQ263" s="7" t="s">
        <v>302</v>
      </c>
      <c r="BR263" s="7" t="s">
        <v>302</v>
      </c>
      <c r="BS263" s="7" t="s">
        <v>404</v>
      </c>
      <c r="BT263" s="7" t="s">
        <v>459</v>
      </c>
      <c r="BU263" s="7" t="s">
        <v>459</v>
      </c>
      <c r="BV263" s="15" t="s">
        <v>407</v>
      </c>
      <c r="BW263" s="7" t="s">
        <v>459</v>
      </c>
      <c r="BX263" s="6" t="s">
        <v>307</v>
      </c>
      <c r="BY263" s="6" t="s">
        <v>203</v>
      </c>
      <c r="BZ263" s="6">
        <v>1</v>
      </c>
      <c r="CA263" s="7" t="s">
        <v>370</v>
      </c>
      <c r="CB263" s="15" t="s">
        <v>407</v>
      </c>
      <c r="CC263" s="15" t="s">
        <v>407</v>
      </c>
      <c r="CD263" s="15" t="s">
        <v>407</v>
      </c>
      <c r="CE263" s="15" t="s">
        <v>407</v>
      </c>
      <c r="CF263" s="20" t="s">
        <v>1549</v>
      </c>
      <c r="CG263" s="19" t="s">
        <v>1293</v>
      </c>
      <c r="CH263" s="13">
        <v>45565</v>
      </c>
      <c r="CI263" t="s">
        <v>1294</v>
      </c>
    </row>
    <row r="264" spans="1:87" x14ac:dyDescent="0.3">
      <c r="A264" s="6">
        <v>2024</v>
      </c>
      <c r="B264" s="8">
        <v>45474</v>
      </c>
      <c r="C264" s="8">
        <v>45565</v>
      </c>
      <c r="D264" s="6" t="s">
        <v>193</v>
      </c>
      <c r="E264" s="6" t="s">
        <v>199</v>
      </c>
      <c r="F264" s="6" t="s">
        <v>200</v>
      </c>
      <c r="G264" s="6">
        <v>1549</v>
      </c>
      <c r="I264" s="9" t="s">
        <v>416</v>
      </c>
      <c r="J264" s="4" t="s">
        <v>408</v>
      </c>
      <c r="K264" s="6">
        <v>1549</v>
      </c>
      <c r="L264" s="4" t="s">
        <v>407</v>
      </c>
      <c r="N264" s="6" t="s">
        <v>440</v>
      </c>
      <c r="O264" s="6">
        <v>1549</v>
      </c>
      <c r="Q264" s="6">
        <v>2</v>
      </c>
      <c r="R264" s="6">
        <v>2</v>
      </c>
      <c r="S264" s="4" t="s">
        <v>407</v>
      </c>
      <c r="T264" s="4" t="s">
        <v>407</v>
      </c>
      <c r="U264" s="4" t="s">
        <v>407</v>
      </c>
      <c r="V264" s="4" t="s">
        <v>407</v>
      </c>
      <c r="W264" s="6" t="s">
        <v>537</v>
      </c>
      <c r="X264" s="6" t="s">
        <v>538</v>
      </c>
      <c r="Y264" s="6" t="s">
        <v>509</v>
      </c>
      <c r="Z264" t="s">
        <v>205</v>
      </c>
      <c r="AA264" t="s">
        <v>645</v>
      </c>
      <c r="AB264" s="6">
        <v>1549</v>
      </c>
      <c r="AC264" s="6" t="s">
        <v>725</v>
      </c>
      <c r="AD264" s="6" t="s">
        <v>212</v>
      </c>
      <c r="AE264" s="6" t="s">
        <v>802</v>
      </c>
      <c r="AF264" s="6">
        <v>208</v>
      </c>
      <c r="AG264" s="6">
        <v>64</v>
      </c>
      <c r="AH264" s="6" t="s">
        <v>237</v>
      </c>
      <c r="AI264" s="6" t="s">
        <v>894</v>
      </c>
      <c r="AJ264" s="6" t="s">
        <v>918</v>
      </c>
      <c r="AK264" s="6" t="s">
        <v>297</v>
      </c>
      <c r="AL264" s="6" t="s">
        <v>936</v>
      </c>
      <c r="AM264" s="6" t="s">
        <v>297</v>
      </c>
      <c r="AN264" s="6" t="s">
        <v>950</v>
      </c>
      <c r="AO264" s="6" t="s">
        <v>297</v>
      </c>
      <c r="AP264" s="6">
        <v>76116</v>
      </c>
      <c r="AQ264" s="7" t="s">
        <v>459</v>
      </c>
      <c r="AR264" s="7" t="s">
        <v>459</v>
      </c>
      <c r="AS264" s="7" t="s">
        <v>459</v>
      </c>
      <c r="AT264" s="7" t="s">
        <v>459</v>
      </c>
      <c r="AU264" s="17" t="s">
        <v>955</v>
      </c>
      <c r="AV264" s="6" t="s">
        <v>414</v>
      </c>
      <c r="AW264" s="6" t="s">
        <v>414</v>
      </c>
      <c r="AX264" s="6" t="s">
        <v>414</v>
      </c>
      <c r="AY264" s="6" t="s">
        <v>1095</v>
      </c>
      <c r="AZ264" s="8">
        <v>45544</v>
      </c>
      <c r="BA264" s="8">
        <v>45544</v>
      </c>
      <c r="BB264" s="8">
        <v>45560</v>
      </c>
      <c r="BC264" s="18">
        <v>10775.862068965518</v>
      </c>
      <c r="BD264" s="6">
        <v>13679.25</v>
      </c>
      <c r="BE264" s="7">
        <v>0</v>
      </c>
      <c r="BF264" s="7">
        <v>0</v>
      </c>
      <c r="BG264" s="7" t="s">
        <v>368</v>
      </c>
      <c r="BH264" s="7" t="s">
        <v>459</v>
      </c>
      <c r="BI264" s="7" t="s">
        <v>369</v>
      </c>
      <c r="BJ264" t="s">
        <v>440</v>
      </c>
      <c r="BK264" s="6">
        <v>0</v>
      </c>
      <c r="BL264" s="8">
        <v>45546</v>
      </c>
      <c r="BM264" s="8">
        <v>45546</v>
      </c>
      <c r="BN264" s="5" t="s">
        <v>1263</v>
      </c>
      <c r="BO264" s="15" t="s">
        <v>407</v>
      </c>
      <c r="BP264" s="6">
        <v>1549</v>
      </c>
      <c r="BQ264" s="7" t="s">
        <v>302</v>
      </c>
      <c r="BR264" s="7" t="s">
        <v>302</v>
      </c>
      <c r="BS264" s="7" t="s">
        <v>404</v>
      </c>
      <c r="BT264" s="7" t="s">
        <v>459</v>
      </c>
      <c r="BU264" s="7" t="s">
        <v>459</v>
      </c>
      <c r="BV264" s="15" t="s">
        <v>407</v>
      </c>
      <c r="BW264" s="7" t="s">
        <v>459</v>
      </c>
      <c r="BX264" s="6" t="s">
        <v>307</v>
      </c>
      <c r="BY264" s="6" t="s">
        <v>203</v>
      </c>
      <c r="BZ264" s="6">
        <v>1</v>
      </c>
      <c r="CA264" s="7" t="s">
        <v>370</v>
      </c>
      <c r="CB264" s="15" t="s">
        <v>407</v>
      </c>
      <c r="CC264" s="15" t="s">
        <v>407</v>
      </c>
      <c r="CD264" s="15" t="s">
        <v>407</v>
      </c>
      <c r="CE264" s="15" t="s">
        <v>407</v>
      </c>
      <c r="CF264" s="20" t="s">
        <v>1550</v>
      </c>
      <c r="CG264" s="19" t="s">
        <v>1293</v>
      </c>
      <c r="CH264" s="13">
        <v>45565</v>
      </c>
      <c r="CI264" t="s">
        <v>1294</v>
      </c>
    </row>
    <row r="265" spans="1:87" x14ac:dyDescent="0.3">
      <c r="A265" s="6">
        <v>2024</v>
      </c>
      <c r="B265" s="8">
        <v>45474</v>
      </c>
      <c r="C265" s="8">
        <v>45565</v>
      </c>
      <c r="D265" s="6" t="s">
        <v>193</v>
      </c>
      <c r="E265" s="6" t="s">
        <v>199</v>
      </c>
      <c r="F265" s="6" t="s">
        <v>200</v>
      </c>
      <c r="G265" s="6">
        <v>1550</v>
      </c>
      <c r="I265" s="9" t="s">
        <v>416</v>
      </c>
      <c r="J265" s="4" t="s">
        <v>408</v>
      </c>
      <c r="K265" s="6">
        <v>1550</v>
      </c>
      <c r="L265" s="4" t="s">
        <v>407</v>
      </c>
      <c r="N265" s="6" t="s">
        <v>440</v>
      </c>
      <c r="O265" s="6">
        <v>1550</v>
      </c>
      <c r="Q265" s="6">
        <v>2</v>
      </c>
      <c r="R265" s="6">
        <v>2</v>
      </c>
      <c r="S265" s="4" t="s">
        <v>407</v>
      </c>
      <c r="T265" s="4" t="s">
        <v>407</v>
      </c>
      <c r="U265" s="4" t="s">
        <v>407</v>
      </c>
      <c r="V265" s="4" t="s">
        <v>407</v>
      </c>
      <c r="W265" s="6" t="s">
        <v>537</v>
      </c>
      <c r="X265" s="6" t="s">
        <v>538</v>
      </c>
      <c r="Y265" s="6" t="s">
        <v>509</v>
      </c>
      <c r="Z265" t="s">
        <v>205</v>
      </c>
      <c r="AA265" t="s">
        <v>645</v>
      </c>
      <c r="AB265" s="6">
        <v>1550</v>
      </c>
      <c r="AC265" s="6" t="s">
        <v>725</v>
      </c>
      <c r="AD265" s="6" t="s">
        <v>212</v>
      </c>
      <c r="AE265" s="6" t="s">
        <v>802</v>
      </c>
      <c r="AF265" s="6">
        <v>208</v>
      </c>
      <c r="AG265" s="6">
        <v>64</v>
      </c>
      <c r="AH265" s="6" t="s">
        <v>237</v>
      </c>
      <c r="AI265" s="6" t="s">
        <v>894</v>
      </c>
      <c r="AJ265" s="6" t="s">
        <v>918</v>
      </c>
      <c r="AK265" s="6" t="s">
        <v>297</v>
      </c>
      <c r="AL265" s="6" t="s">
        <v>936</v>
      </c>
      <c r="AM265" s="6" t="s">
        <v>297</v>
      </c>
      <c r="AN265" s="6" t="s">
        <v>950</v>
      </c>
      <c r="AO265" s="6" t="s">
        <v>297</v>
      </c>
      <c r="AP265" s="6">
        <v>76116</v>
      </c>
      <c r="AQ265" s="7" t="s">
        <v>459</v>
      </c>
      <c r="AR265" s="7" t="s">
        <v>459</v>
      </c>
      <c r="AS265" s="7" t="s">
        <v>459</v>
      </c>
      <c r="AT265" s="7" t="s">
        <v>459</v>
      </c>
      <c r="AU265" s="17" t="s">
        <v>955</v>
      </c>
      <c r="AV265" s="6" t="s">
        <v>414</v>
      </c>
      <c r="AW265" s="6" t="s">
        <v>414</v>
      </c>
      <c r="AX265" s="6" t="s">
        <v>414</v>
      </c>
      <c r="AY265" s="6" t="s">
        <v>1096</v>
      </c>
      <c r="AZ265" s="8">
        <v>45544</v>
      </c>
      <c r="BA265" s="8">
        <v>45544</v>
      </c>
      <c r="BB265" s="8">
        <v>45560</v>
      </c>
      <c r="BC265" s="18">
        <v>10775.862068965518</v>
      </c>
      <c r="BD265" s="6">
        <v>13679.25</v>
      </c>
      <c r="BE265" s="7">
        <v>0</v>
      </c>
      <c r="BF265" s="7">
        <v>0</v>
      </c>
      <c r="BG265" s="7" t="s">
        <v>368</v>
      </c>
      <c r="BH265" s="7" t="s">
        <v>459</v>
      </c>
      <c r="BI265" s="7" t="s">
        <v>369</v>
      </c>
      <c r="BJ265" t="s">
        <v>440</v>
      </c>
      <c r="BK265" s="6">
        <v>0</v>
      </c>
      <c r="BL265" s="8">
        <v>45546</v>
      </c>
      <c r="BM265" s="8">
        <v>45546</v>
      </c>
      <c r="BN265" s="5" t="s">
        <v>1264</v>
      </c>
      <c r="BO265" s="15" t="s">
        <v>407</v>
      </c>
      <c r="BP265" s="6">
        <v>1550</v>
      </c>
      <c r="BQ265" s="7" t="s">
        <v>302</v>
      </c>
      <c r="BR265" s="7" t="s">
        <v>302</v>
      </c>
      <c r="BS265" s="7" t="s">
        <v>404</v>
      </c>
      <c r="BT265" s="7" t="s">
        <v>459</v>
      </c>
      <c r="BU265" s="7" t="s">
        <v>459</v>
      </c>
      <c r="BV265" s="15" t="s">
        <v>407</v>
      </c>
      <c r="BW265" s="7" t="s">
        <v>459</v>
      </c>
      <c r="BX265" s="6" t="s">
        <v>307</v>
      </c>
      <c r="BY265" s="6" t="s">
        <v>203</v>
      </c>
      <c r="BZ265" s="6">
        <v>1</v>
      </c>
      <c r="CA265" s="7" t="s">
        <v>370</v>
      </c>
      <c r="CB265" s="15" t="s">
        <v>407</v>
      </c>
      <c r="CC265" s="15" t="s">
        <v>407</v>
      </c>
      <c r="CD265" s="15" t="s">
        <v>407</v>
      </c>
      <c r="CE265" s="15" t="s">
        <v>407</v>
      </c>
      <c r="CF265" s="20" t="s">
        <v>1551</v>
      </c>
      <c r="CG265" s="19" t="s">
        <v>1293</v>
      </c>
      <c r="CH265" s="13">
        <v>45565</v>
      </c>
      <c r="CI265" t="s">
        <v>1294</v>
      </c>
    </row>
    <row r="266" spans="1:87" x14ac:dyDescent="0.3">
      <c r="A266" s="6">
        <v>2024</v>
      </c>
      <c r="B266" s="8">
        <v>45474</v>
      </c>
      <c r="C266" s="8">
        <v>45565</v>
      </c>
      <c r="D266" s="6" t="s">
        <v>193</v>
      </c>
      <c r="E266" s="6" t="s">
        <v>199</v>
      </c>
      <c r="F266" s="6" t="s">
        <v>200</v>
      </c>
      <c r="G266" s="6">
        <v>1552</v>
      </c>
      <c r="I266" s="9" t="s">
        <v>416</v>
      </c>
      <c r="J266" s="4" t="s">
        <v>408</v>
      </c>
      <c r="K266" s="6">
        <v>1552</v>
      </c>
      <c r="L266" s="4" t="s">
        <v>407</v>
      </c>
      <c r="N266" s="6" t="s">
        <v>440</v>
      </c>
      <c r="O266" s="6">
        <v>1552</v>
      </c>
      <c r="Q266" s="6">
        <v>2</v>
      </c>
      <c r="R266" s="6">
        <v>2</v>
      </c>
      <c r="S266" s="4" t="s">
        <v>407</v>
      </c>
      <c r="T266" s="4" t="s">
        <v>407</v>
      </c>
      <c r="U266" s="4" t="s">
        <v>407</v>
      </c>
      <c r="V266" s="4" t="s">
        <v>407</v>
      </c>
      <c r="W266" s="6" t="s">
        <v>537</v>
      </c>
      <c r="X266" s="6" t="s">
        <v>538</v>
      </c>
      <c r="Y266" s="6" t="s">
        <v>509</v>
      </c>
      <c r="Z266" t="s">
        <v>205</v>
      </c>
      <c r="AA266" t="s">
        <v>645</v>
      </c>
      <c r="AB266" s="6">
        <v>1552</v>
      </c>
      <c r="AC266" s="6" t="s">
        <v>725</v>
      </c>
      <c r="AD266" s="6" t="s">
        <v>212</v>
      </c>
      <c r="AE266" s="6" t="s">
        <v>802</v>
      </c>
      <c r="AF266" s="6">
        <v>208</v>
      </c>
      <c r="AG266" s="6">
        <v>64</v>
      </c>
      <c r="AH266" s="6" t="s">
        <v>237</v>
      </c>
      <c r="AI266" s="6" t="s">
        <v>894</v>
      </c>
      <c r="AJ266" s="6" t="s">
        <v>918</v>
      </c>
      <c r="AK266" s="6" t="s">
        <v>297</v>
      </c>
      <c r="AL266" s="6" t="s">
        <v>936</v>
      </c>
      <c r="AM266" s="6" t="s">
        <v>297</v>
      </c>
      <c r="AN266" s="6" t="s">
        <v>950</v>
      </c>
      <c r="AO266" s="6" t="s">
        <v>297</v>
      </c>
      <c r="AP266" s="6">
        <v>76116</v>
      </c>
      <c r="AQ266" s="7" t="s">
        <v>459</v>
      </c>
      <c r="AR266" s="7" t="s">
        <v>459</v>
      </c>
      <c r="AS266" s="7" t="s">
        <v>459</v>
      </c>
      <c r="AT266" s="7" t="s">
        <v>459</v>
      </c>
      <c r="AU266" s="17" t="s">
        <v>955</v>
      </c>
      <c r="AV266" s="6" t="s">
        <v>414</v>
      </c>
      <c r="AW266" s="6" t="s">
        <v>414</v>
      </c>
      <c r="AX266" s="6" t="s">
        <v>414</v>
      </c>
      <c r="AY266" s="6" t="s">
        <v>1097</v>
      </c>
      <c r="AZ266" s="8">
        <v>45544</v>
      </c>
      <c r="BA266" s="8">
        <v>45544</v>
      </c>
      <c r="BB266" s="8">
        <v>45560</v>
      </c>
      <c r="BC266" s="18">
        <v>10775.862068965518</v>
      </c>
      <c r="BD266" s="6">
        <v>13679.25</v>
      </c>
      <c r="BE266" s="7">
        <v>0</v>
      </c>
      <c r="BF266" s="7">
        <v>0</v>
      </c>
      <c r="BG266" s="7" t="s">
        <v>368</v>
      </c>
      <c r="BH266" s="7" t="s">
        <v>459</v>
      </c>
      <c r="BI266" s="7" t="s">
        <v>369</v>
      </c>
      <c r="BJ266" t="s">
        <v>440</v>
      </c>
      <c r="BK266" s="6">
        <v>0</v>
      </c>
      <c r="BL266" s="8">
        <v>45546</v>
      </c>
      <c r="BM266" s="8">
        <v>45546</v>
      </c>
      <c r="BN266" s="5" t="s">
        <v>1265</v>
      </c>
      <c r="BO266" s="15" t="s">
        <v>407</v>
      </c>
      <c r="BP266" s="6">
        <v>1552</v>
      </c>
      <c r="BQ266" s="7" t="s">
        <v>302</v>
      </c>
      <c r="BR266" s="7" t="s">
        <v>302</v>
      </c>
      <c r="BS266" s="7" t="s">
        <v>404</v>
      </c>
      <c r="BT266" s="7" t="s">
        <v>459</v>
      </c>
      <c r="BU266" s="7" t="s">
        <v>459</v>
      </c>
      <c r="BV266" s="15" t="s">
        <v>407</v>
      </c>
      <c r="BW266" s="7" t="s">
        <v>459</v>
      </c>
      <c r="BX266" s="6" t="s">
        <v>307</v>
      </c>
      <c r="BY266" s="6" t="s">
        <v>203</v>
      </c>
      <c r="BZ266" s="6">
        <v>1</v>
      </c>
      <c r="CA266" s="7" t="s">
        <v>370</v>
      </c>
      <c r="CB266" s="15" t="s">
        <v>407</v>
      </c>
      <c r="CC266" s="15" t="s">
        <v>407</v>
      </c>
      <c r="CD266" s="15" t="s">
        <v>407</v>
      </c>
      <c r="CE266" s="15" t="s">
        <v>407</v>
      </c>
      <c r="CF266" s="20" t="s">
        <v>1552</v>
      </c>
      <c r="CG266" s="19" t="s">
        <v>1293</v>
      </c>
      <c r="CH266" s="13">
        <v>45565</v>
      </c>
      <c r="CI266" t="s">
        <v>1294</v>
      </c>
    </row>
    <row r="267" spans="1:87" x14ac:dyDescent="0.3">
      <c r="A267" s="6">
        <v>2024</v>
      </c>
      <c r="B267" s="8">
        <v>45474</v>
      </c>
      <c r="C267" s="8">
        <v>45565</v>
      </c>
      <c r="D267" s="6" t="s">
        <v>193</v>
      </c>
      <c r="E267" s="6" t="s">
        <v>199</v>
      </c>
      <c r="F267" s="6" t="s">
        <v>200</v>
      </c>
      <c r="G267" s="6">
        <v>1553</v>
      </c>
      <c r="I267" s="9" t="s">
        <v>416</v>
      </c>
      <c r="J267" s="4" t="s">
        <v>408</v>
      </c>
      <c r="K267" s="6">
        <v>1553</v>
      </c>
      <c r="L267" s="4" t="s">
        <v>407</v>
      </c>
      <c r="N267" s="6" t="s">
        <v>440</v>
      </c>
      <c r="O267" s="6">
        <v>1553</v>
      </c>
      <c r="Q267" s="6">
        <v>2</v>
      </c>
      <c r="R267" s="6">
        <v>2</v>
      </c>
      <c r="S267" s="4" t="s">
        <v>407</v>
      </c>
      <c r="T267" s="4" t="s">
        <v>407</v>
      </c>
      <c r="U267" s="4" t="s">
        <v>407</v>
      </c>
      <c r="V267" s="4" t="s">
        <v>407</v>
      </c>
      <c r="W267" s="6" t="s">
        <v>537</v>
      </c>
      <c r="X267" s="6" t="s">
        <v>538</v>
      </c>
      <c r="Y267" s="6" t="s">
        <v>509</v>
      </c>
      <c r="Z267" t="s">
        <v>205</v>
      </c>
      <c r="AA267" t="s">
        <v>645</v>
      </c>
      <c r="AB267" s="6">
        <v>1553</v>
      </c>
      <c r="AC267" s="6" t="s">
        <v>725</v>
      </c>
      <c r="AD267" s="6" t="s">
        <v>212</v>
      </c>
      <c r="AE267" s="6" t="s">
        <v>802</v>
      </c>
      <c r="AF267" s="6">
        <v>208</v>
      </c>
      <c r="AG267" s="6">
        <v>64</v>
      </c>
      <c r="AH267" s="6" t="s">
        <v>237</v>
      </c>
      <c r="AI267" s="6" t="s">
        <v>894</v>
      </c>
      <c r="AJ267" s="6" t="s">
        <v>918</v>
      </c>
      <c r="AK267" s="6" t="s">
        <v>297</v>
      </c>
      <c r="AL267" s="6" t="s">
        <v>936</v>
      </c>
      <c r="AM267" s="6" t="s">
        <v>297</v>
      </c>
      <c r="AN267" s="6" t="s">
        <v>950</v>
      </c>
      <c r="AO267" s="6" t="s">
        <v>297</v>
      </c>
      <c r="AP267" s="6">
        <v>76116</v>
      </c>
      <c r="AQ267" s="7" t="s">
        <v>459</v>
      </c>
      <c r="AR267" s="7" t="s">
        <v>459</v>
      </c>
      <c r="AS267" s="7" t="s">
        <v>459</v>
      </c>
      <c r="AT267" s="7" t="s">
        <v>459</v>
      </c>
      <c r="AU267" s="17" t="s">
        <v>955</v>
      </c>
      <c r="AV267" s="6" t="s">
        <v>414</v>
      </c>
      <c r="AW267" s="6" t="s">
        <v>414</v>
      </c>
      <c r="AX267" s="6" t="s">
        <v>414</v>
      </c>
      <c r="AY267" s="6" t="s">
        <v>1098</v>
      </c>
      <c r="AZ267" s="8">
        <v>45544</v>
      </c>
      <c r="BA267" s="8">
        <v>45544</v>
      </c>
      <c r="BB267" s="8">
        <v>45560</v>
      </c>
      <c r="BC267" s="18">
        <v>10775.862068965518</v>
      </c>
      <c r="BD267" s="6">
        <v>13679.25</v>
      </c>
      <c r="BE267" s="7">
        <v>0</v>
      </c>
      <c r="BF267" s="7">
        <v>0</v>
      </c>
      <c r="BG267" s="7" t="s">
        <v>368</v>
      </c>
      <c r="BH267" s="7" t="s">
        <v>459</v>
      </c>
      <c r="BI267" s="7" t="s">
        <v>369</v>
      </c>
      <c r="BJ267" t="s">
        <v>440</v>
      </c>
      <c r="BK267" s="6">
        <v>0</v>
      </c>
      <c r="BL267" s="8">
        <v>45546</v>
      </c>
      <c r="BM267" s="8">
        <v>45546</v>
      </c>
      <c r="BN267" s="5" t="s">
        <v>1266</v>
      </c>
      <c r="BO267" s="15" t="s">
        <v>407</v>
      </c>
      <c r="BP267" s="6">
        <v>1553</v>
      </c>
      <c r="BQ267" s="7" t="s">
        <v>302</v>
      </c>
      <c r="BR267" s="7" t="s">
        <v>302</v>
      </c>
      <c r="BS267" s="7" t="s">
        <v>404</v>
      </c>
      <c r="BT267" s="7" t="s">
        <v>459</v>
      </c>
      <c r="BU267" s="7" t="s">
        <v>459</v>
      </c>
      <c r="BV267" s="15" t="s">
        <v>407</v>
      </c>
      <c r="BW267" s="7" t="s">
        <v>459</v>
      </c>
      <c r="BX267" s="6" t="s">
        <v>307</v>
      </c>
      <c r="BY267" s="6" t="s">
        <v>203</v>
      </c>
      <c r="BZ267" s="6">
        <v>1</v>
      </c>
      <c r="CA267" s="7" t="s">
        <v>370</v>
      </c>
      <c r="CB267" s="15" t="s">
        <v>407</v>
      </c>
      <c r="CC267" s="15" t="s">
        <v>407</v>
      </c>
      <c r="CD267" s="15" t="s">
        <v>407</v>
      </c>
      <c r="CE267" s="15" t="s">
        <v>407</v>
      </c>
      <c r="CF267" s="20" t="s">
        <v>1553</v>
      </c>
      <c r="CG267" s="19" t="s">
        <v>1293</v>
      </c>
      <c r="CH267" s="13">
        <v>45565</v>
      </c>
      <c r="CI267" t="s">
        <v>1294</v>
      </c>
    </row>
    <row r="268" spans="1:87" x14ac:dyDescent="0.3">
      <c r="A268" s="6">
        <v>2024</v>
      </c>
      <c r="B268" s="8">
        <v>45474</v>
      </c>
      <c r="C268" s="8">
        <v>45565</v>
      </c>
      <c r="D268" s="6" t="s">
        <v>193</v>
      </c>
      <c r="E268" s="6" t="s">
        <v>199</v>
      </c>
      <c r="F268" s="6" t="s">
        <v>200</v>
      </c>
      <c r="G268" s="6">
        <v>1554</v>
      </c>
      <c r="I268" s="9" t="s">
        <v>416</v>
      </c>
      <c r="J268" s="4" t="s">
        <v>408</v>
      </c>
      <c r="K268" s="6">
        <v>1554</v>
      </c>
      <c r="L268" s="4" t="s">
        <v>407</v>
      </c>
      <c r="N268" s="6" t="s">
        <v>440</v>
      </c>
      <c r="O268" s="6">
        <v>1554</v>
      </c>
      <c r="Q268" s="6">
        <v>2</v>
      </c>
      <c r="R268" s="6">
        <v>2</v>
      </c>
      <c r="S268" s="4" t="s">
        <v>407</v>
      </c>
      <c r="T268" s="4" t="s">
        <v>407</v>
      </c>
      <c r="U268" s="4" t="s">
        <v>407</v>
      </c>
      <c r="V268" s="4" t="s">
        <v>407</v>
      </c>
      <c r="W268" s="6" t="s">
        <v>537</v>
      </c>
      <c r="X268" s="6" t="s">
        <v>538</v>
      </c>
      <c r="Y268" s="6" t="s">
        <v>509</v>
      </c>
      <c r="Z268" t="s">
        <v>205</v>
      </c>
      <c r="AA268" t="s">
        <v>645</v>
      </c>
      <c r="AB268" s="6">
        <v>1554</v>
      </c>
      <c r="AC268" s="6" t="s">
        <v>725</v>
      </c>
      <c r="AD268" s="6" t="s">
        <v>212</v>
      </c>
      <c r="AE268" s="6" t="s">
        <v>802</v>
      </c>
      <c r="AF268" s="6">
        <v>208</v>
      </c>
      <c r="AG268" s="6">
        <v>64</v>
      </c>
      <c r="AH268" s="6" t="s">
        <v>237</v>
      </c>
      <c r="AI268" s="6" t="s">
        <v>894</v>
      </c>
      <c r="AJ268" s="6" t="s">
        <v>918</v>
      </c>
      <c r="AK268" s="6" t="s">
        <v>297</v>
      </c>
      <c r="AL268" s="6" t="s">
        <v>936</v>
      </c>
      <c r="AM268" s="6" t="s">
        <v>297</v>
      </c>
      <c r="AN268" s="6" t="s">
        <v>950</v>
      </c>
      <c r="AO268" s="6" t="s">
        <v>297</v>
      </c>
      <c r="AP268" s="6">
        <v>76116</v>
      </c>
      <c r="AQ268" s="7" t="s">
        <v>459</v>
      </c>
      <c r="AR268" s="7" t="s">
        <v>459</v>
      </c>
      <c r="AS268" s="7" t="s">
        <v>459</v>
      </c>
      <c r="AT268" s="7" t="s">
        <v>459</v>
      </c>
      <c r="AU268" s="17" t="s">
        <v>955</v>
      </c>
      <c r="AV268" s="6" t="s">
        <v>414</v>
      </c>
      <c r="AW268" s="6" t="s">
        <v>414</v>
      </c>
      <c r="AX268" s="6" t="s">
        <v>414</v>
      </c>
      <c r="AY268" s="6" t="s">
        <v>1099</v>
      </c>
      <c r="AZ268" s="8">
        <v>45544</v>
      </c>
      <c r="BA268" s="8">
        <v>45544</v>
      </c>
      <c r="BB268" s="8">
        <v>45560</v>
      </c>
      <c r="BC268" s="18">
        <v>10775.862068965518</v>
      </c>
      <c r="BD268" s="6">
        <v>13679.25</v>
      </c>
      <c r="BE268" s="7">
        <v>0</v>
      </c>
      <c r="BF268" s="7">
        <v>0</v>
      </c>
      <c r="BG268" s="7" t="s">
        <v>368</v>
      </c>
      <c r="BH268" s="7" t="s">
        <v>459</v>
      </c>
      <c r="BI268" s="7" t="s">
        <v>369</v>
      </c>
      <c r="BJ268" t="s">
        <v>440</v>
      </c>
      <c r="BK268" s="6">
        <v>0</v>
      </c>
      <c r="BL268" s="8">
        <v>45546</v>
      </c>
      <c r="BM268" s="8">
        <v>45546</v>
      </c>
      <c r="BN268" s="5" t="s">
        <v>1267</v>
      </c>
      <c r="BO268" s="15" t="s">
        <v>407</v>
      </c>
      <c r="BP268" s="6">
        <v>1554</v>
      </c>
      <c r="BQ268" s="7" t="s">
        <v>302</v>
      </c>
      <c r="BR268" s="7" t="s">
        <v>302</v>
      </c>
      <c r="BS268" s="7" t="s">
        <v>404</v>
      </c>
      <c r="BT268" s="7" t="s">
        <v>459</v>
      </c>
      <c r="BU268" s="7" t="s">
        <v>459</v>
      </c>
      <c r="BV268" s="15" t="s">
        <v>407</v>
      </c>
      <c r="BW268" s="7" t="s">
        <v>459</v>
      </c>
      <c r="BX268" s="6" t="s">
        <v>307</v>
      </c>
      <c r="BY268" s="6" t="s">
        <v>203</v>
      </c>
      <c r="BZ268" s="6">
        <v>1</v>
      </c>
      <c r="CA268" s="7" t="s">
        <v>370</v>
      </c>
      <c r="CB268" s="15" t="s">
        <v>407</v>
      </c>
      <c r="CC268" s="15" t="s">
        <v>407</v>
      </c>
      <c r="CD268" s="15" t="s">
        <v>407</v>
      </c>
      <c r="CE268" s="15" t="s">
        <v>407</v>
      </c>
      <c r="CF268" s="20" t="s">
        <v>1554</v>
      </c>
      <c r="CG268" s="19" t="s">
        <v>1293</v>
      </c>
      <c r="CH268" s="13">
        <v>45565</v>
      </c>
      <c r="CI268" t="s">
        <v>1294</v>
      </c>
    </row>
    <row r="269" spans="1:87" x14ac:dyDescent="0.3">
      <c r="A269" s="6">
        <v>2024</v>
      </c>
      <c r="B269" s="8">
        <v>45474</v>
      </c>
      <c r="C269" s="8">
        <v>45565</v>
      </c>
      <c r="D269" s="6" t="s">
        <v>193</v>
      </c>
      <c r="E269" s="6" t="s">
        <v>199</v>
      </c>
      <c r="F269" s="6" t="s">
        <v>200</v>
      </c>
      <c r="G269" s="6">
        <v>1555</v>
      </c>
      <c r="I269" s="9" t="s">
        <v>416</v>
      </c>
      <c r="J269" s="4" t="s">
        <v>408</v>
      </c>
      <c r="K269" s="6">
        <v>1555</v>
      </c>
      <c r="L269" s="4" t="s">
        <v>407</v>
      </c>
      <c r="N269" s="6" t="s">
        <v>442</v>
      </c>
      <c r="O269" s="6">
        <v>1555</v>
      </c>
      <c r="Q269" s="6">
        <v>2</v>
      </c>
      <c r="R269" s="6">
        <v>2</v>
      </c>
      <c r="S269" s="4" t="s">
        <v>407</v>
      </c>
      <c r="T269" s="4" t="s">
        <v>407</v>
      </c>
      <c r="U269" s="4" t="s">
        <v>407</v>
      </c>
      <c r="V269" s="4" t="s">
        <v>407</v>
      </c>
      <c r="W269" s="6" t="s">
        <v>460</v>
      </c>
      <c r="X269" s="6" t="s">
        <v>460</v>
      </c>
      <c r="Y269" s="6" t="s">
        <v>460</v>
      </c>
      <c r="AA269" t="s">
        <v>647</v>
      </c>
      <c r="AB269" s="6">
        <v>1555</v>
      </c>
      <c r="AC269" s="6" t="s">
        <v>727</v>
      </c>
      <c r="AD269" s="6" t="s">
        <v>212</v>
      </c>
      <c r="AE269" s="6" t="s">
        <v>804</v>
      </c>
      <c r="AF269" s="6">
        <v>14</v>
      </c>
      <c r="AG269" s="6"/>
      <c r="AH269" s="6" t="s">
        <v>237</v>
      </c>
      <c r="AI269" s="6" t="s">
        <v>486</v>
      </c>
      <c r="AJ269" s="6" t="s">
        <v>918</v>
      </c>
      <c r="AK269" s="6" t="s">
        <v>297</v>
      </c>
      <c r="AL269" s="6" t="s">
        <v>936</v>
      </c>
      <c r="AM269" s="6" t="s">
        <v>297</v>
      </c>
      <c r="AN269" s="6" t="s">
        <v>950</v>
      </c>
      <c r="AO269" s="6" t="s">
        <v>297</v>
      </c>
      <c r="AP269" s="6">
        <v>76057</v>
      </c>
      <c r="AQ269" s="7" t="s">
        <v>459</v>
      </c>
      <c r="AR269" s="7" t="s">
        <v>459</v>
      </c>
      <c r="AS269" s="7" t="s">
        <v>459</v>
      </c>
      <c r="AT269" s="7" t="s">
        <v>459</v>
      </c>
      <c r="AU269" s="17" t="s">
        <v>955</v>
      </c>
      <c r="AV269" s="6" t="s">
        <v>414</v>
      </c>
      <c r="AW269" s="6" t="s">
        <v>414</v>
      </c>
      <c r="AX269" s="6" t="s">
        <v>414</v>
      </c>
      <c r="AY269" s="6" t="s">
        <v>1100</v>
      </c>
      <c r="AZ269" s="8">
        <v>45530</v>
      </c>
      <c r="BA269" s="8">
        <v>45530</v>
      </c>
      <c r="BB269" s="8">
        <v>45560</v>
      </c>
      <c r="BC269" s="18">
        <v>46734.000000000007</v>
      </c>
      <c r="BD269" s="6">
        <v>54211.44</v>
      </c>
      <c r="BE269" s="7">
        <v>0</v>
      </c>
      <c r="BF269" s="7">
        <v>0</v>
      </c>
      <c r="BG269" s="7" t="s">
        <v>368</v>
      </c>
      <c r="BH269" s="7" t="s">
        <v>459</v>
      </c>
      <c r="BI269" s="7" t="s">
        <v>369</v>
      </c>
      <c r="BJ269" t="s">
        <v>442</v>
      </c>
      <c r="BK269" s="6">
        <v>0</v>
      </c>
      <c r="BL269" s="8">
        <v>45546</v>
      </c>
      <c r="BM269" s="8">
        <v>45546</v>
      </c>
      <c r="BN269" s="5" t="s">
        <v>1268</v>
      </c>
      <c r="BO269" s="15" t="s">
        <v>407</v>
      </c>
      <c r="BP269" s="6">
        <v>1555</v>
      </c>
      <c r="BQ269" s="7" t="s">
        <v>302</v>
      </c>
      <c r="BR269" s="7" t="s">
        <v>302</v>
      </c>
      <c r="BS269" s="7" t="s">
        <v>404</v>
      </c>
      <c r="BT269" s="7" t="s">
        <v>459</v>
      </c>
      <c r="BU269" s="7" t="s">
        <v>459</v>
      </c>
      <c r="BV269" s="15" t="s">
        <v>407</v>
      </c>
      <c r="BW269" s="7" t="s">
        <v>459</v>
      </c>
      <c r="BX269" s="6" t="s">
        <v>307</v>
      </c>
      <c r="BY269" s="6" t="s">
        <v>203</v>
      </c>
      <c r="BZ269" s="6">
        <v>1</v>
      </c>
      <c r="CA269" s="7" t="s">
        <v>370</v>
      </c>
      <c r="CB269" s="15" t="s">
        <v>407</v>
      </c>
      <c r="CC269" s="15" t="s">
        <v>407</v>
      </c>
      <c r="CD269" s="15" t="s">
        <v>407</v>
      </c>
      <c r="CE269" s="15" t="s">
        <v>407</v>
      </c>
      <c r="CF269" s="20" t="s">
        <v>1555</v>
      </c>
      <c r="CG269" s="19" t="s">
        <v>1293</v>
      </c>
      <c r="CH269" s="13">
        <v>45565</v>
      </c>
      <c r="CI269" t="s">
        <v>1294</v>
      </c>
    </row>
    <row r="270" spans="1:87" x14ac:dyDescent="0.3">
      <c r="A270" s="6">
        <v>2024</v>
      </c>
      <c r="B270" s="8">
        <v>45474</v>
      </c>
      <c r="C270" s="8">
        <v>45565</v>
      </c>
      <c r="D270" s="6" t="s">
        <v>193</v>
      </c>
      <c r="E270" s="6" t="s">
        <v>199</v>
      </c>
      <c r="F270" s="6" t="s">
        <v>200</v>
      </c>
      <c r="G270" s="6">
        <v>1560</v>
      </c>
      <c r="I270" s="9" t="s">
        <v>416</v>
      </c>
      <c r="J270" s="4" t="s">
        <v>408</v>
      </c>
      <c r="K270" s="6">
        <v>1560</v>
      </c>
      <c r="L270" s="4" t="s">
        <v>407</v>
      </c>
      <c r="N270" s="6" t="s">
        <v>417</v>
      </c>
      <c r="O270" s="6">
        <v>1560</v>
      </c>
      <c r="Q270" s="6">
        <v>2</v>
      </c>
      <c r="R270" s="6">
        <v>2</v>
      </c>
      <c r="S270" s="4" t="s">
        <v>407</v>
      </c>
      <c r="T270" s="4" t="s">
        <v>407</v>
      </c>
      <c r="U270" s="4" t="s">
        <v>407</v>
      </c>
      <c r="V270" s="4" t="s">
        <v>407</v>
      </c>
      <c r="W270" s="6" t="s">
        <v>534</v>
      </c>
      <c r="X270" s="6" t="s">
        <v>535</v>
      </c>
      <c r="Y270" s="6" t="s">
        <v>536</v>
      </c>
      <c r="Z270" t="s">
        <v>205</v>
      </c>
      <c r="AA270" t="s">
        <v>643</v>
      </c>
      <c r="AB270" s="6">
        <v>1560</v>
      </c>
      <c r="AC270" s="6" t="s">
        <v>723</v>
      </c>
      <c r="AD270" s="6" t="s">
        <v>212</v>
      </c>
      <c r="AE270" s="6" t="s">
        <v>801</v>
      </c>
      <c r="AF270" s="6">
        <v>222</v>
      </c>
      <c r="AG270" s="6"/>
      <c r="AH270" s="6" t="s">
        <v>237</v>
      </c>
      <c r="AI270" s="6" t="s">
        <v>893</v>
      </c>
      <c r="AJ270" s="6" t="s">
        <v>918</v>
      </c>
      <c r="AK270" s="6" t="s">
        <v>297</v>
      </c>
      <c r="AL270" s="6" t="s">
        <v>936</v>
      </c>
      <c r="AM270" s="6" t="s">
        <v>297</v>
      </c>
      <c r="AN270" s="6" t="s">
        <v>950</v>
      </c>
      <c r="AO270" s="6" t="s">
        <v>297</v>
      </c>
      <c r="AP270" s="6">
        <v>76114</v>
      </c>
      <c r="AQ270" s="7" t="s">
        <v>459</v>
      </c>
      <c r="AR270" s="7" t="s">
        <v>459</v>
      </c>
      <c r="AS270" s="7" t="s">
        <v>459</v>
      </c>
      <c r="AT270" s="7" t="s">
        <v>459</v>
      </c>
      <c r="AU270" s="17" t="s">
        <v>955</v>
      </c>
      <c r="AV270" s="6" t="s">
        <v>414</v>
      </c>
      <c r="AW270" s="6" t="s">
        <v>414</v>
      </c>
      <c r="AX270" s="6" t="s">
        <v>414</v>
      </c>
      <c r="AY270" s="6" t="s">
        <v>1101</v>
      </c>
      <c r="AZ270" s="8">
        <v>45544</v>
      </c>
      <c r="BA270" s="8">
        <v>45544</v>
      </c>
      <c r="BB270" s="8">
        <v>45560</v>
      </c>
      <c r="BC270" s="18">
        <v>10327.586206896553</v>
      </c>
      <c r="BD270" s="6">
        <v>12110.5</v>
      </c>
      <c r="BE270" s="7">
        <v>0</v>
      </c>
      <c r="BF270" s="7">
        <v>0</v>
      </c>
      <c r="BG270" s="7" t="s">
        <v>368</v>
      </c>
      <c r="BH270" s="7" t="s">
        <v>459</v>
      </c>
      <c r="BI270" s="7" t="s">
        <v>369</v>
      </c>
      <c r="BJ270" t="s">
        <v>417</v>
      </c>
      <c r="BK270" s="6">
        <v>0</v>
      </c>
      <c r="BL270" s="8">
        <v>45546</v>
      </c>
      <c r="BM270" s="8">
        <v>45546</v>
      </c>
      <c r="BN270" s="5" t="s">
        <v>1269</v>
      </c>
      <c r="BO270" s="15" t="s">
        <v>407</v>
      </c>
      <c r="BP270" s="6">
        <v>1560</v>
      </c>
      <c r="BQ270" s="7" t="s">
        <v>302</v>
      </c>
      <c r="BR270" s="7" t="s">
        <v>302</v>
      </c>
      <c r="BS270" s="7" t="s">
        <v>404</v>
      </c>
      <c r="BT270" s="7" t="s">
        <v>459</v>
      </c>
      <c r="BU270" s="7" t="s">
        <v>459</v>
      </c>
      <c r="BV270" s="15" t="s">
        <v>407</v>
      </c>
      <c r="BW270" s="7" t="s">
        <v>459</v>
      </c>
      <c r="BX270" s="6" t="s">
        <v>307</v>
      </c>
      <c r="BY270" s="6" t="s">
        <v>203</v>
      </c>
      <c r="BZ270" s="6">
        <v>1</v>
      </c>
      <c r="CA270" s="7" t="s">
        <v>370</v>
      </c>
      <c r="CB270" s="15" t="s">
        <v>407</v>
      </c>
      <c r="CC270" s="15" t="s">
        <v>407</v>
      </c>
      <c r="CD270" s="15" t="s">
        <v>407</v>
      </c>
      <c r="CE270" s="15" t="s">
        <v>407</v>
      </c>
      <c r="CF270" s="20" t="s">
        <v>1556</v>
      </c>
      <c r="CG270" s="19" t="s">
        <v>1293</v>
      </c>
      <c r="CH270" s="13">
        <v>45565</v>
      </c>
      <c r="CI270" t="s">
        <v>1294</v>
      </c>
    </row>
    <row r="271" spans="1:87" x14ac:dyDescent="0.3">
      <c r="A271" s="6">
        <v>2024</v>
      </c>
      <c r="B271" s="8">
        <v>45474</v>
      </c>
      <c r="C271" s="8">
        <v>45565</v>
      </c>
      <c r="D271" s="6" t="s">
        <v>193</v>
      </c>
      <c r="E271" s="6" t="s">
        <v>197</v>
      </c>
      <c r="F271" s="6" t="s">
        <v>200</v>
      </c>
      <c r="G271" s="6">
        <v>1561</v>
      </c>
      <c r="I271" s="9" t="s">
        <v>416</v>
      </c>
      <c r="J271" s="4" t="s">
        <v>408</v>
      </c>
      <c r="K271" s="6">
        <v>1561</v>
      </c>
      <c r="L271" s="4" t="s">
        <v>407</v>
      </c>
      <c r="N271" s="6" t="s">
        <v>438</v>
      </c>
      <c r="O271" s="6">
        <v>1561</v>
      </c>
      <c r="Q271" s="6">
        <v>2</v>
      </c>
      <c r="R271" s="6">
        <v>2</v>
      </c>
      <c r="S271" s="4" t="s">
        <v>407</v>
      </c>
      <c r="T271" s="4" t="s">
        <v>407</v>
      </c>
      <c r="U271" s="4" t="s">
        <v>407</v>
      </c>
      <c r="V271" s="4" t="s">
        <v>407</v>
      </c>
      <c r="W271" s="6" t="s">
        <v>534</v>
      </c>
      <c r="X271" s="6" t="s">
        <v>535</v>
      </c>
      <c r="Y271" s="6" t="s">
        <v>536</v>
      </c>
      <c r="Z271" t="s">
        <v>205</v>
      </c>
      <c r="AA271" t="s">
        <v>643</v>
      </c>
      <c r="AB271" s="6">
        <v>1561</v>
      </c>
      <c r="AC271" s="6" t="s">
        <v>723</v>
      </c>
      <c r="AD271" s="6" t="s">
        <v>212</v>
      </c>
      <c r="AE271" s="6" t="s">
        <v>801</v>
      </c>
      <c r="AF271" s="6">
        <v>222</v>
      </c>
      <c r="AG271" s="6"/>
      <c r="AH271" s="6" t="s">
        <v>237</v>
      </c>
      <c r="AI271" s="6" t="s">
        <v>893</v>
      </c>
      <c r="AJ271" s="6" t="s">
        <v>918</v>
      </c>
      <c r="AK271" s="6" t="s">
        <v>297</v>
      </c>
      <c r="AL271" s="6" t="s">
        <v>936</v>
      </c>
      <c r="AM271" s="6" t="s">
        <v>297</v>
      </c>
      <c r="AN271" s="6" t="s">
        <v>950</v>
      </c>
      <c r="AO271" s="6" t="s">
        <v>297</v>
      </c>
      <c r="AP271" s="6">
        <v>76114</v>
      </c>
      <c r="AQ271" s="7" t="s">
        <v>459</v>
      </c>
      <c r="AR271" s="7" t="s">
        <v>459</v>
      </c>
      <c r="AS271" s="7" t="s">
        <v>459</v>
      </c>
      <c r="AT271" s="7" t="s">
        <v>459</v>
      </c>
      <c r="AU271" s="17" t="s">
        <v>955</v>
      </c>
      <c r="AV271" s="6" t="s">
        <v>414</v>
      </c>
      <c r="AW271" s="6" t="s">
        <v>414</v>
      </c>
      <c r="AX271" s="6" t="s">
        <v>414</v>
      </c>
      <c r="AY271" s="6" t="s">
        <v>1008</v>
      </c>
      <c r="AZ271" s="8">
        <v>45314</v>
      </c>
      <c r="BA271" s="8">
        <v>45314</v>
      </c>
      <c r="BB271" s="8">
        <v>45560</v>
      </c>
      <c r="BC271" s="18">
        <v>24124.206896551728</v>
      </c>
      <c r="BD271" s="6">
        <v>28288.92</v>
      </c>
      <c r="BE271" s="7">
        <v>0</v>
      </c>
      <c r="BF271" s="7">
        <v>0</v>
      </c>
      <c r="BG271" s="7" t="s">
        <v>368</v>
      </c>
      <c r="BH271" s="7" t="s">
        <v>459</v>
      </c>
      <c r="BI271" s="7" t="s">
        <v>369</v>
      </c>
      <c r="BJ271" t="s">
        <v>438</v>
      </c>
      <c r="BK271" s="6">
        <v>0</v>
      </c>
      <c r="BL271" s="8">
        <v>45546</v>
      </c>
      <c r="BM271" s="8">
        <v>45546</v>
      </c>
      <c r="BN271" s="5" t="s">
        <v>1176</v>
      </c>
      <c r="BO271" s="15" t="s">
        <v>407</v>
      </c>
      <c r="BP271" s="6">
        <v>1561</v>
      </c>
      <c r="BQ271" s="7" t="s">
        <v>302</v>
      </c>
      <c r="BR271" s="7" t="s">
        <v>302</v>
      </c>
      <c r="BS271" s="7" t="s">
        <v>404</v>
      </c>
      <c r="BT271" s="7" t="s">
        <v>459</v>
      </c>
      <c r="BU271" s="7" t="s">
        <v>459</v>
      </c>
      <c r="BV271" s="15" t="s">
        <v>407</v>
      </c>
      <c r="BW271" s="7" t="s">
        <v>459</v>
      </c>
      <c r="BX271" s="6" t="s">
        <v>307</v>
      </c>
      <c r="BY271" s="6" t="s">
        <v>203</v>
      </c>
      <c r="BZ271" s="6">
        <v>1</v>
      </c>
      <c r="CA271" s="7" t="s">
        <v>370</v>
      </c>
      <c r="CB271" s="15" t="s">
        <v>407</v>
      </c>
      <c r="CC271" s="15" t="s">
        <v>407</v>
      </c>
      <c r="CD271" s="15" t="s">
        <v>407</v>
      </c>
      <c r="CE271" s="15" t="s">
        <v>407</v>
      </c>
      <c r="CF271" s="20" t="s">
        <v>1557</v>
      </c>
      <c r="CG271" s="19" t="s">
        <v>1293</v>
      </c>
      <c r="CH271" s="13">
        <v>45565</v>
      </c>
      <c r="CI271" t="s">
        <v>1294</v>
      </c>
    </row>
    <row r="272" spans="1:87" x14ac:dyDescent="0.3">
      <c r="A272" s="6">
        <v>2024</v>
      </c>
      <c r="B272" s="8">
        <v>45474</v>
      </c>
      <c r="C272" s="8">
        <v>45565</v>
      </c>
      <c r="D272" s="6" t="s">
        <v>193</v>
      </c>
      <c r="E272" s="6" t="s">
        <v>199</v>
      </c>
      <c r="F272" s="6" t="s">
        <v>200</v>
      </c>
      <c r="G272" s="6">
        <v>1562</v>
      </c>
      <c r="I272" s="9" t="s">
        <v>416</v>
      </c>
      <c r="J272" s="4" t="s">
        <v>408</v>
      </c>
      <c r="K272" s="6">
        <v>1562</v>
      </c>
      <c r="L272" s="4" t="s">
        <v>407</v>
      </c>
      <c r="N272" s="6" t="s">
        <v>417</v>
      </c>
      <c r="O272" s="6">
        <v>1562</v>
      </c>
      <c r="Q272" s="6">
        <v>2</v>
      </c>
      <c r="R272" s="6">
        <v>2</v>
      </c>
      <c r="S272" s="4" t="s">
        <v>407</v>
      </c>
      <c r="T272" s="4" t="s">
        <v>407</v>
      </c>
      <c r="U272" s="4" t="s">
        <v>407</v>
      </c>
      <c r="V272" s="4" t="s">
        <v>407</v>
      </c>
      <c r="W272" s="6" t="s">
        <v>534</v>
      </c>
      <c r="X272" s="6" t="s">
        <v>535</v>
      </c>
      <c r="Y272" s="6" t="s">
        <v>536</v>
      </c>
      <c r="Z272" t="s">
        <v>205</v>
      </c>
      <c r="AA272" t="s">
        <v>643</v>
      </c>
      <c r="AB272" s="6">
        <v>1562</v>
      </c>
      <c r="AC272" s="6" t="s">
        <v>723</v>
      </c>
      <c r="AD272" s="6" t="s">
        <v>212</v>
      </c>
      <c r="AE272" s="6" t="s">
        <v>801</v>
      </c>
      <c r="AF272" s="6">
        <v>222</v>
      </c>
      <c r="AG272" s="6"/>
      <c r="AH272" s="6" t="s">
        <v>237</v>
      </c>
      <c r="AI272" s="6" t="s">
        <v>893</v>
      </c>
      <c r="AJ272" s="6" t="s">
        <v>918</v>
      </c>
      <c r="AK272" s="6" t="s">
        <v>297</v>
      </c>
      <c r="AL272" s="6" t="s">
        <v>936</v>
      </c>
      <c r="AM272" s="6" t="s">
        <v>297</v>
      </c>
      <c r="AN272" s="6" t="s">
        <v>950</v>
      </c>
      <c r="AO272" s="6" t="s">
        <v>297</v>
      </c>
      <c r="AP272" s="6">
        <v>76114</v>
      </c>
      <c r="AQ272" s="7" t="s">
        <v>459</v>
      </c>
      <c r="AR272" s="7" t="s">
        <v>459</v>
      </c>
      <c r="AS272" s="7" t="s">
        <v>459</v>
      </c>
      <c r="AT272" s="7" t="s">
        <v>459</v>
      </c>
      <c r="AU272" s="17" t="s">
        <v>955</v>
      </c>
      <c r="AV272" s="6" t="s">
        <v>414</v>
      </c>
      <c r="AW272" s="6" t="s">
        <v>414</v>
      </c>
      <c r="AX272" s="6" t="s">
        <v>414</v>
      </c>
      <c r="AY272" s="6" t="s">
        <v>1102</v>
      </c>
      <c r="AZ272" s="8">
        <v>45544</v>
      </c>
      <c r="BA272" s="8">
        <v>45544</v>
      </c>
      <c r="BB272" s="8">
        <v>45560</v>
      </c>
      <c r="BC272" s="18">
        <v>19500</v>
      </c>
      <c r="BD272" s="6">
        <v>22866.41</v>
      </c>
      <c r="BE272" s="7">
        <v>0</v>
      </c>
      <c r="BF272" s="7">
        <v>0</v>
      </c>
      <c r="BG272" s="7" t="s">
        <v>368</v>
      </c>
      <c r="BH272" s="7" t="s">
        <v>459</v>
      </c>
      <c r="BI272" s="7" t="s">
        <v>369</v>
      </c>
      <c r="BJ272" t="s">
        <v>417</v>
      </c>
      <c r="BK272" s="6">
        <v>0</v>
      </c>
      <c r="BL272" s="8">
        <v>45546</v>
      </c>
      <c r="BM272" s="8">
        <v>45546</v>
      </c>
      <c r="BN272" s="5" t="s">
        <v>1270</v>
      </c>
      <c r="BO272" s="15" t="s">
        <v>407</v>
      </c>
      <c r="BP272" s="6">
        <v>1562</v>
      </c>
      <c r="BQ272" s="7" t="s">
        <v>302</v>
      </c>
      <c r="BR272" s="7" t="s">
        <v>302</v>
      </c>
      <c r="BS272" s="7" t="s">
        <v>404</v>
      </c>
      <c r="BT272" s="7" t="s">
        <v>459</v>
      </c>
      <c r="BU272" s="7" t="s">
        <v>459</v>
      </c>
      <c r="BV272" s="15" t="s">
        <v>407</v>
      </c>
      <c r="BW272" s="7" t="s">
        <v>459</v>
      </c>
      <c r="BX272" s="6" t="s">
        <v>307</v>
      </c>
      <c r="BY272" s="6" t="s">
        <v>203</v>
      </c>
      <c r="BZ272" s="6">
        <v>1</v>
      </c>
      <c r="CA272" s="7" t="s">
        <v>370</v>
      </c>
      <c r="CB272" s="15" t="s">
        <v>407</v>
      </c>
      <c r="CC272" s="15" t="s">
        <v>407</v>
      </c>
      <c r="CD272" s="15" t="s">
        <v>407</v>
      </c>
      <c r="CE272" s="15" t="s">
        <v>407</v>
      </c>
      <c r="CF272" s="20" t="s">
        <v>1558</v>
      </c>
      <c r="CG272" s="19" t="s">
        <v>1293</v>
      </c>
      <c r="CH272" s="13">
        <v>45565</v>
      </c>
      <c r="CI272" t="s">
        <v>1294</v>
      </c>
    </row>
    <row r="273" spans="1:87" x14ac:dyDescent="0.3">
      <c r="A273" s="6">
        <v>2024</v>
      </c>
      <c r="B273" s="8">
        <v>45474</v>
      </c>
      <c r="C273" s="8">
        <v>45565</v>
      </c>
      <c r="D273" s="6" t="s">
        <v>193</v>
      </c>
      <c r="E273" s="6" t="s">
        <v>197</v>
      </c>
      <c r="F273" s="6" t="s">
        <v>200</v>
      </c>
      <c r="G273" s="6">
        <v>1563</v>
      </c>
      <c r="I273" s="9" t="s">
        <v>416</v>
      </c>
      <c r="J273" s="4" t="s">
        <v>408</v>
      </c>
      <c r="K273" s="6">
        <v>1563</v>
      </c>
      <c r="L273" s="4" t="s">
        <v>407</v>
      </c>
      <c r="N273" s="6" t="s">
        <v>453</v>
      </c>
      <c r="O273" s="6">
        <v>1563</v>
      </c>
      <c r="Q273" s="6">
        <v>2</v>
      </c>
      <c r="R273" s="6">
        <v>2</v>
      </c>
      <c r="S273" s="4" t="s">
        <v>407</v>
      </c>
      <c r="T273" s="4" t="s">
        <v>407</v>
      </c>
      <c r="U273" s="4" t="s">
        <v>407</v>
      </c>
      <c r="V273" s="4" t="s">
        <v>407</v>
      </c>
      <c r="W273" s="6" t="s">
        <v>539</v>
      </c>
      <c r="X273" s="6" t="s">
        <v>540</v>
      </c>
      <c r="Y273" s="6" t="s">
        <v>541</v>
      </c>
      <c r="Z273" t="s">
        <v>204</v>
      </c>
      <c r="AA273" t="s">
        <v>646</v>
      </c>
      <c r="AB273" s="6">
        <v>1563</v>
      </c>
      <c r="AC273" s="6" t="s">
        <v>726</v>
      </c>
      <c r="AD273" s="6" t="s">
        <v>231</v>
      </c>
      <c r="AE273" s="6" t="s">
        <v>803</v>
      </c>
      <c r="AF273" s="6" t="s">
        <v>841</v>
      </c>
      <c r="AG273" s="6">
        <v>101</v>
      </c>
      <c r="AH273" s="6" t="s">
        <v>237</v>
      </c>
      <c r="AI273" s="6" t="s">
        <v>864</v>
      </c>
      <c r="AJ273" s="6" t="s">
        <v>918</v>
      </c>
      <c r="AK273" s="6" t="s">
        <v>925</v>
      </c>
      <c r="AL273" s="6" t="s">
        <v>946</v>
      </c>
      <c r="AM273" s="6" t="s">
        <v>925</v>
      </c>
      <c r="AN273" s="6" t="s">
        <v>950</v>
      </c>
      <c r="AO273" s="6" t="s">
        <v>297</v>
      </c>
      <c r="AP273" s="6">
        <v>76900</v>
      </c>
      <c r="AQ273" s="7" t="s">
        <v>459</v>
      </c>
      <c r="AR273" s="7" t="s">
        <v>459</v>
      </c>
      <c r="AS273" s="7" t="s">
        <v>459</v>
      </c>
      <c r="AT273" s="7" t="s">
        <v>459</v>
      </c>
      <c r="AU273" s="17" t="s">
        <v>955</v>
      </c>
      <c r="AV273" s="6" t="s">
        <v>414</v>
      </c>
      <c r="AW273" s="6" t="s">
        <v>414</v>
      </c>
      <c r="AX273" s="6" t="s">
        <v>414</v>
      </c>
      <c r="AY273" s="6" t="s">
        <v>1103</v>
      </c>
      <c r="AZ273" s="8">
        <v>45542</v>
      </c>
      <c r="BA273" s="8">
        <v>45542</v>
      </c>
      <c r="BB273" s="8">
        <v>45560</v>
      </c>
      <c r="BC273" s="18">
        <v>14312.500000000002</v>
      </c>
      <c r="BD273" s="6">
        <v>16602.5</v>
      </c>
      <c r="BE273" s="7">
        <v>0</v>
      </c>
      <c r="BF273" s="7">
        <v>0</v>
      </c>
      <c r="BG273" s="7" t="s">
        <v>368</v>
      </c>
      <c r="BH273" s="7" t="s">
        <v>459</v>
      </c>
      <c r="BI273" s="7" t="s">
        <v>369</v>
      </c>
      <c r="BJ273" t="s">
        <v>453</v>
      </c>
      <c r="BK273" s="6">
        <v>0</v>
      </c>
      <c r="BL273" s="8">
        <v>45546</v>
      </c>
      <c r="BM273" s="8">
        <v>45546</v>
      </c>
      <c r="BN273" s="5" t="s">
        <v>1271</v>
      </c>
      <c r="BO273" s="15" t="s">
        <v>407</v>
      </c>
      <c r="BP273" s="6">
        <v>1563</v>
      </c>
      <c r="BQ273" s="7" t="s">
        <v>302</v>
      </c>
      <c r="BR273" s="7" t="s">
        <v>302</v>
      </c>
      <c r="BS273" s="7" t="s">
        <v>404</v>
      </c>
      <c r="BT273" s="7" t="s">
        <v>459</v>
      </c>
      <c r="BU273" s="7" t="s">
        <v>459</v>
      </c>
      <c r="BV273" s="15" t="s">
        <v>407</v>
      </c>
      <c r="BW273" s="7" t="s">
        <v>459</v>
      </c>
      <c r="BX273" s="6" t="s">
        <v>307</v>
      </c>
      <c r="BY273" s="6" t="s">
        <v>203</v>
      </c>
      <c r="BZ273" s="6">
        <v>1</v>
      </c>
      <c r="CA273" s="7" t="s">
        <v>370</v>
      </c>
      <c r="CB273" s="15" t="s">
        <v>407</v>
      </c>
      <c r="CC273" s="15" t="s">
        <v>407</v>
      </c>
      <c r="CD273" s="15" t="s">
        <v>407</v>
      </c>
      <c r="CE273" s="15" t="s">
        <v>407</v>
      </c>
      <c r="CF273" s="20" t="s">
        <v>1559</v>
      </c>
      <c r="CG273" s="19" t="s">
        <v>1293</v>
      </c>
      <c r="CH273" s="13">
        <v>45565</v>
      </c>
      <c r="CI273" t="s">
        <v>1294</v>
      </c>
    </row>
    <row r="274" spans="1:87" x14ac:dyDescent="0.3">
      <c r="A274" s="6">
        <v>2024</v>
      </c>
      <c r="B274" s="8">
        <v>45474</v>
      </c>
      <c r="C274" s="8">
        <v>45565</v>
      </c>
      <c r="D274" s="6" t="s">
        <v>193</v>
      </c>
      <c r="E274" s="6" t="s">
        <v>197</v>
      </c>
      <c r="F274" s="6" t="s">
        <v>200</v>
      </c>
      <c r="G274" s="6">
        <v>1566</v>
      </c>
      <c r="I274" s="9" t="s">
        <v>416</v>
      </c>
      <c r="J274" s="4" t="s">
        <v>408</v>
      </c>
      <c r="K274" s="6">
        <v>1566</v>
      </c>
      <c r="L274" s="4" t="s">
        <v>407</v>
      </c>
      <c r="N274" s="6" t="s">
        <v>433</v>
      </c>
      <c r="O274" s="6">
        <v>1566</v>
      </c>
      <c r="Q274" s="6">
        <v>2</v>
      </c>
      <c r="R274" s="6">
        <v>2</v>
      </c>
      <c r="S274" s="4" t="s">
        <v>407</v>
      </c>
      <c r="T274" s="4" t="s">
        <v>407</v>
      </c>
      <c r="U274" s="4" t="s">
        <v>407</v>
      </c>
      <c r="V274" s="4" t="s">
        <v>407</v>
      </c>
      <c r="W274" s="6" t="s">
        <v>526</v>
      </c>
      <c r="X274" s="6" t="s">
        <v>482</v>
      </c>
      <c r="Y274" s="6" t="s">
        <v>483</v>
      </c>
      <c r="Z274" t="s">
        <v>205</v>
      </c>
      <c r="AA274" t="s">
        <v>639</v>
      </c>
      <c r="AB274" s="6">
        <v>1566</v>
      </c>
      <c r="AC274" s="6" t="s">
        <v>719</v>
      </c>
      <c r="AD274" s="6" t="s">
        <v>212</v>
      </c>
      <c r="AE274" s="6" t="s">
        <v>797</v>
      </c>
      <c r="AF274" s="6">
        <v>2</v>
      </c>
      <c r="AG274" s="6"/>
      <c r="AH274" s="6" t="s">
        <v>237</v>
      </c>
      <c r="AI274" s="6" t="s">
        <v>890</v>
      </c>
      <c r="AJ274" s="6" t="s">
        <v>918</v>
      </c>
      <c r="AK274" s="6" t="s">
        <v>932</v>
      </c>
      <c r="AL274" s="6" t="s">
        <v>945</v>
      </c>
      <c r="AM274" s="6" t="s">
        <v>932</v>
      </c>
      <c r="AN274" s="6" t="s">
        <v>950</v>
      </c>
      <c r="AO274" s="6" t="s">
        <v>297</v>
      </c>
      <c r="AP274" s="6">
        <v>76630</v>
      </c>
      <c r="AQ274" s="7" t="s">
        <v>459</v>
      </c>
      <c r="AR274" s="7" t="s">
        <v>459</v>
      </c>
      <c r="AS274" s="7" t="s">
        <v>459</v>
      </c>
      <c r="AT274" s="7" t="s">
        <v>459</v>
      </c>
      <c r="AU274" s="17" t="s">
        <v>955</v>
      </c>
      <c r="AV274" s="6" t="s">
        <v>414</v>
      </c>
      <c r="AW274" s="6" t="s">
        <v>414</v>
      </c>
      <c r="AX274" s="6" t="s">
        <v>414</v>
      </c>
      <c r="AY274" s="6" t="s">
        <v>995</v>
      </c>
      <c r="AZ274" s="8">
        <v>45313</v>
      </c>
      <c r="BA274" s="8">
        <v>45313</v>
      </c>
      <c r="BB274" s="8">
        <v>45560</v>
      </c>
      <c r="BC274" s="18">
        <v>11638.21551724138</v>
      </c>
      <c r="BD274" s="6">
        <v>13647.4</v>
      </c>
      <c r="BE274" s="7">
        <v>0</v>
      </c>
      <c r="BF274" s="7">
        <v>0</v>
      </c>
      <c r="BG274" s="7" t="s">
        <v>368</v>
      </c>
      <c r="BH274" s="7" t="s">
        <v>459</v>
      </c>
      <c r="BI274" s="7" t="s">
        <v>369</v>
      </c>
      <c r="BJ274" t="s">
        <v>433</v>
      </c>
      <c r="BK274" s="6">
        <v>0</v>
      </c>
      <c r="BL274" s="8">
        <v>45546</v>
      </c>
      <c r="BM274" s="8">
        <v>45546</v>
      </c>
      <c r="BN274" s="5" t="s">
        <v>1163</v>
      </c>
      <c r="BO274" s="15" t="s">
        <v>407</v>
      </c>
      <c r="BP274" s="6">
        <v>1566</v>
      </c>
      <c r="BQ274" s="7" t="s">
        <v>302</v>
      </c>
      <c r="BR274" s="7" t="s">
        <v>302</v>
      </c>
      <c r="BS274" s="7" t="s">
        <v>404</v>
      </c>
      <c r="BT274" s="7" t="s">
        <v>459</v>
      </c>
      <c r="BU274" s="7" t="s">
        <v>459</v>
      </c>
      <c r="BV274" s="15" t="s">
        <v>407</v>
      </c>
      <c r="BW274" s="7" t="s">
        <v>459</v>
      </c>
      <c r="BX274" s="6" t="s">
        <v>307</v>
      </c>
      <c r="BY274" s="6" t="s">
        <v>203</v>
      </c>
      <c r="BZ274" s="6">
        <v>1</v>
      </c>
      <c r="CA274" s="7" t="s">
        <v>370</v>
      </c>
      <c r="CB274" s="15" t="s">
        <v>407</v>
      </c>
      <c r="CC274" s="15" t="s">
        <v>407</v>
      </c>
      <c r="CD274" s="15" t="s">
        <v>407</v>
      </c>
      <c r="CE274" s="15" t="s">
        <v>407</v>
      </c>
      <c r="CF274" s="20" t="s">
        <v>1560</v>
      </c>
      <c r="CG274" s="19" t="s">
        <v>1293</v>
      </c>
      <c r="CH274" s="13">
        <v>45565</v>
      </c>
      <c r="CI274" t="s">
        <v>1294</v>
      </c>
    </row>
    <row r="275" spans="1:87" x14ac:dyDescent="0.3">
      <c r="A275" s="6">
        <v>2024</v>
      </c>
      <c r="B275" s="8">
        <v>45474</v>
      </c>
      <c r="C275" s="8">
        <v>45565</v>
      </c>
      <c r="D275" s="6" t="s">
        <v>193</v>
      </c>
      <c r="E275" s="6" t="s">
        <v>197</v>
      </c>
      <c r="F275" s="6" t="s">
        <v>200</v>
      </c>
      <c r="G275" s="6">
        <v>1567</v>
      </c>
      <c r="I275" s="9" t="s">
        <v>416</v>
      </c>
      <c r="J275" s="4" t="s">
        <v>408</v>
      </c>
      <c r="K275" s="6">
        <v>1567</v>
      </c>
      <c r="L275" s="4" t="s">
        <v>407</v>
      </c>
      <c r="N275" s="6" t="s">
        <v>433</v>
      </c>
      <c r="O275" s="6">
        <v>1567</v>
      </c>
      <c r="Q275" s="6">
        <v>2</v>
      </c>
      <c r="R275" s="6">
        <v>2</v>
      </c>
      <c r="S275" s="4" t="s">
        <v>407</v>
      </c>
      <c r="T275" s="4" t="s">
        <v>407</v>
      </c>
      <c r="U275" s="4" t="s">
        <v>407</v>
      </c>
      <c r="V275" s="4" t="s">
        <v>407</v>
      </c>
      <c r="W275" s="6" t="s">
        <v>460</v>
      </c>
      <c r="X275" s="6" t="s">
        <v>460</v>
      </c>
      <c r="Y275" s="6" t="s">
        <v>460</v>
      </c>
      <c r="AA275" t="s">
        <v>630</v>
      </c>
      <c r="AB275" s="6">
        <v>1567</v>
      </c>
      <c r="AC275" s="6" t="s">
        <v>710</v>
      </c>
      <c r="AD275" s="6" t="s">
        <v>212</v>
      </c>
      <c r="AE275" s="6" t="s">
        <v>788</v>
      </c>
      <c r="AF275" s="6">
        <v>94</v>
      </c>
      <c r="AG275" s="6"/>
      <c r="AH275" s="6" t="s">
        <v>237</v>
      </c>
      <c r="AI275" s="6" t="s">
        <v>881</v>
      </c>
      <c r="AJ275" s="6" t="s">
        <v>918</v>
      </c>
      <c r="AK275" s="6" t="s">
        <v>297</v>
      </c>
      <c r="AL275" s="6" t="s">
        <v>936</v>
      </c>
      <c r="AM275" s="6" t="s">
        <v>297</v>
      </c>
      <c r="AN275" s="6" t="s">
        <v>950</v>
      </c>
      <c r="AO275" s="6" t="s">
        <v>297</v>
      </c>
      <c r="AP275" s="6">
        <v>76180</v>
      </c>
      <c r="AQ275" s="7" t="s">
        <v>459</v>
      </c>
      <c r="AR275" s="7" t="s">
        <v>459</v>
      </c>
      <c r="AS275" s="7" t="s">
        <v>459</v>
      </c>
      <c r="AT275" s="7" t="s">
        <v>459</v>
      </c>
      <c r="AU275" s="17" t="s">
        <v>955</v>
      </c>
      <c r="AV275" s="6" t="s">
        <v>414</v>
      </c>
      <c r="AW275" s="6" t="s">
        <v>414</v>
      </c>
      <c r="AX275" s="6" t="s">
        <v>414</v>
      </c>
      <c r="AY275" s="6" t="s">
        <v>1104</v>
      </c>
      <c r="AZ275" s="8">
        <v>45316</v>
      </c>
      <c r="BA275" s="8">
        <v>45316</v>
      </c>
      <c r="BB275" s="8">
        <v>45560</v>
      </c>
      <c r="BC275" s="18">
        <v>30713.474137931033</v>
      </c>
      <c r="BD275" s="6">
        <v>35627.629999999997</v>
      </c>
      <c r="BE275" s="7">
        <v>0</v>
      </c>
      <c r="BF275" s="7">
        <v>0</v>
      </c>
      <c r="BG275" s="7" t="s">
        <v>368</v>
      </c>
      <c r="BH275" s="7" t="s">
        <v>459</v>
      </c>
      <c r="BI275" s="7" t="s">
        <v>369</v>
      </c>
      <c r="BJ275" t="s">
        <v>433</v>
      </c>
      <c r="BK275" s="6">
        <v>0</v>
      </c>
      <c r="BL275" s="8">
        <v>45546</v>
      </c>
      <c r="BM275" s="8">
        <v>45546</v>
      </c>
      <c r="BN275" s="5" t="s">
        <v>1272</v>
      </c>
      <c r="BO275" s="15" t="s">
        <v>407</v>
      </c>
      <c r="BP275" s="6">
        <v>1567</v>
      </c>
      <c r="BQ275" s="7" t="s">
        <v>302</v>
      </c>
      <c r="BR275" s="7" t="s">
        <v>302</v>
      </c>
      <c r="BS275" s="7" t="s">
        <v>404</v>
      </c>
      <c r="BT275" s="7" t="s">
        <v>459</v>
      </c>
      <c r="BU275" s="7" t="s">
        <v>459</v>
      </c>
      <c r="BV275" s="15" t="s">
        <v>407</v>
      </c>
      <c r="BW275" s="7" t="s">
        <v>459</v>
      </c>
      <c r="BX275" s="6" t="s">
        <v>307</v>
      </c>
      <c r="BY275" s="6" t="s">
        <v>203</v>
      </c>
      <c r="BZ275" s="6">
        <v>1</v>
      </c>
      <c r="CA275" s="7" t="s">
        <v>370</v>
      </c>
      <c r="CB275" s="15" t="s">
        <v>407</v>
      </c>
      <c r="CC275" s="15" t="s">
        <v>407</v>
      </c>
      <c r="CD275" s="15" t="s">
        <v>407</v>
      </c>
      <c r="CE275" s="15" t="s">
        <v>407</v>
      </c>
      <c r="CF275" s="20" t="s">
        <v>1561</v>
      </c>
      <c r="CG275" s="19" t="s">
        <v>1293</v>
      </c>
      <c r="CH275" s="13">
        <v>45565</v>
      </c>
      <c r="CI275" t="s">
        <v>1294</v>
      </c>
    </row>
    <row r="276" spans="1:87" x14ac:dyDescent="0.3">
      <c r="A276" s="6">
        <v>2024</v>
      </c>
      <c r="B276" s="8">
        <v>45474</v>
      </c>
      <c r="C276" s="8">
        <v>45565</v>
      </c>
      <c r="D276" s="6" t="s">
        <v>193</v>
      </c>
      <c r="E276" s="6" t="s">
        <v>199</v>
      </c>
      <c r="F276" s="6" t="s">
        <v>200</v>
      </c>
      <c r="G276" s="6">
        <v>1568</v>
      </c>
      <c r="I276" s="9" t="s">
        <v>416</v>
      </c>
      <c r="J276" s="4" t="s">
        <v>408</v>
      </c>
      <c r="K276" s="6">
        <v>1568</v>
      </c>
      <c r="L276" s="4" t="s">
        <v>407</v>
      </c>
      <c r="N276" s="6" t="s">
        <v>417</v>
      </c>
      <c r="O276" s="6">
        <v>1568</v>
      </c>
      <c r="Q276" s="6">
        <v>2</v>
      </c>
      <c r="R276" s="6">
        <v>2</v>
      </c>
      <c r="S276" s="4" t="s">
        <v>407</v>
      </c>
      <c r="T276" s="4" t="s">
        <v>407</v>
      </c>
      <c r="U276" s="4" t="s">
        <v>407</v>
      </c>
      <c r="V276" s="4" t="s">
        <v>407</v>
      </c>
      <c r="W276" s="6" t="s">
        <v>573</v>
      </c>
      <c r="X276" s="6" t="s">
        <v>574</v>
      </c>
      <c r="Y276" s="6" t="s">
        <v>575</v>
      </c>
      <c r="Z276" t="s">
        <v>204</v>
      </c>
      <c r="AA276" t="s">
        <v>661</v>
      </c>
      <c r="AB276" s="6">
        <v>1568</v>
      </c>
      <c r="AC276" s="6" t="s">
        <v>741</v>
      </c>
      <c r="AD276" s="6" t="s">
        <v>212</v>
      </c>
      <c r="AE276" s="6" t="s">
        <v>818</v>
      </c>
      <c r="AF276" s="6">
        <v>1130</v>
      </c>
      <c r="AG276" s="6"/>
      <c r="AH276" s="6" t="s">
        <v>237</v>
      </c>
      <c r="AI276" s="6" t="s">
        <v>905</v>
      </c>
      <c r="AJ276" s="6" t="s">
        <v>918</v>
      </c>
      <c r="AK276" s="6" t="s">
        <v>297</v>
      </c>
      <c r="AL276" s="6" t="s">
        <v>936</v>
      </c>
      <c r="AM276" s="6" t="s">
        <v>297</v>
      </c>
      <c r="AN276" s="6" t="s">
        <v>950</v>
      </c>
      <c r="AO276" s="6" t="s">
        <v>297</v>
      </c>
      <c r="AP276" s="6">
        <v>76146</v>
      </c>
      <c r="AQ276" s="7" t="s">
        <v>459</v>
      </c>
      <c r="AR276" s="7" t="s">
        <v>459</v>
      </c>
      <c r="AS276" s="7" t="s">
        <v>459</v>
      </c>
      <c r="AT276" s="7" t="s">
        <v>459</v>
      </c>
      <c r="AU276" s="17" t="s">
        <v>955</v>
      </c>
      <c r="AV276" s="6" t="s">
        <v>414</v>
      </c>
      <c r="AW276" s="6" t="s">
        <v>414</v>
      </c>
      <c r="AX276" s="6" t="s">
        <v>414</v>
      </c>
      <c r="AY276" s="6" t="s">
        <v>1105</v>
      </c>
      <c r="AZ276" s="8">
        <v>45544</v>
      </c>
      <c r="BA276" s="8">
        <v>45544</v>
      </c>
      <c r="BB276" s="8">
        <v>45560</v>
      </c>
      <c r="BC276" s="18">
        <v>18200</v>
      </c>
      <c r="BD276" s="6">
        <v>21112</v>
      </c>
      <c r="BE276" s="7">
        <v>0</v>
      </c>
      <c r="BF276" s="7">
        <v>0</v>
      </c>
      <c r="BG276" s="7" t="s">
        <v>368</v>
      </c>
      <c r="BH276" s="7" t="s">
        <v>459</v>
      </c>
      <c r="BI276" s="7" t="s">
        <v>369</v>
      </c>
      <c r="BJ276" t="s">
        <v>417</v>
      </c>
      <c r="BK276" s="6">
        <v>0</v>
      </c>
      <c r="BL276" s="8">
        <v>45547</v>
      </c>
      <c r="BM276" s="8">
        <v>45547</v>
      </c>
      <c r="BN276" s="5" t="s">
        <v>1273</v>
      </c>
      <c r="BO276" s="15" t="s">
        <v>407</v>
      </c>
      <c r="BP276" s="6">
        <v>1568</v>
      </c>
      <c r="BQ276" s="7" t="s">
        <v>302</v>
      </c>
      <c r="BR276" s="7" t="s">
        <v>302</v>
      </c>
      <c r="BS276" s="7" t="s">
        <v>404</v>
      </c>
      <c r="BT276" s="7" t="s">
        <v>459</v>
      </c>
      <c r="BU276" s="7" t="s">
        <v>459</v>
      </c>
      <c r="BV276" s="15" t="s">
        <v>407</v>
      </c>
      <c r="BW276" s="7" t="s">
        <v>459</v>
      </c>
      <c r="BX276" s="6" t="s">
        <v>307</v>
      </c>
      <c r="BY276" s="6" t="s">
        <v>203</v>
      </c>
      <c r="BZ276" s="6">
        <v>1</v>
      </c>
      <c r="CA276" s="7" t="s">
        <v>370</v>
      </c>
      <c r="CB276" s="15" t="s">
        <v>407</v>
      </c>
      <c r="CC276" s="15" t="s">
        <v>407</v>
      </c>
      <c r="CD276" s="15" t="s">
        <v>407</v>
      </c>
      <c r="CE276" s="15" t="s">
        <v>407</v>
      </c>
      <c r="CF276" s="20" t="s">
        <v>1562</v>
      </c>
      <c r="CG276" s="19" t="s">
        <v>1293</v>
      </c>
      <c r="CH276" s="13">
        <v>45565</v>
      </c>
      <c r="CI276" t="s">
        <v>1294</v>
      </c>
    </row>
    <row r="277" spans="1:87" x14ac:dyDescent="0.3">
      <c r="A277" s="6">
        <v>2024</v>
      </c>
      <c r="B277" s="8">
        <v>45474</v>
      </c>
      <c r="C277" s="8">
        <v>45565</v>
      </c>
      <c r="D277" s="6" t="s">
        <v>193</v>
      </c>
      <c r="E277" s="6" t="s">
        <v>199</v>
      </c>
      <c r="F277" s="6" t="s">
        <v>200</v>
      </c>
      <c r="G277" s="6">
        <v>1569</v>
      </c>
      <c r="I277" s="9" t="s">
        <v>416</v>
      </c>
      <c r="J277" s="4" t="s">
        <v>408</v>
      </c>
      <c r="K277" s="6">
        <v>1569</v>
      </c>
      <c r="L277" s="4" t="s">
        <v>407</v>
      </c>
      <c r="N277" s="6" t="s">
        <v>417</v>
      </c>
      <c r="O277" s="6">
        <v>1569</v>
      </c>
      <c r="Q277" s="6">
        <v>2</v>
      </c>
      <c r="R277" s="6">
        <v>2</v>
      </c>
      <c r="S277" s="4" t="s">
        <v>407</v>
      </c>
      <c r="T277" s="4" t="s">
        <v>407</v>
      </c>
      <c r="U277" s="4" t="s">
        <v>407</v>
      </c>
      <c r="V277" s="4" t="s">
        <v>407</v>
      </c>
      <c r="W277" s="6" t="s">
        <v>573</v>
      </c>
      <c r="X277" s="6" t="s">
        <v>574</v>
      </c>
      <c r="Y277" s="6" t="s">
        <v>575</v>
      </c>
      <c r="Z277" t="s">
        <v>204</v>
      </c>
      <c r="AA277" t="s">
        <v>661</v>
      </c>
      <c r="AB277" s="6">
        <v>1569</v>
      </c>
      <c r="AC277" s="6" t="s">
        <v>741</v>
      </c>
      <c r="AD277" s="6" t="s">
        <v>212</v>
      </c>
      <c r="AE277" s="6" t="s">
        <v>818</v>
      </c>
      <c r="AF277" s="6">
        <v>1130</v>
      </c>
      <c r="AG277" s="6"/>
      <c r="AH277" s="6" t="s">
        <v>237</v>
      </c>
      <c r="AI277" s="6" t="s">
        <v>905</v>
      </c>
      <c r="AJ277" s="6" t="s">
        <v>918</v>
      </c>
      <c r="AK277" s="6" t="s">
        <v>297</v>
      </c>
      <c r="AL277" s="6" t="s">
        <v>936</v>
      </c>
      <c r="AM277" s="6" t="s">
        <v>297</v>
      </c>
      <c r="AN277" s="6" t="s">
        <v>950</v>
      </c>
      <c r="AO277" s="6" t="s">
        <v>297</v>
      </c>
      <c r="AP277" s="6">
        <v>76146</v>
      </c>
      <c r="AQ277" s="7" t="s">
        <v>459</v>
      </c>
      <c r="AR277" s="7" t="s">
        <v>459</v>
      </c>
      <c r="AS277" s="7" t="s">
        <v>459</v>
      </c>
      <c r="AT277" s="7" t="s">
        <v>459</v>
      </c>
      <c r="AU277" s="17" t="s">
        <v>955</v>
      </c>
      <c r="AV277" s="6" t="s">
        <v>414</v>
      </c>
      <c r="AW277" s="6" t="s">
        <v>414</v>
      </c>
      <c r="AX277" s="6" t="s">
        <v>414</v>
      </c>
      <c r="AY277" s="6" t="s">
        <v>1106</v>
      </c>
      <c r="AZ277" s="8">
        <v>45544</v>
      </c>
      <c r="BA277" s="8">
        <v>45544</v>
      </c>
      <c r="BB277" s="8">
        <v>45560</v>
      </c>
      <c r="BC277" s="18">
        <v>22672.413793103449</v>
      </c>
      <c r="BD277" s="6">
        <v>26300</v>
      </c>
      <c r="BE277" s="7">
        <v>0</v>
      </c>
      <c r="BF277" s="7">
        <v>0</v>
      </c>
      <c r="BG277" s="7" t="s">
        <v>368</v>
      </c>
      <c r="BH277" s="7" t="s">
        <v>459</v>
      </c>
      <c r="BI277" s="7" t="s">
        <v>369</v>
      </c>
      <c r="BJ277" t="s">
        <v>417</v>
      </c>
      <c r="BK277" s="6">
        <v>0</v>
      </c>
      <c r="BL277" s="8">
        <v>45547</v>
      </c>
      <c r="BM277" s="8">
        <v>45547</v>
      </c>
      <c r="BN277" s="5" t="s">
        <v>1274</v>
      </c>
      <c r="BO277" s="15" t="s">
        <v>407</v>
      </c>
      <c r="BP277" s="6">
        <v>1569</v>
      </c>
      <c r="BQ277" s="7" t="s">
        <v>302</v>
      </c>
      <c r="BR277" s="7" t="s">
        <v>302</v>
      </c>
      <c r="BS277" s="7" t="s">
        <v>404</v>
      </c>
      <c r="BT277" s="7" t="s">
        <v>459</v>
      </c>
      <c r="BU277" s="7" t="s">
        <v>459</v>
      </c>
      <c r="BV277" s="15" t="s">
        <v>407</v>
      </c>
      <c r="BW277" s="7" t="s">
        <v>459</v>
      </c>
      <c r="BX277" s="6" t="s">
        <v>307</v>
      </c>
      <c r="BY277" s="6" t="s">
        <v>203</v>
      </c>
      <c r="BZ277" s="6">
        <v>1</v>
      </c>
      <c r="CA277" s="7" t="s">
        <v>370</v>
      </c>
      <c r="CB277" s="15" t="s">
        <v>407</v>
      </c>
      <c r="CC277" s="15" t="s">
        <v>407</v>
      </c>
      <c r="CD277" s="15" t="s">
        <v>407</v>
      </c>
      <c r="CE277" s="15" t="s">
        <v>407</v>
      </c>
      <c r="CF277" s="20" t="s">
        <v>1563</v>
      </c>
      <c r="CG277" s="19" t="s">
        <v>1293</v>
      </c>
      <c r="CH277" s="13">
        <v>45565</v>
      </c>
      <c r="CI277" t="s">
        <v>1294</v>
      </c>
    </row>
    <row r="278" spans="1:87" x14ac:dyDescent="0.3">
      <c r="A278" s="6">
        <v>2024</v>
      </c>
      <c r="B278" s="8">
        <v>45474</v>
      </c>
      <c r="C278" s="8">
        <v>45565</v>
      </c>
      <c r="D278" s="6" t="s">
        <v>193</v>
      </c>
      <c r="E278" s="6" t="s">
        <v>199</v>
      </c>
      <c r="F278" s="6" t="s">
        <v>200</v>
      </c>
      <c r="G278" s="6">
        <v>1573</v>
      </c>
      <c r="I278" s="9" t="s">
        <v>416</v>
      </c>
      <c r="J278" s="4" t="s">
        <v>408</v>
      </c>
      <c r="K278" s="6">
        <v>1573</v>
      </c>
      <c r="L278" s="4" t="s">
        <v>407</v>
      </c>
      <c r="N278" s="6" t="s">
        <v>454</v>
      </c>
      <c r="O278" s="6">
        <v>1573</v>
      </c>
      <c r="Q278" s="6">
        <v>2</v>
      </c>
      <c r="R278" s="6">
        <v>2</v>
      </c>
      <c r="S278" s="4" t="s">
        <v>407</v>
      </c>
      <c r="T278" s="4" t="s">
        <v>407</v>
      </c>
      <c r="U278" s="4" t="s">
        <v>407</v>
      </c>
      <c r="V278" s="4" t="s">
        <v>407</v>
      </c>
      <c r="W278" s="6" t="s">
        <v>595</v>
      </c>
      <c r="X278" s="6" t="s">
        <v>491</v>
      </c>
      <c r="Y278" s="6" t="s">
        <v>567</v>
      </c>
      <c r="Z278" t="s">
        <v>204</v>
      </c>
      <c r="AA278" t="s">
        <v>676</v>
      </c>
      <c r="AB278" s="6">
        <v>1573</v>
      </c>
      <c r="AC278" s="6" t="s">
        <v>756</v>
      </c>
      <c r="AD278" s="6" t="s">
        <v>212</v>
      </c>
      <c r="AE278" s="6" t="s">
        <v>832</v>
      </c>
      <c r="AF278" s="6">
        <v>3</v>
      </c>
      <c r="AG278" s="6">
        <v>3</v>
      </c>
      <c r="AH278" s="6" t="s">
        <v>237</v>
      </c>
      <c r="AI278" s="6" t="s">
        <v>887</v>
      </c>
      <c r="AJ278" s="6" t="s">
        <v>918</v>
      </c>
      <c r="AK278" s="6" t="s">
        <v>297</v>
      </c>
      <c r="AL278" s="6" t="s">
        <v>936</v>
      </c>
      <c r="AM278" s="6" t="s">
        <v>297</v>
      </c>
      <c r="AN278" s="6">
        <v>22</v>
      </c>
      <c r="AO278" s="6" t="s">
        <v>297</v>
      </c>
      <c r="AP278" s="6">
        <v>76086</v>
      </c>
      <c r="AQ278" s="7" t="s">
        <v>459</v>
      </c>
      <c r="AR278" s="7" t="s">
        <v>459</v>
      </c>
      <c r="AS278" s="7" t="s">
        <v>459</v>
      </c>
      <c r="AT278" s="7" t="s">
        <v>459</v>
      </c>
      <c r="AU278" s="17" t="s">
        <v>955</v>
      </c>
      <c r="AV278" s="6" t="s">
        <v>414</v>
      </c>
      <c r="AW278" s="6" t="s">
        <v>414</v>
      </c>
      <c r="AX278" s="6" t="s">
        <v>414</v>
      </c>
      <c r="AY278" s="6" t="s">
        <v>1107</v>
      </c>
      <c r="AZ278" s="8">
        <v>45544</v>
      </c>
      <c r="BA278" s="8">
        <v>45544</v>
      </c>
      <c r="BB278" s="8">
        <v>45560</v>
      </c>
      <c r="BC278" s="18">
        <v>26000</v>
      </c>
      <c r="BD278" s="6">
        <v>30160</v>
      </c>
      <c r="BE278" s="7">
        <v>0</v>
      </c>
      <c r="BF278" s="7">
        <v>0</v>
      </c>
      <c r="BG278" s="7" t="s">
        <v>368</v>
      </c>
      <c r="BH278" s="7" t="s">
        <v>459</v>
      </c>
      <c r="BI278" s="7" t="s">
        <v>369</v>
      </c>
      <c r="BJ278" t="s">
        <v>454</v>
      </c>
      <c r="BK278" s="6">
        <v>0</v>
      </c>
      <c r="BL278" s="8">
        <v>45548</v>
      </c>
      <c r="BM278" s="8">
        <v>45548</v>
      </c>
      <c r="BN278" s="5" t="s">
        <v>1275</v>
      </c>
      <c r="BO278" s="15" t="s">
        <v>407</v>
      </c>
      <c r="BP278" s="6">
        <v>1573</v>
      </c>
      <c r="BQ278" s="7" t="s">
        <v>302</v>
      </c>
      <c r="BR278" s="7" t="s">
        <v>302</v>
      </c>
      <c r="BS278" s="7" t="s">
        <v>404</v>
      </c>
      <c r="BT278" s="7" t="s">
        <v>459</v>
      </c>
      <c r="BU278" s="7" t="s">
        <v>459</v>
      </c>
      <c r="BV278" s="15" t="s">
        <v>407</v>
      </c>
      <c r="BW278" s="7" t="s">
        <v>459</v>
      </c>
      <c r="BX278" s="6" t="s">
        <v>307</v>
      </c>
      <c r="BY278" s="6" t="s">
        <v>203</v>
      </c>
      <c r="BZ278" s="6">
        <v>1</v>
      </c>
      <c r="CA278" s="7" t="s">
        <v>370</v>
      </c>
      <c r="CB278" s="15" t="s">
        <v>407</v>
      </c>
      <c r="CC278" s="15" t="s">
        <v>407</v>
      </c>
      <c r="CD278" s="15" t="s">
        <v>407</v>
      </c>
      <c r="CE278" s="15" t="s">
        <v>407</v>
      </c>
      <c r="CF278" s="20" t="s">
        <v>1564</v>
      </c>
      <c r="CG278" s="19" t="s">
        <v>1293</v>
      </c>
      <c r="CH278" s="13">
        <v>45565</v>
      </c>
      <c r="CI278" t="s">
        <v>1294</v>
      </c>
    </row>
    <row r="279" spans="1:87" x14ac:dyDescent="0.3">
      <c r="A279" s="6">
        <v>2024</v>
      </c>
      <c r="B279" s="8">
        <v>45474</v>
      </c>
      <c r="C279" s="8">
        <v>45565</v>
      </c>
      <c r="D279" s="6" t="s">
        <v>193</v>
      </c>
      <c r="E279" s="6" t="s">
        <v>199</v>
      </c>
      <c r="F279" s="6" t="s">
        <v>200</v>
      </c>
      <c r="G279" s="6">
        <v>1574</v>
      </c>
      <c r="I279" s="9" t="s">
        <v>416</v>
      </c>
      <c r="J279" s="4" t="s">
        <v>408</v>
      </c>
      <c r="K279" s="6">
        <v>1574</v>
      </c>
      <c r="L279" s="4" t="s">
        <v>407</v>
      </c>
      <c r="N279" s="6" t="s">
        <v>443</v>
      </c>
      <c r="O279" s="6">
        <v>1574</v>
      </c>
      <c r="Q279" s="6">
        <v>2</v>
      </c>
      <c r="R279" s="6">
        <v>2</v>
      </c>
      <c r="S279" s="4" t="s">
        <v>407</v>
      </c>
      <c r="T279" s="4" t="s">
        <v>407</v>
      </c>
      <c r="U279" s="4" t="s">
        <v>407</v>
      </c>
      <c r="V279" s="4" t="s">
        <v>407</v>
      </c>
      <c r="W279" s="6" t="s">
        <v>460</v>
      </c>
      <c r="X279" s="6" t="s">
        <v>460</v>
      </c>
      <c r="Y279" s="6" t="s">
        <v>460</v>
      </c>
      <c r="AA279" t="s">
        <v>678</v>
      </c>
      <c r="AB279" s="6">
        <v>1574</v>
      </c>
      <c r="AC279" s="6" t="s">
        <v>758</v>
      </c>
      <c r="AD279" s="6" t="s">
        <v>220</v>
      </c>
      <c r="AE279" s="6" t="s">
        <v>791</v>
      </c>
      <c r="AF279" s="6">
        <v>40</v>
      </c>
      <c r="AG279" s="6">
        <v>18</v>
      </c>
      <c r="AH279" s="6" t="s">
        <v>237</v>
      </c>
      <c r="AI279" s="6" t="s">
        <v>915</v>
      </c>
      <c r="AJ279" s="6" t="s">
        <v>918</v>
      </c>
      <c r="AK279" s="6" t="s">
        <v>297</v>
      </c>
      <c r="AL279" s="6" t="s">
        <v>936</v>
      </c>
      <c r="AM279" s="6" t="s">
        <v>297</v>
      </c>
      <c r="AN279" s="6">
        <v>22</v>
      </c>
      <c r="AO279" s="6" t="s">
        <v>297</v>
      </c>
      <c r="AP279" s="6">
        <v>76160</v>
      </c>
      <c r="AQ279" s="7" t="s">
        <v>459</v>
      </c>
      <c r="AR279" s="7" t="s">
        <v>459</v>
      </c>
      <c r="AS279" s="7" t="s">
        <v>459</v>
      </c>
      <c r="AT279" s="7" t="s">
        <v>459</v>
      </c>
      <c r="AU279" s="17" t="s">
        <v>955</v>
      </c>
      <c r="AV279" s="6" t="s">
        <v>414</v>
      </c>
      <c r="AW279" s="6" t="s">
        <v>414</v>
      </c>
      <c r="AX279" s="6" t="s">
        <v>414</v>
      </c>
      <c r="AY279" s="6" t="s">
        <v>1108</v>
      </c>
      <c r="AZ279" s="8">
        <v>45540</v>
      </c>
      <c r="BA279" s="8">
        <v>45540</v>
      </c>
      <c r="BB279" s="8">
        <v>45560</v>
      </c>
      <c r="BC279" s="18">
        <v>31500.000000000004</v>
      </c>
      <c r="BD279" s="6">
        <v>36540</v>
      </c>
      <c r="BE279" s="7">
        <v>0</v>
      </c>
      <c r="BF279" s="7">
        <v>0</v>
      </c>
      <c r="BG279" s="7" t="s">
        <v>368</v>
      </c>
      <c r="BH279" s="7" t="s">
        <v>459</v>
      </c>
      <c r="BI279" s="7" t="s">
        <v>369</v>
      </c>
      <c r="BJ279" t="s">
        <v>443</v>
      </c>
      <c r="BK279" s="6">
        <v>0</v>
      </c>
      <c r="BL279" s="8">
        <v>45548</v>
      </c>
      <c r="BM279" s="8">
        <v>45548</v>
      </c>
      <c r="BN279" s="5" t="s">
        <v>1276</v>
      </c>
      <c r="BO279" s="15" t="s">
        <v>407</v>
      </c>
      <c r="BP279" s="6">
        <v>1574</v>
      </c>
      <c r="BQ279" s="7" t="s">
        <v>302</v>
      </c>
      <c r="BR279" s="7" t="s">
        <v>302</v>
      </c>
      <c r="BS279" s="7" t="s">
        <v>404</v>
      </c>
      <c r="BT279" s="7" t="s">
        <v>459</v>
      </c>
      <c r="BU279" s="7" t="s">
        <v>459</v>
      </c>
      <c r="BV279" s="15" t="s">
        <v>407</v>
      </c>
      <c r="BW279" s="7" t="s">
        <v>459</v>
      </c>
      <c r="BX279" s="6" t="s">
        <v>307</v>
      </c>
      <c r="BY279" s="6" t="s">
        <v>203</v>
      </c>
      <c r="BZ279" s="6">
        <v>1</v>
      </c>
      <c r="CA279" s="7" t="s">
        <v>370</v>
      </c>
      <c r="CB279" s="15" t="s">
        <v>407</v>
      </c>
      <c r="CC279" s="15" t="s">
        <v>407</v>
      </c>
      <c r="CD279" s="15" t="s">
        <v>407</v>
      </c>
      <c r="CE279" s="15" t="s">
        <v>407</v>
      </c>
      <c r="CF279" s="20" t="s">
        <v>1565</v>
      </c>
      <c r="CG279" s="19" t="s">
        <v>1293</v>
      </c>
      <c r="CH279" s="13">
        <v>45565</v>
      </c>
      <c r="CI279" t="s">
        <v>1294</v>
      </c>
    </row>
    <row r="280" spans="1:87" x14ac:dyDescent="0.3">
      <c r="A280" s="6">
        <v>2024</v>
      </c>
      <c r="B280" s="8">
        <v>45474</v>
      </c>
      <c r="C280" s="8">
        <v>45565</v>
      </c>
      <c r="D280" s="6" t="s">
        <v>193</v>
      </c>
      <c r="E280" s="6" t="s">
        <v>197</v>
      </c>
      <c r="F280" s="6" t="s">
        <v>200</v>
      </c>
      <c r="G280" s="6">
        <v>1575</v>
      </c>
      <c r="I280" s="9" t="s">
        <v>416</v>
      </c>
      <c r="J280" s="4" t="s">
        <v>408</v>
      </c>
      <c r="K280" s="6">
        <v>1575</v>
      </c>
      <c r="L280" s="4" t="s">
        <v>407</v>
      </c>
      <c r="N280" s="6" t="s">
        <v>455</v>
      </c>
      <c r="O280" s="6">
        <v>1575</v>
      </c>
      <c r="Q280" s="6">
        <v>2</v>
      </c>
      <c r="R280" s="6">
        <v>2</v>
      </c>
      <c r="S280" s="4" t="s">
        <v>407</v>
      </c>
      <c r="T280" s="4" t="s">
        <v>407</v>
      </c>
      <c r="U280" s="4" t="s">
        <v>407</v>
      </c>
      <c r="V280" s="4" t="s">
        <v>407</v>
      </c>
      <c r="W280" s="6" t="s">
        <v>601</v>
      </c>
      <c r="X280" s="6" t="s">
        <v>472</v>
      </c>
      <c r="Y280" s="6" t="s">
        <v>561</v>
      </c>
      <c r="Z280" t="s">
        <v>204</v>
      </c>
      <c r="AA280" t="s">
        <v>680</v>
      </c>
      <c r="AB280" s="6">
        <v>1575</v>
      </c>
      <c r="AC280" s="6" t="s">
        <v>760</v>
      </c>
      <c r="AD280" s="6" t="s">
        <v>212</v>
      </c>
      <c r="AE280" s="6" t="s">
        <v>835</v>
      </c>
      <c r="AF280" s="6">
        <v>522</v>
      </c>
      <c r="AG280" s="6" t="s">
        <v>854</v>
      </c>
      <c r="AH280" s="6" t="s">
        <v>237</v>
      </c>
      <c r="AI280" s="6" t="s">
        <v>916</v>
      </c>
      <c r="AJ280" s="6" t="s">
        <v>918</v>
      </c>
      <c r="AK280" s="6" t="s">
        <v>297</v>
      </c>
      <c r="AL280" s="6" t="s">
        <v>936</v>
      </c>
      <c r="AM280" s="6" t="s">
        <v>297</v>
      </c>
      <c r="AN280" s="6" t="s">
        <v>950</v>
      </c>
      <c r="AO280" s="6" t="s">
        <v>297</v>
      </c>
      <c r="AP280" s="6">
        <v>76230</v>
      </c>
      <c r="AQ280" s="7" t="s">
        <v>459</v>
      </c>
      <c r="AR280" s="7" t="s">
        <v>459</v>
      </c>
      <c r="AS280" s="7" t="s">
        <v>459</v>
      </c>
      <c r="AT280" s="7" t="s">
        <v>459</v>
      </c>
      <c r="AU280" s="17" t="s">
        <v>955</v>
      </c>
      <c r="AV280" s="6" t="s">
        <v>414</v>
      </c>
      <c r="AW280" s="6" t="s">
        <v>414</v>
      </c>
      <c r="AX280" s="6" t="s">
        <v>414</v>
      </c>
      <c r="AY280" s="6" t="s">
        <v>1109</v>
      </c>
      <c r="AZ280" s="8">
        <v>45542</v>
      </c>
      <c r="BA280" s="8">
        <v>45542</v>
      </c>
      <c r="BB280" s="8">
        <v>45560</v>
      </c>
      <c r="BC280" s="18">
        <v>33560.362068965514</v>
      </c>
      <c r="BD280" s="6">
        <v>38930.019999999997</v>
      </c>
      <c r="BE280" s="7">
        <v>0</v>
      </c>
      <c r="BF280" s="7">
        <v>0</v>
      </c>
      <c r="BG280" s="7" t="s">
        <v>368</v>
      </c>
      <c r="BH280" s="7" t="s">
        <v>459</v>
      </c>
      <c r="BI280" s="7" t="s">
        <v>369</v>
      </c>
      <c r="BJ280" t="s">
        <v>455</v>
      </c>
      <c r="BK280" s="6">
        <v>0</v>
      </c>
      <c r="BL280" s="8">
        <v>45548</v>
      </c>
      <c r="BM280" s="8">
        <v>45548</v>
      </c>
      <c r="BN280" s="5" t="s">
        <v>1277</v>
      </c>
      <c r="BO280" s="15" t="s">
        <v>407</v>
      </c>
      <c r="BP280" s="6">
        <v>1575</v>
      </c>
      <c r="BQ280" s="7" t="s">
        <v>302</v>
      </c>
      <c r="BR280" s="7" t="s">
        <v>302</v>
      </c>
      <c r="BS280" s="7" t="s">
        <v>404</v>
      </c>
      <c r="BT280" s="7" t="s">
        <v>459</v>
      </c>
      <c r="BU280" s="7" t="s">
        <v>459</v>
      </c>
      <c r="BV280" s="15" t="s">
        <v>407</v>
      </c>
      <c r="BW280" s="7" t="s">
        <v>459</v>
      </c>
      <c r="BX280" s="6" t="s">
        <v>307</v>
      </c>
      <c r="BY280" s="6" t="s">
        <v>203</v>
      </c>
      <c r="BZ280" s="6">
        <v>1</v>
      </c>
      <c r="CA280" s="7" t="s">
        <v>370</v>
      </c>
      <c r="CB280" s="15" t="s">
        <v>407</v>
      </c>
      <c r="CC280" s="15" t="s">
        <v>407</v>
      </c>
      <c r="CD280" s="15" t="s">
        <v>407</v>
      </c>
      <c r="CE280" s="15" t="s">
        <v>407</v>
      </c>
      <c r="CF280" s="20" t="s">
        <v>1566</v>
      </c>
      <c r="CG280" s="19" t="s">
        <v>1293</v>
      </c>
      <c r="CH280" s="13">
        <v>45565</v>
      </c>
      <c r="CI280" t="s">
        <v>1294</v>
      </c>
    </row>
    <row r="281" spans="1:87" x14ac:dyDescent="0.3">
      <c r="A281" s="6">
        <v>2024</v>
      </c>
      <c r="B281" s="8">
        <v>45474</v>
      </c>
      <c r="C281" s="8">
        <v>45565</v>
      </c>
      <c r="D281" s="6" t="s">
        <v>193</v>
      </c>
      <c r="E281" s="6" t="s">
        <v>199</v>
      </c>
      <c r="F281" s="6" t="s">
        <v>200</v>
      </c>
      <c r="G281" s="6">
        <v>1576</v>
      </c>
      <c r="I281" s="9" t="s">
        <v>416</v>
      </c>
      <c r="J281" s="4" t="s">
        <v>408</v>
      </c>
      <c r="K281" s="6">
        <v>1576</v>
      </c>
      <c r="L281" s="4" t="s">
        <v>407</v>
      </c>
      <c r="N281" s="6" t="s">
        <v>450</v>
      </c>
      <c r="O281" s="6">
        <v>1576</v>
      </c>
      <c r="Q281" s="6">
        <v>2</v>
      </c>
      <c r="R281" s="6">
        <v>2</v>
      </c>
      <c r="S281" s="4" t="s">
        <v>407</v>
      </c>
      <c r="T281" s="4" t="s">
        <v>407</v>
      </c>
      <c r="U281" s="4" t="s">
        <v>407</v>
      </c>
      <c r="V281" s="4" t="s">
        <v>407</v>
      </c>
      <c r="W281" s="6" t="s">
        <v>601</v>
      </c>
      <c r="X281" s="6" t="s">
        <v>472</v>
      </c>
      <c r="Y281" s="6" t="s">
        <v>561</v>
      </c>
      <c r="Z281" t="s">
        <v>204</v>
      </c>
      <c r="AA281" t="s">
        <v>680</v>
      </c>
      <c r="AB281" s="6">
        <v>1576</v>
      </c>
      <c r="AC281" s="6" t="s">
        <v>760</v>
      </c>
      <c r="AD281" s="6" t="s">
        <v>212</v>
      </c>
      <c r="AE281" s="6" t="s">
        <v>835</v>
      </c>
      <c r="AF281" s="6">
        <v>522</v>
      </c>
      <c r="AG281" s="6" t="s">
        <v>854</v>
      </c>
      <c r="AH281" s="6" t="s">
        <v>237</v>
      </c>
      <c r="AI281" s="6" t="s">
        <v>916</v>
      </c>
      <c r="AJ281" s="6" t="s">
        <v>918</v>
      </c>
      <c r="AK281" s="6" t="s">
        <v>297</v>
      </c>
      <c r="AL281" s="6" t="s">
        <v>936</v>
      </c>
      <c r="AM281" s="6" t="s">
        <v>297</v>
      </c>
      <c r="AN281" s="6" t="s">
        <v>950</v>
      </c>
      <c r="AO281" s="6" t="s">
        <v>297</v>
      </c>
      <c r="AP281" s="6">
        <v>76230</v>
      </c>
      <c r="AQ281" s="7" t="s">
        <v>459</v>
      </c>
      <c r="AR281" s="7" t="s">
        <v>459</v>
      </c>
      <c r="AS281" s="7" t="s">
        <v>459</v>
      </c>
      <c r="AT281" s="7" t="s">
        <v>459</v>
      </c>
      <c r="AU281" s="17" t="s">
        <v>955</v>
      </c>
      <c r="AV281" s="6" t="s">
        <v>414</v>
      </c>
      <c r="AW281" s="6" t="s">
        <v>414</v>
      </c>
      <c r="AX281" s="6" t="s">
        <v>414</v>
      </c>
      <c r="AY281" s="6" t="s">
        <v>1110</v>
      </c>
      <c r="AZ281" s="8">
        <v>45544</v>
      </c>
      <c r="BA281" s="8">
        <v>45544</v>
      </c>
      <c r="BB281" s="8">
        <v>45560</v>
      </c>
      <c r="BC281" s="18">
        <v>19793.103448275862</v>
      </c>
      <c r="BD281" s="6">
        <v>22960</v>
      </c>
      <c r="BE281" s="7">
        <v>0</v>
      </c>
      <c r="BF281" s="7">
        <v>0</v>
      </c>
      <c r="BG281" s="7" t="s">
        <v>368</v>
      </c>
      <c r="BH281" s="7" t="s">
        <v>459</v>
      </c>
      <c r="BI281" s="7" t="s">
        <v>369</v>
      </c>
      <c r="BJ281" t="s">
        <v>450</v>
      </c>
      <c r="BK281" s="6">
        <v>0</v>
      </c>
      <c r="BL281" s="8">
        <v>45548</v>
      </c>
      <c r="BM281" s="8">
        <v>45548</v>
      </c>
      <c r="BN281" s="5" t="s">
        <v>1278</v>
      </c>
      <c r="BO281" s="15" t="s">
        <v>407</v>
      </c>
      <c r="BP281" s="6">
        <v>1576</v>
      </c>
      <c r="BQ281" s="7" t="s">
        <v>302</v>
      </c>
      <c r="BR281" s="7" t="s">
        <v>302</v>
      </c>
      <c r="BS281" s="7" t="s">
        <v>404</v>
      </c>
      <c r="BT281" s="7" t="s">
        <v>459</v>
      </c>
      <c r="BU281" s="7" t="s">
        <v>459</v>
      </c>
      <c r="BV281" s="15" t="s">
        <v>407</v>
      </c>
      <c r="BW281" s="7" t="s">
        <v>459</v>
      </c>
      <c r="BX281" s="6" t="s">
        <v>307</v>
      </c>
      <c r="BY281" s="6" t="s">
        <v>203</v>
      </c>
      <c r="BZ281" s="6">
        <v>1</v>
      </c>
      <c r="CA281" s="7" t="s">
        <v>370</v>
      </c>
      <c r="CB281" s="15" t="s">
        <v>407</v>
      </c>
      <c r="CC281" s="15" t="s">
        <v>407</v>
      </c>
      <c r="CD281" s="15" t="s">
        <v>407</v>
      </c>
      <c r="CE281" s="15" t="s">
        <v>407</v>
      </c>
      <c r="CF281" s="20" t="s">
        <v>1567</v>
      </c>
      <c r="CG281" s="19" t="s">
        <v>1293</v>
      </c>
      <c r="CH281" s="13">
        <v>45565</v>
      </c>
      <c r="CI281" t="s">
        <v>1294</v>
      </c>
    </row>
    <row r="282" spans="1:87" x14ac:dyDescent="0.3">
      <c r="A282" s="6">
        <v>2024</v>
      </c>
      <c r="B282" s="8">
        <v>45474</v>
      </c>
      <c r="C282" s="8">
        <v>45565</v>
      </c>
      <c r="D282" s="6" t="s">
        <v>193</v>
      </c>
      <c r="E282" s="6" t="s">
        <v>199</v>
      </c>
      <c r="F282" s="6" t="s">
        <v>200</v>
      </c>
      <c r="G282" s="6">
        <v>1577</v>
      </c>
      <c r="I282" s="9" t="s">
        <v>416</v>
      </c>
      <c r="J282" s="4" t="s">
        <v>408</v>
      </c>
      <c r="K282" s="6">
        <v>1577</v>
      </c>
      <c r="L282" s="4" t="s">
        <v>407</v>
      </c>
      <c r="N282" s="6" t="s">
        <v>450</v>
      </c>
      <c r="O282" s="6">
        <v>1577</v>
      </c>
      <c r="Q282" s="6">
        <v>2</v>
      </c>
      <c r="R282" s="6">
        <v>2</v>
      </c>
      <c r="S282" s="4" t="s">
        <v>407</v>
      </c>
      <c r="T282" s="4" t="s">
        <v>407</v>
      </c>
      <c r="U282" s="4" t="s">
        <v>407</v>
      </c>
      <c r="V282" s="4" t="s">
        <v>407</v>
      </c>
      <c r="W282" s="6" t="s">
        <v>601</v>
      </c>
      <c r="X282" s="6" t="s">
        <v>472</v>
      </c>
      <c r="Y282" s="6" t="s">
        <v>561</v>
      </c>
      <c r="Z282" t="s">
        <v>204</v>
      </c>
      <c r="AA282" t="s">
        <v>680</v>
      </c>
      <c r="AB282" s="6">
        <v>1577</v>
      </c>
      <c r="AC282" s="6" t="s">
        <v>760</v>
      </c>
      <c r="AD282" s="6" t="s">
        <v>212</v>
      </c>
      <c r="AE282" s="6" t="s">
        <v>835</v>
      </c>
      <c r="AF282" s="6">
        <v>522</v>
      </c>
      <c r="AG282" s="6" t="s">
        <v>854</v>
      </c>
      <c r="AH282" s="6" t="s">
        <v>237</v>
      </c>
      <c r="AI282" s="6" t="s">
        <v>916</v>
      </c>
      <c r="AJ282" s="6" t="s">
        <v>918</v>
      </c>
      <c r="AK282" s="6" t="s">
        <v>297</v>
      </c>
      <c r="AL282" s="6" t="s">
        <v>936</v>
      </c>
      <c r="AM282" s="6" t="s">
        <v>297</v>
      </c>
      <c r="AN282" s="6" t="s">
        <v>950</v>
      </c>
      <c r="AO282" s="6" t="s">
        <v>297</v>
      </c>
      <c r="AP282" s="6">
        <v>76230</v>
      </c>
      <c r="AQ282" s="7" t="s">
        <v>459</v>
      </c>
      <c r="AR282" s="7" t="s">
        <v>459</v>
      </c>
      <c r="AS282" s="7" t="s">
        <v>459</v>
      </c>
      <c r="AT282" s="7" t="s">
        <v>459</v>
      </c>
      <c r="AU282" s="17" t="s">
        <v>955</v>
      </c>
      <c r="AV282" s="6" t="s">
        <v>414</v>
      </c>
      <c r="AW282" s="6" t="s">
        <v>414</v>
      </c>
      <c r="AX282" s="6" t="s">
        <v>414</v>
      </c>
      <c r="AY282" s="6" t="s">
        <v>1111</v>
      </c>
      <c r="AZ282" s="8">
        <v>45544</v>
      </c>
      <c r="BA282" s="8">
        <v>45544</v>
      </c>
      <c r="BB282" s="8">
        <v>45560</v>
      </c>
      <c r="BC282" s="18">
        <v>19793.103448275862</v>
      </c>
      <c r="BD282" s="6">
        <v>22960</v>
      </c>
      <c r="BE282" s="7">
        <v>0</v>
      </c>
      <c r="BF282" s="7">
        <v>0</v>
      </c>
      <c r="BG282" s="7" t="s">
        <v>368</v>
      </c>
      <c r="BH282" s="7" t="s">
        <v>459</v>
      </c>
      <c r="BI282" s="7" t="s">
        <v>369</v>
      </c>
      <c r="BJ282" t="s">
        <v>450</v>
      </c>
      <c r="BK282" s="6">
        <v>0</v>
      </c>
      <c r="BL282" s="8">
        <v>45548</v>
      </c>
      <c r="BM282" s="8">
        <v>45548</v>
      </c>
      <c r="BN282" s="5" t="s">
        <v>1279</v>
      </c>
      <c r="BO282" s="15" t="s">
        <v>407</v>
      </c>
      <c r="BP282" s="6">
        <v>1577</v>
      </c>
      <c r="BQ282" s="7" t="s">
        <v>302</v>
      </c>
      <c r="BR282" s="7" t="s">
        <v>302</v>
      </c>
      <c r="BS282" s="7" t="s">
        <v>404</v>
      </c>
      <c r="BT282" s="7" t="s">
        <v>459</v>
      </c>
      <c r="BU282" s="7" t="s">
        <v>459</v>
      </c>
      <c r="BV282" s="15" t="s">
        <v>407</v>
      </c>
      <c r="BW282" s="7" t="s">
        <v>459</v>
      </c>
      <c r="BX282" s="6" t="s">
        <v>307</v>
      </c>
      <c r="BY282" s="6" t="s">
        <v>203</v>
      </c>
      <c r="BZ282" s="6">
        <v>1</v>
      </c>
      <c r="CA282" s="7" t="s">
        <v>370</v>
      </c>
      <c r="CB282" s="15" t="s">
        <v>407</v>
      </c>
      <c r="CC282" s="15" t="s">
        <v>407</v>
      </c>
      <c r="CD282" s="15" t="s">
        <v>407</v>
      </c>
      <c r="CE282" s="15" t="s">
        <v>407</v>
      </c>
      <c r="CF282" s="20" t="s">
        <v>1568</v>
      </c>
      <c r="CG282" s="19" t="s">
        <v>1293</v>
      </c>
      <c r="CH282" s="13">
        <v>45565</v>
      </c>
      <c r="CI282" t="s">
        <v>1294</v>
      </c>
    </row>
    <row r="283" spans="1:87" x14ac:dyDescent="0.3">
      <c r="A283" s="6">
        <v>2024</v>
      </c>
      <c r="B283" s="8">
        <v>45474</v>
      </c>
      <c r="C283" s="8">
        <v>45565</v>
      </c>
      <c r="D283" s="6" t="s">
        <v>193</v>
      </c>
      <c r="E283" s="6" t="s">
        <v>199</v>
      </c>
      <c r="F283" s="6" t="s">
        <v>200</v>
      </c>
      <c r="G283" s="6">
        <v>1578</v>
      </c>
      <c r="I283" s="9" t="s">
        <v>416</v>
      </c>
      <c r="J283" s="4" t="s">
        <v>408</v>
      </c>
      <c r="K283" s="6">
        <v>1578</v>
      </c>
      <c r="L283" s="4" t="s">
        <v>407</v>
      </c>
      <c r="N283" s="6" t="s">
        <v>450</v>
      </c>
      <c r="O283" s="6">
        <v>1578</v>
      </c>
      <c r="Q283" s="6">
        <v>2</v>
      </c>
      <c r="R283" s="6">
        <v>2</v>
      </c>
      <c r="S283" s="4" t="s">
        <v>407</v>
      </c>
      <c r="T283" s="4" t="s">
        <v>407</v>
      </c>
      <c r="U283" s="4" t="s">
        <v>407</v>
      </c>
      <c r="V283" s="4" t="s">
        <v>407</v>
      </c>
      <c r="W283" s="6" t="s">
        <v>601</v>
      </c>
      <c r="X283" s="6" t="s">
        <v>472</v>
      </c>
      <c r="Y283" s="6" t="s">
        <v>561</v>
      </c>
      <c r="Z283" t="s">
        <v>204</v>
      </c>
      <c r="AA283" t="s">
        <v>680</v>
      </c>
      <c r="AB283" s="6">
        <v>1578</v>
      </c>
      <c r="AC283" s="6" t="s">
        <v>760</v>
      </c>
      <c r="AD283" s="6" t="s">
        <v>212</v>
      </c>
      <c r="AE283" s="6" t="s">
        <v>835</v>
      </c>
      <c r="AF283" s="6">
        <v>522</v>
      </c>
      <c r="AG283" s="6" t="s">
        <v>854</v>
      </c>
      <c r="AH283" s="6" t="s">
        <v>237</v>
      </c>
      <c r="AI283" s="6" t="s">
        <v>916</v>
      </c>
      <c r="AJ283" s="6" t="s">
        <v>918</v>
      </c>
      <c r="AK283" s="6" t="s">
        <v>297</v>
      </c>
      <c r="AL283" s="6" t="s">
        <v>936</v>
      </c>
      <c r="AM283" s="6" t="s">
        <v>297</v>
      </c>
      <c r="AN283" s="6" t="s">
        <v>950</v>
      </c>
      <c r="AO283" s="6" t="s">
        <v>297</v>
      </c>
      <c r="AP283" s="6">
        <v>76230</v>
      </c>
      <c r="AQ283" s="7" t="s">
        <v>459</v>
      </c>
      <c r="AR283" s="7" t="s">
        <v>459</v>
      </c>
      <c r="AS283" s="7" t="s">
        <v>459</v>
      </c>
      <c r="AT283" s="7" t="s">
        <v>459</v>
      </c>
      <c r="AU283" s="17" t="s">
        <v>955</v>
      </c>
      <c r="AV283" s="6" t="s">
        <v>414</v>
      </c>
      <c r="AW283" s="6" t="s">
        <v>414</v>
      </c>
      <c r="AX283" s="6" t="s">
        <v>414</v>
      </c>
      <c r="AY283" s="6" t="s">
        <v>1112</v>
      </c>
      <c r="AZ283" s="8">
        <v>45544</v>
      </c>
      <c r="BA283" s="8">
        <v>45544</v>
      </c>
      <c r="BB283" s="8">
        <v>45560</v>
      </c>
      <c r="BC283" s="18">
        <v>19793.103448275862</v>
      </c>
      <c r="BD283" s="6">
        <v>22960</v>
      </c>
      <c r="BE283" s="7">
        <v>0</v>
      </c>
      <c r="BF283" s="7">
        <v>0</v>
      </c>
      <c r="BG283" s="7" t="s">
        <v>368</v>
      </c>
      <c r="BH283" s="7" t="s">
        <v>459</v>
      </c>
      <c r="BI283" s="7" t="s">
        <v>369</v>
      </c>
      <c r="BJ283" t="s">
        <v>450</v>
      </c>
      <c r="BK283" s="6">
        <v>0</v>
      </c>
      <c r="BL283" s="8">
        <v>45548</v>
      </c>
      <c r="BM283" s="8">
        <v>45548</v>
      </c>
      <c r="BN283" s="5" t="s">
        <v>1280</v>
      </c>
      <c r="BO283" s="15" t="s">
        <v>407</v>
      </c>
      <c r="BP283" s="6">
        <v>1578</v>
      </c>
      <c r="BQ283" s="7" t="s">
        <v>302</v>
      </c>
      <c r="BR283" s="7" t="s">
        <v>302</v>
      </c>
      <c r="BS283" s="7" t="s">
        <v>404</v>
      </c>
      <c r="BT283" s="7" t="s">
        <v>459</v>
      </c>
      <c r="BU283" s="7" t="s">
        <v>459</v>
      </c>
      <c r="BV283" s="15" t="s">
        <v>407</v>
      </c>
      <c r="BW283" s="7" t="s">
        <v>459</v>
      </c>
      <c r="BX283" s="6" t="s">
        <v>307</v>
      </c>
      <c r="BY283" s="6" t="s">
        <v>203</v>
      </c>
      <c r="BZ283" s="6">
        <v>1</v>
      </c>
      <c r="CA283" s="7" t="s">
        <v>370</v>
      </c>
      <c r="CB283" s="15" t="s">
        <v>407</v>
      </c>
      <c r="CC283" s="15" t="s">
        <v>407</v>
      </c>
      <c r="CD283" s="15" t="s">
        <v>407</v>
      </c>
      <c r="CE283" s="15" t="s">
        <v>407</v>
      </c>
      <c r="CF283" s="20" t="s">
        <v>1569</v>
      </c>
      <c r="CG283" s="19" t="s">
        <v>1293</v>
      </c>
      <c r="CH283" s="13">
        <v>45565</v>
      </c>
      <c r="CI283" t="s">
        <v>1294</v>
      </c>
    </row>
    <row r="284" spans="1:87" x14ac:dyDescent="0.3">
      <c r="A284" s="6">
        <v>2024</v>
      </c>
      <c r="B284" s="8">
        <v>45474</v>
      </c>
      <c r="C284" s="8">
        <v>45565</v>
      </c>
      <c r="D284" s="6" t="s">
        <v>193</v>
      </c>
      <c r="E284" s="6" t="s">
        <v>199</v>
      </c>
      <c r="F284" s="6" t="s">
        <v>200</v>
      </c>
      <c r="G284" s="6">
        <v>1579</v>
      </c>
      <c r="I284" s="9" t="s">
        <v>416</v>
      </c>
      <c r="J284" s="4" t="s">
        <v>408</v>
      </c>
      <c r="K284" s="6">
        <v>1579</v>
      </c>
      <c r="L284" s="4" t="s">
        <v>407</v>
      </c>
      <c r="N284" s="6" t="s">
        <v>451</v>
      </c>
      <c r="O284" s="6">
        <v>1579</v>
      </c>
      <c r="Q284" s="6">
        <v>2</v>
      </c>
      <c r="R284" s="6">
        <v>2</v>
      </c>
      <c r="S284" s="4" t="s">
        <v>407</v>
      </c>
      <c r="T284" s="4" t="s">
        <v>407</v>
      </c>
      <c r="U284" s="4" t="s">
        <v>407</v>
      </c>
      <c r="V284" s="4" t="s">
        <v>407</v>
      </c>
      <c r="W284" s="6" t="s">
        <v>601</v>
      </c>
      <c r="X284" s="6" t="s">
        <v>472</v>
      </c>
      <c r="Y284" s="6" t="s">
        <v>561</v>
      </c>
      <c r="Z284" t="s">
        <v>204</v>
      </c>
      <c r="AA284" t="s">
        <v>680</v>
      </c>
      <c r="AB284" s="6">
        <v>1579</v>
      </c>
      <c r="AC284" s="6" t="s">
        <v>760</v>
      </c>
      <c r="AD284" s="6" t="s">
        <v>212</v>
      </c>
      <c r="AE284" s="6" t="s">
        <v>835</v>
      </c>
      <c r="AF284" s="6">
        <v>522</v>
      </c>
      <c r="AG284" s="6" t="s">
        <v>854</v>
      </c>
      <c r="AH284" s="6" t="s">
        <v>237</v>
      </c>
      <c r="AI284" s="6" t="s">
        <v>916</v>
      </c>
      <c r="AJ284" s="6" t="s">
        <v>918</v>
      </c>
      <c r="AK284" s="6" t="s">
        <v>297</v>
      </c>
      <c r="AL284" s="6" t="s">
        <v>936</v>
      </c>
      <c r="AM284" s="6" t="s">
        <v>297</v>
      </c>
      <c r="AN284" s="6" t="s">
        <v>950</v>
      </c>
      <c r="AO284" s="6" t="s">
        <v>297</v>
      </c>
      <c r="AP284" s="6">
        <v>76230</v>
      </c>
      <c r="AQ284" s="7" t="s">
        <v>459</v>
      </c>
      <c r="AR284" s="7" t="s">
        <v>459</v>
      </c>
      <c r="AS284" s="7" t="s">
        <v>459</v>
      </c>
      <c r="AT284" s="7" t="s">
        <v>459</v>
      </c>
      <c r="AU284" s="17" t="s">
        <v>955</v>
      </c>
      <c r="AV284" s="6" t="s">
        <v>414</v>
      </c>
      <c r="AW284" s="6" t="s">
        <v>414</v>
      </c>
      <c r="AX284" s="6" t="s">
        <v>414</v>
      </c>
      <c r="AY284" s="6" t="s">
        <v>1113</v>
      </c>
      <c r="AZ284" s="8">
        <v>45544</v>
      </c>
      <c r="BA284" s="8">
        <v>45544</v>
      </c>
      <c r="BB284" s="8">
        <v>45560</v>
      </c>
      <c r="BC284" s="18">
        <v>22370.689655172417</v>
      </c>
      <c r="BD284" s="6">
        <v>25950</v>
      </c>
      <c r="BE284" s="7">
        <v>0</v>
      </c>
      <c r="BF284" s="7">
        <v>0</v>
      </c>
      <c r="BG284" s="7" t="s">
        <v>368</v>
      </c>
      <c r="BH284" s="7" t="s">
        <v>459</v>
      </c>
      <c r="BI284" s="7" t="s">
        <v>369</v>
      </c>
      <c r="BJ284" t="s">
        <v>451</v>
      </c>
      <c r="BK284" s="6">
        <v>0</v>
      </c>
      <c r="BL284" s="8">
        <v>45548</v>
      </c>
      <c r="BM284" s="8">
        <v>45548</v>
      </c>
      <c r="BN284" s="5" t="s">
        <v>1281</v>
      </c>
      <c r="BO284" s="15" t="s">
        <v>407</v>
      </c>
      <c r="BP284" s="6">
        <v>1579</v>
      </c>
      <c r="BQ284" s="7" t="s">
        <v>302</v>
      </c>
      <c r="BR284" s="7" t="s">
        <v>302</v>
      </c>
      <c r="BS284" s="7" t="s">
        <v>404</v>
      </c>
      <c r="BT284" s="7" t="s">
        <v>459</v>
      </c>
      <c r="BU284" s="7" t="s">
        <v>459</v>
      </c>
      <c r="BV284" s="15" t="s">
        <v>407</v>
      </c>
      <c r="BW284" s="7" t="s">
        <v>459</v>
      </c>
      <c r="BX284" s="6" t="s">
        <v>307</v>
      </c>
      <c r="BY284" s="6" t="s">
        <v>203</v>
      </c>
      <c r="BZ284" s="6">
        <v>1</v>
      </c>
      <c r="CA284" s="7" t="s">
        <v>370</v>
      </c>
      <c r="CB284" s="15" t="s">
        <v>407</v>
      </c>
      <c r="CC284" s="15" t="s">
        <v>407</v>
      </c>
      <c r="CD284" s="15" t="s">
        <v>407</v>
      </c>
      <c r="CE284" s="15" t="s">
        <v>407</v>
      </c>
      <c r="CF284" s="20" t="s">
        <v>1570</v>
      </c>
      <c r="CG284" s="19" t="s">
        <v>1293</v>
      </c>
      <c r="CH284" s="13">
        <v>45565</v>
      </c>
      <c r="CI284" t="s">
        <v>1294</v>
      </c>
    </row>
    <row r="285" spans="1:87" x14ac:dyDescent="0.3">
      <c r="A285" s="6">
        <v>2024</v>
      </c>
      <c r="B285" s="8">
        <v>45474</v>
      </c>
      <c r="C285" s="8">
        <v>45565</v>
      </c>
      <c r="D285" s="6" t="s">
        <v>193</v>
      </c>
      <c r="E285" s="6" t="s">
        <v>199</v>
      </c>
      <c r="F285" s="6" t="s">
        <v>200</v>
      </c>
      <c r="G285" s="6">
        <v>1580</v>
      </c>
      <c r="I285" s="9" t="s">
        <v>416</v>
      </c>
      <c r="J285" s="4" t="s">
        <v>408</v>
      </c>
      <c r="K285" s="6">
        <v>1580</v>
      </c>
      <c r="L285" s="4" t="s">
        <v>407</v>
      </c>
      <c r="N285" s="6" t="s">
        <v>451</v>
      </c>
      <c r="O285" s="6">
        <v>1580</v>
      </c>
      <c r="Q285" s="6">
        <v>2</v>
      </c>
      <c r="R285" s="6">
        <v>2</v>
      </c>
      <c r="S285" s="4" t="s">
        <v>407</v>
      </c>
      <c r="T285" s="4" t="s">
        <v>407</v>
      </c>
      <c r="U285" s="4" t="s">
        <v>407</v>
      </c>
      <c r="V285" s="4" t="s">
        <v>407</v>
      </c>
      <c r="W285" s="6" t="s">
        <v>601</v>
      </c>
      <c r="X285" s="6" t="s">
        <v>472</v>
      </c>
      <c r="Y285" s="6" t="s">
        <v>561</v>
      </c>
      <c r="Z285" t="s">
        <v>204</v>
      </c>
      <c r="AA285" t="s">
        <v>680</v>
      </c>
      <c r="AB285" s="6">
        <v>1580</v>
      </c>
      <c r="AC285" s="6" t="s">
        <v>760</v>
      </c>
      <c r="AD285" s="6" t="s">
        <v>212</v>
      </c>
      <c r="AE285" s="6" t="s">
        <v>835</v>
      </c>
      <c r="AF285" s="6">
        <v>522</v>
      </c>
      <c r="AG285" s="6" t="s">
        <v>854</v>
      </c>
      <c r="AH285" s="6" t="s">
        <v>237</v>
      </c>
      <c r="AI285" s="6" t="s">
        <v>916</v>
      </c>
      <c r="AJ285" s="6" t="s">
        <v>918</v>
      </c>
      <c r="AK285" s="6" t="s">
        <v>297</v>
      </c>
      <c r="AL285" s="6" t="s">
        <v>936</v>
      </c>
      <c r="AM285" s="6" t="s">
        <v>297</v>
      </c>
      <c r="AN285" s="6" t="s">
        <v>950</v>
      </c>
      <c r="AO285" s="6" t="s">
        <v>297</v>
      </c>
      <c r="AP285" s="6">
        <v>76230</v>
      </c>
      <c r="AQ285" s="7" t="s">
        <v>459</v>
      </c>
      <c r="AR285" s="7" t="s">
        <v>459</v>
      </c>
      <c r="AS285" s="7" t="s">
        <v>459</v>
      </c>
      <c r="AT285" s="7" t="s">
        <v>459</v>
      </c>
      <c r="AU285" s="17" t="s">
        <v>955</v>
      </c>
      <c r="AV285" s="6" t="s">
        <v>414</v>
      </c>
      <c r="AW285" s="6" t="s">
        <v>414</v>
      </c>
      <c r="AX285" s="6" t="s">
        <v>414</v>
      </c>
      <c r="AY285" s="6" t="s">
        <v>1114</v>
      </c>
      <c r="AZ285" s="8">
        <v>45544</v>
      </c>
      <c r="BA285" s="8">
        <v>45544</v>
      </c>
      <c r="BB285" s="8">
        <v>45560</v>
      </c>
      <c r="BC285" s="18">
        <v>22370.689655172417</v>
      </c>
      <c r="BD285" s="6">
        <v>25950</v>
      </c>
      <c r="BE285" s="7">
        <v>0</v>
      </c>
      <c r="BF285" s="7">
        <v>0</v>
      </c>
      <c r="BG285" s="7" t="s">
        <v>368</v>
      </c>
      <c r="BH285" s="7" t="s">
        <v>459</v>
      </c>
      <c r="BI285" s="7" t="s">
        <v>369</v>
      </c>
      <c r="BJ285" t="s">
        <v>451</v>
      </c>
      <c r="BK285" s="6">
        <v>0</v>
      </c>
      <c r="BL285" s="8">
        <v>45548</v>
      </c>
      <c r="BM285" s="8">
        <v>45548</v>
      </c>
      <c r="BN285" s="5" t="s">
        <v>1282</v>
      </c>
      <c r="BO285" s="15" t="s">
        <v>407</v>
      </c>
      <c r="BP285" s="6">
        <v>1580</v>
      </c>
      <c r="BQ285" s="7" t="s">
        <v>302</v>
      </c>
      <c r="BR285" s="7" t="s">
        <v>302</v>
      </c>
      <c r="BS285" s="7" t="s">
        <v>404</v>
      </c>
      <c r="BT285" s="7" t="s">
        <v>459</v>
      </c>
      <c r="BU285" s="7" t="s">
        <v>459</v>
      </c>
      <c r="BV285" s="15" t="s">
        <v>407</v>
      </c>
      <c r="BW285" s="7" t="s">
        <v>459</v>
      </c>
      <c r="BX285" s="6" t="s">
        <v>307</v>
      </c>
      <c r="BY285" s="6" t="s">
        <v>203</v>
      </c>
      <c r="BZ285" s="6">
        <v>1</v>
      </c>
      <c r="CA285" s="7" t="s">
        <v>370</v>
      </c>
      <c r="CB285" s="15" t="s">
        <v>407</v>
      </c>
      <c r="CC285" s="15" t="s">
        <v>407</v>
      </c>
      <c r="CD285" s="15" t="s">
        <v>407</v>
      </c>
      <c r="CE285" s="15" t="s">
        <v>407</v>
      </c>
      <c r="CF285" s="20" t="s">
        <v>1571</v>
      </c>
      <c r="CG285" s="19" t="s">
        <v>1293</v>
      </c>
      <c r="CH285" s="13">
        <v>45565</v>
      </c>
      <c r="CI285" t="s">
        <v>1294</v>
      </c>
    </row>
    <row r="286" spans="1:87" x14ac:dyDescent="0.3">
      <c r="A286" s="6">
        <v>2024</v>
      </c>
      <c r="B286" s="8">
        <v>45474</v>
      </c>
      <c r="C286" s="8">
        <v>45565</v>
      </c>
      <c r="D286" s="6" t="s">
        <v>193</v>
      </c>
      <c r="E286" s="6" t="s">
        <v>199</v>
      </c>
      <c r="F286" s="6" t="s">
        <v>200</v>
      </c>
      <c r="G286" s="6">
        <v>1581</v>
      </c>
      <c r="I286" s="9" t="s">
        <v>416</v>
      </c>
      <c r="J286" s="4" t="s">
        <v>408</v>
      </c>
      <c r="K286" s="6">
        <v>1581</v>
      </c>
      <c r="L286" s="4" t="s">
        <v>407</v>
      </c>
      <c r="N286" s="6" t="s">
        <v>451</v>
      </c>
      <c r="O286" s="6">
        <v>1581</v>
      </c>
      <c r="Q286" s="6">
        <v>2</v>
      </c>
      <c r="R286" s="6">
        <v>2</v>
      </c>
      <c r="S286" s="4" t="s">
        <v>407</v>
      </c>
      <c r="T286" s="4" t="s">
        <v>407</v>
      </c>
      <c r="U286" s="4" t="s">
        <v>407</v>
      </c>
      <c r="V286" s="4" t="s">
        <v>407</v>
      </c>
      <c r="W286" s="6" t="s">
        <v>601</v>
      </c>
      <c r="X286" s="6" t="s">
        <v>472</v>
      </c>
      <c r="Y286" s="6" t="s">
        <v>561</v>
      </c>
      <c r="Z286" t="s">
        <v>204</v>
      </c>
      <c r="AA286" t="s">
        <v>680</v>
      </c>
      <c r="AB286" s="6">
        <v>1581</v>
      </c>
      <c r="AC286" s="6" t="s">
        <v>760</v>
      </c>
      <c r="AD286" s="6" t="s">
        <v>212</v>
      </c>
      <c r="AE286" s="6" t="s">
        <v>835</v>
      </c>
      <c r="AF286" s="6">
        <v>522</v>
      </c>
      <c r="AG286" s="6" t="s">
        <v>854</v>
      </c>
      <c r="AH286" s="6" t="s">
        <v>237</v>
      </c>
      <c r="AI286" s="6" t="s">
        <v>916</v>
      </c>
      <c r="AJ286" s="6" t="s">
        <v>918</v>
      </c>
      <c r="AK286" s="6" t="s">
        <v>297</v>
      </c>
      <c r="AL286" s="6" t="s">
        <v>936</v>
      </c>
      <c r="AM286" s="6" t="s">
        <v>297</v>
      </c>
      <c r="AN286" s="6" t="s">
        <v>950</v>
      </c>
      <c r="AO286" s="6" t="s">
        <v>297</v>
      </c>
      <c r="AP286" s="6">
        <v>76230</v>
      </c>
      <c r="AQ286" s="7" t="s">
        <v>459</v>
      </c>
      <c r="AR286" s="7" t="s">
        <v>459</v>
      </c>
      <c r="AS286" s="7" t="s">
        <v>459</v>
      </c>
      <c r="AT286" s="7" t="s">
        <v>459</v>
      </c>
      <c r="AU286" s="17" t="s">
        <v>955</v>
      </c>
      <c r="AV286" s="6" t="s">
        <v>414</v>
      </c>
      <c r="AW286" s="6" t="s">
        <v>414</v>
      </c>
      <c r="AX286" s="6" t="s">
        <v>414</v>
      </c>
      <c r="AY286" s="6" t="s">
        <v>1115</v>
      </c>
      <c r="AZ286" s="8">
        <v>45544</v>
      </c>
      <c r="BA286" s="8">
        <v>45544</v>
      </c>
      <c r="BB286" s="8">
        <v>45560</v>
      </c>
      <c r="BC286" s="18">
        <v>22370.689655172417</v>
      </c>
      <c r="BD286" s="6">
        <v>25950</v>
      </c>
      <c r="BE286" s="7">
        <v>0</v>
      </c>
      <c r="BF286" s="7">
        <v>0</v>
      </c>
      <c r="BG286" s="7" t="s">
        <v>368</v>
      </c>
      <c r="BH286" s="7" t="s">
        <v>459</v>
      </c>
      <c r="BI286" s="7" t="s">
        <v>369</v>
      </c>
      <c r="BJ286" t="s">
        <v>451</v>
      </c>
      <c r="BK286" s="6">
        <v>0</v>
      </c>
      <c r="BL286" s="8">
        <v>45548</v>
      </c>
      <c r="BM286" s="8">
        <v>45548</v>
      </c>
      <c r="BN286" s="5" t="s">
        <v>1283</v>
      </c>
      <c r="BO286" s="15" t="s">
        <v>407</v>
      </c>
      <c r="BP286" s="6">
        <v>1581</v>
      </c>
      <c r="BQ286" s="7" t="s">
        <v>302</v>
      </c>
      <c r="BR286" s="7" t="s">
        <v>302</v>
      </c>
      <c r="BS286" s="7" t="s">
        <v>404</v>
      </c>
      <c r="BT286" s="7" t="s">
        <v>459</v>
      </c>
      <c r="BU286" s="7" t="s">
        <v>459</v>
      </c>
      <c r="BV286" s="15" t="s">
        <v>407</v>
      </c>
      <c r="BW286" s="7" t="s">
        <v>459</v>
      </c>
      <c r="BX286" s="6" t="s">
        <v>307</v>
      </c>
      <c r="BY286" s="6" t="s">
        <v>203</v>
      </c>
      <c r="BZ286" s="6">
        <v>1</v>
      </c>
      <c r="CA286" s="7" t="s">
        <v>370</v>
      </c>
      <c r="CB286" s="15" t="s">
        <v>407</v>
      </c>
      <c r="CC286" s="15" t="s">
        <v>407</v>
      </c>
      <c r="CD286" s="15" t="s">
        <v>407</v>
      </c>
      <c r="CE286" s="15" t="s">
        <v>407</v>
      </c>
      <c r="CF286" s="20" t="s">
        <v>1572</v>
      </c>
      <c r="CG286" s="19" t="s">
        <v>1293</v>
      </c>
      <c r="CH286" s="13">
        <v>45565</v>
      </c>
      <c r="CI286" t="s">
        <v>1294</v>
      </c>
    </row>
    <row r="287" spans="1:87" x14ac:dyDescent="0.3">
      <c r="A287" s="6">
        <v>2024</v>
      </c>
      <c r="B287" s="8">
        <v>45474</v>
      </c>
      <c r="C287" s="8">
        <v>45565</v>
      </c>
      <c r="D287" s="6" t="s">
        <v>193</v>
      </c>
      <c r="E287" s="6" t="s">
        <v>199</v>
      </c>
      <c r="F287" s="6" t="s">
        <v>200</v>
      </c>
      <c r="G287" s="6">
        <v>1582</v>
      </c>
      <c r="I287" s="9" t="s">
        <v>416</v>
      </c>
      <c r="J287" s="4" t="s">
        <v>408</v>
      </c>
      <c r="K287" s="6">
        <v>1582</v>
      </c>
      <c r="L287" s="4" t="s">
        <v>407</v>
      </c>
      <c r="N287" s="6" t="s">
        <v>456</v>
      </c>
      <c r="O287" s="6">
        <v>1582</v>
      </c>
      <c r="Q287" s="6">
        <v>2</v>
      </c>
      <c r="R287" s="6">
        <v>2</v>
      </c>
      <c r="S287" s="4" t="s">
        <v>407</v>
      </c>
      <c r="T287" s="4" t="s">
        <v>407</v>
      </c>
      <c r="U287" s="4" t="s">
        <v>407</v>
      </c>
      <c r="V287" s="4" t="s">
        <v>407</v>
      </c>
      <c r="W287" s="6" t="s">
        <v>601</v>
      </c>
      <c r="X287" s="6" t="s">
        <v>472</v>
      </c>
      <c r="Y287" s="6" t="s">
        <v>561</v>
      </c>
      <c r="Z287" t="s">
        <v>204</v>
      </c>
      <c r="AA287" t="s">
        <v>680</v>
      </c>
      <c r="AB287" s="6">
        <v>1582</v>
      </c>
      <c r="AC287" s="6" t="s">
        <v>760</v>
      </c>
      <c r="AD287" s="6" t="s">
        <v>212</v>
      </c>
      <c r="AE287" s="6" t="s">
        <v>835</v>
      </c>
      <c r="AF287" s="6">
        <v>522</v>
      </c>
      <c r="AG287" s="6" t="s">
        <v>854</v>
      </c>
      <c r="AH287" s="6" t="s">
        <v>237</v>
      </c>
      <c r="AI287" s="6" t="s">
        <v>916</v>
      </c>
      <c r="AJ287" s="6" t="s">
        <v>918</v>
      </c>
      <c r="AK287" s="6" t="s">
        <v>297</v>
      </c>
      <c r="AL287" s="6" t="s">
        <v>936</v>
      </c>
      <c r="AM287" s="6" t="s">
        <v>297</v>
      </c>
      <c r="AN287" s="6" t="s">
        <v>950</v>
      </c>
      <c r="AO287" s="6" t="s">
        <v>297</v>
      </c>
      <c r="AP287" s="6">
        <v>76230</v>
      </c>
      <c r="AQ287" s="7" t="s">
        <v>459</v>
      </c>
      <c r="AR287" s="7" t="s">
        <v>459</v>
      </c>
      <c r="AS287" s="7" t="s">
        <v>459</v>
      </c>
      <c r="AT287" s="7" t="s">
        <v>459</v>
      </c>
      <c r="AU287" s="17" t="s">
        <v>955</v>
      </c>
      <c r="AV287" s="6" t="s">
        <v>414</v>
      </c>
      <c r="AW287" s="6" t="s">
        <v>414</v>
      </c>
      <c r="AX287" s="6" t="s">
        <v>414</v>
      </c>
      <c r="AY287" s="6" t="s">
        <v>1116</v>
      </c>
      <c r="AZ287" s="8">
        <v>45544</v>
      </c>
      <c r="BA287" s="8">
        <v>45544</v>
      </c>
      <c r="BB287" s="8">
        <v>45560</v>
      </c>
      <c r="BC287" s="18">
        <v>29565.517241379312</v>
      </c>
      <c r="BD287" s="6">
        <v>34296</v>
      </c>
      <c r="BE287" s="7">
        <v>0</v>
      </c>
      <c r="BF287" s="7">
        <v>0</v>
      </c>
      <c r="BG287" s="7" t="s">
        <v>368</v>
      </c>
      <c r="BH287" s="7" t="s">
        <v>459</v>
      </c>
      <c r="BI287" s="7" t="s">
        <v>369</v>
      </c>
      <c r="BJ287" t="s">
        <v>456</v>
      </c>
      <c r="BK287" s="6">
        <v>0</v>
      </c>
      <c r="BL287" s="8">
        <v>45548</v>
      </c>
      <c r="BM287" s="8">
        <v>45548</v>
      </c>
      <c r="BN287" s="5" t="s">
        <v>1284</v>
      </c>
      <c r="BO287" s="15" t="s">
        <v>407</v>
      </c>
      <c r="BP287" s="6">
        <v>1582</v>
      </c>
      <c r="BQ287" s="7" t="s">
        <v>302</v>
      </c>
      <c r="BR287" s="7" t="s">
        <v>302</v>
      </c>
      <c r="BS287" s="7" t="s">
        <v>404</v>
      </c>
      <c r="BT287" s="7" t="s">
        <v>459</v>
      </c>
      <c r="BU287" s="7" t="s">
        <v>459</v>
      </c>
      <c r="BV287" s="15" t="s">
        <v>407</v>
      </c>
      <c r="BW287" s="7" t="s">
        <v>459</v>
      </c>
      <c r="BX287" s="6" t="s">
        <v>307</v>
      </c>
      <c r="BY287" s="6" t="s">
        <v>203</v>
      </c>
      <c r="BZ287" s="6">
        <v>1</v>
      </c>
      <c r="CA287" s="7" t="s">
        <v>370</v>
      </c>
      <c r="CB287" s="15" t="s">
        <v>407</v>
      </c>
      <c r="CC287" s="15" t="s">
        <v>407</v>
      </c>
      <c r="CD287" s="15" t="s">
        <v>407</v>
      </c>
      <c r="CE287" s="15" t="s">
        <v>407</v>
      </c>
      <c r="CF287" s="20" t="s">
        <v>1573</v>
      </c>
      <c r="CG287" s="19" t="s">
        <v>1293</v>
      </c>
      <c r="CH287" s="13">
        <v>45565</v>
      </c>
      <c r="CI287" t="s">
        <v>1294</v>
      </c>
    </row>
    <row r="288" spans="1:87" x14ac:dyDescent="0.3">
      <c r="A288" s="6">
        <v>2024</v>
      </c>
      <c r="B288" s="8">
        <v>45474</v>
      </c>
      <c r="C288" s="8">
        <v>45565</v>
      </c>
      <c r="D288" s="6" t="s">
        <v>193</v>
      </c>
      <c r="E288" s="6" t="s">
        <v>197</v>
      </c>
      <c r="F288" s="6" t="s">
        <v>200</v>
      </c>
      <c r="G288" s="6">
        <v>1583</v>
      </c>
      <c r="I288" s="9" t="s">
        <v>416</v>
      </c>
      <c r="J288" s="4" t="s">
        <v>408</v>
      </c>
      <c r="K288" s="6">
        <v>1583</v>
      </c>
      <c r="L288" s="4" t="s">
        <v>407</v>
      </c>
      <c r="N288" s="6" t="s">
        <v>424</v>
      </c>
      <c r="O288" s="6">
        <v>1583</v>
      </c>
      <c r="Q288" s="6">
        <v>2</v>
      </c>
      <c r="R288" s="6">
        <v>2</v>
      </c>
      <c r="S288" s="4" t="s">
        <v>407</v>
      </c>
      <c r="T288" s="4" t="s">
        <v>407</v>
      </c>
      <c r="U288" s="4" t="s">
        <v>407</v>
      </c>
      <c r="V288" s="4" t="s">
        <v>407</v>
      </c>
      <c r="W288" s="6" t="s">
        <v>601</v>
      </c>
      <c r="X288" s="6" t="s">
        <v>472</v>
      </c>
      <c r="Y288" s="6" t="s">
        <v>561</v>
      </c>
      <c r="Z288" t="s">
        <v>204</v>
      </c>
      <c r="AA288" t="s">
        <v>680</v>
      </c>
      <c r="AB288" s="6">
        <v>1583</v>
      </c>
      <c r="AC288" s="6" t="s">
        <v>760</v>
      </c>
      <c r="AD288" s="6" t="s">
        <v>212</v>
      </c>
      <c r="AE288" s="6" t="s">
        <v>835</v>
      </c>
      <c r="AF288" s="6">
        <v>522</v>
      </c>
      <c r="AG288" s="6" t="s">
        <v>854</v>
      </c>
      <c r="AH288" s="6" t="s">
        <v>237</v>
      </c>
      <c r="AI288" s="6" t="s">
        <v>916</v>
      </c>
      <c r="AJ288" s="6" t="s">
        <v>918</v>
      </c>
      <c r="AK288" s="6" t="s">
        <v>297</v>
      </c>
      <c r="AL288" s="6" t="s">
        <v>936</v>
      </c>
      <c r="AM288" s="6" t="s">
        <v>297</v>
      </c>
      <c r="AN288" s="6" t="s">
        <v>950</v>
      </c>
      <c r="AO288" s="6" t="s">
        <v>297</v>
      </c>
      <c r="AP288" s="6">
        <v>76230</v>
      </c>
      <c r="AQ288" s="7" t="s">
        <v>459</v>
      </c>
      <c r="AR288" s="7" t="s">
        <v>459</v>
      </c>
      <c r="AS288" s="7" t="s">
        <v>459</v>
      </c>
      <c r="AT288" s="7" t="s">
        <v>459</v>
      </c>
      <c r="AU288" s="17" t="s">
        <v>955</v>
      </c>
      <c r="AV288" s="6" t="s">
        <v>414</v>
      </c>
      <c r="AW288" s="6" t="s">
        <v>414</v>
      </c>
      <c r="AX288" s="6" t="s">
        <v>414</v>
      </c>
      <c r="AY288" s="6" t="s">
        <v>1117</v>
      </c>
      <c r="AZ288" s="8">
        <v>45542</v>
      </c>
      <c r="BA288" s="8">
        <v>45542</v>
      </c>
      <c r="BB288" s="8">
        <v>45560</v>
      </c>
      <c r="BC288" s="18">
        <v>25534.603448275862</v>
      </c>
      <c r="BD288" s="6">
        <v>29620.14</v>
      </c>
      <c r="BE288" s="7">
        <v>0</v>
      </c>
      <c r="BF288" s="7">
        <v>0</v>
      </c>
      <c r="BG288" s="7" t="s">
        <v>368</v>
      </c>
      <c r="BH288" s="7" t="s">
        <v>459</v>
      </c>
      <c r="BI288" s="7" t="s">
        <v>369</v>
      </c>
      <c r="BJ288" t="s">
        <v>424</v>
      </c>
      <c r="BK288" s="6">
        <v>0</v>
      </c>
      <c r="BL288" s="8">
        <v>45548</v>
      </c>
      <c r="BM288" s="8">
        <v>45548</v>
      </c>
      <c r="BN288" s="5" t="s">
        <v>1285</v>
      </c>
      <c r="BO288" s="15" t="s">
        <v>407</v>
      </c>
      <c r="BP288" s="6">
        <v>1583</v>
      </c>
      <c r="BQ288" s="7" t="s">
        <v>302</v>
      </c>
      <c r="BR288" s="7" t="s">
        <v>302</v>
      </c>
      <c r="BS288" s="7" t="s">
        <v>404</v>
      </c>
      <c r="BT288" s="7" t="s">
        <v>459</v>
      </c>
      <c r="BU288" s="7" t="s">
        <v>459</v>
      </c>
      <c r="BV288" s="15" t="s">
        <v>407</v>
      </c>
      <c r="BW288" s="7" t="s">
        <v>459</v>
      </c>
      <c r="BX288" s="6" t="s">
        <v>307</v>
      </c>
      <c r="BY288" s="6" t="s">
        <v>203</v>
      </c>
      <c r="BZ288" s="6">
        <v>1</v>
      </c>
      <c r="CA288" s="7" t="s">
        <v>370</v>
      </c>
      <c r="CB288" s="15" t="s">
        <v>407</v>
      </c>
      <c r="CC288" s="15" t="s">
        <v>407</v>
      </c>
      <c r="CD288" s="15" t="s">
        <v>407</v>
      </c>
      <c r="CE288" s="15" t="s">
        <v>407</v>
      </c>
      <c r="CF288" s="20" t="s">
        <v>1574</v>
      </c>
      <c r="CG288" s="19" t="s">
        <v>1293</v>
      </c>
      <c r="CH288" s="13">
        <v>45565</v>
      </c>
      <c r="CI288" t="s">
        <v>1294</v>
      </c>
    </row>
    <row r="289" spans="1:87" x14ac:dyDescent="0.3">
      <c r="A289" s="6">
        <v>2024</v>
      </c>
      <c r="B289" s="8">
        <v>45474</v>
      </c>
      <c r="C289" s="8">
        <v>45565</v>
      </c>
      <c r="D289" s="6" t="s">
        <v>193</v>
      </c>
      <c r="E289" s="6" t="s">
        <v>199</v>
      </c>
      <c r="F289" s="6" t="s">
        <v>200</v>
      </c>
      <c r="G289" s="6">
        <v>1584</v>
      </c>
      <c r="I289" s="9" t="s">
        <v>416</v>
      </c>
      <c r="J289" s="4" t="s">
        <v>408</v>
      </c>
      <c r="K289" s="6">
        <v>1584</v>
      </c>
      <c r="L289" s="4" t="s">
        <v>407</v>
      </c>
      <c r="N289" s="6" t="s">
        <v>451</v>
      </c>
      <c r="O289" s="6">
        <v>1584</v>
      </c>
      <c r="Q289" s="6">
        <v>2</v>
      </c>
      <c r="R289" s="6">
        <v>2</v>
      </c>
      <c r="S289" s="4" t="s">
        <v>407</v>
      </c>
      <c r="T289" s="4" t="s">
        <v>407</v>
      </c>
      <c r="U289" s="4" t="s">
        <v>407</v>
      </c>
      <c r="V289" s="4" t="s">
        <v>407</v>
      </c>
      <c r="W289" s="6" t="s">
        <v>601</v>
      </c>
      <c r="X289" s="6" t="s">
        <v>472</v>
      </c>
      <c r="Y289" s="6" t="s">
        <v>561</v>
      </c>
      <c r="Z289" t="s">
        <v>204</v>
      </c>
      <c r="AA289" t="s">
        <v>680</v>
      </c>
      <c r="AB289" s="6">
        <v>1584</v>
      </c>
      <c r="AC289" s="6" t="s">
        <v>760</v>
      </c>
      <c r="AD289" s="6" t="s">
        <v>212</v>
      </c>
      <c r="AE289" s="6" t="s">
        <v>835</v>
      </c>
      <c r="AF289" s="6">
        <v>522</v>
      </c>
      <c r="AG289" s="6" t="s">
        <v>854</v>
      </c>
      <c r="AH289" s="6" t="s">
        <v>237</v>
      </c>
      <c r="AI289" s="6" t="s">
        <v>916</v>
      </c>
      <c r="AJ289" s="6" t="s">
        <v>918</v>
      </c>
      <c r="AK289" s="6" t="s">
        <v>297</v>
      </c>
      <c r="AL289" s="6" t="s">
        <v>936</v>
      </c>
      <c r="AM289" s="6" t="s">
        <v>297</v>
      </c>
      <c r="AN289" s="6" t="s">
        <v>950</v>
      </c>
      <c r="AO289" s="6" t="s">
        <v>297</v>
      </c>
      <c r="AP289" s="6">
        <v>76230</v>
      </c>
      <c r="AQ289" s="7" t="s">
        <v>459</v>
      </c>
      <c r="AR289" s="7" t="s">
        <v>459</v>
      </c>
      <c r="AS289" s="7" t="s">
        <v>459</v>
      </c>
      <c r="AT289" s="7" t="s">
        <v>459</v>
      </c>
      <c r="AU289" s="17" t="s">
        <v>955</v>
      </c>
      <c r="AV289" s="6" t="s">
        <v>414</v>
      </c>
      <c r="AW289" s="6" t="s">
        <v>414</v>
      </c>
      <c r="AX289" s="6" t="s">
        <v>414</v>
      </c>
      <c r="AY289" s="6" t="s">
        <v>1118</v>
      </c>
      <c r="AZ289" s="8">
        <v>45544</v>
      </c>
      <c r="BA289" s="8">
        <v>45544</v>
      </c>
      <c r="BB289" s="8">
        <v>45560</v>
      </c>
      <c r="BC289" s="18">
        <v>21422.413793103449</v>
      </c>
      <c r="BD289" s="6">
        <v>24850</v>
      </c>
      <c r="BE289" s="7">
        <v>0</v>
      </c>
      <c r="BF289" s="7">
        <v>0</v>
      </c>
      <c r="BG289" s="7" t="s">
        <v>368</v>
      </c>
      <c r="BH289" s="7" t="s">
        <v>459</v>
      </c>
      <c r="BI289" s="7" t="s">
        <v>369</v>
      </c>
      <c r="BJ289" t="s">
        <v>451</v>
      </c>
      <c r="BK289" s="6">
        <v>0</v>
      </c>
      <c r="BL289" s="8">
        <v>45548</v>
      </c>
      <c r="BM289" s="8">
        <v>45548</v>
      </c>
      <c r="BN289" s="5" t="s">
        <v>1286</v>
      </c>
      <c r="BO289" s="15" t="s">
        <v>407</v>
      </c>
      <c r="BP289" s="6">
        <v>1584</v>
      </c>
      <c r="BQ289" s="7" t="s">
        <v>302</v>
      </c>
      <c r="BR289" s="7" t="s">
        <v>302</v>
      </c>
      <c r="BS289" s="7" t="s">
        <v>404</v>
      </c>
      <c r="BT289" s="7" t="s">
        <v>459</v>
      </c>
      <c r="BU289" s="7" t="s">
        <v>459</v>
      </c>
      <c r="BV289" s="15" t="s">
        <v>407</v>
      </c>
      <c r="BW289" s="7" t="s">
        <v>459</v>
      </c>
      <c r="BX289" s="6" t="s">
        <v>307</v>
      </c>
      <c r="BY289" s="6" t="s">
        <v>203</v>
      </c>
      <c r="BZ289" s="6">
        <v>1</v>
      </c>
      <c r="CA289" s="7" t="s">
        <v>370</v>
      </c>
      <c r="CB289" s="15" t="s">
        <v>407</v>
      </c>
      <c r="CC289" s="15" t="s">
        <v>407</v>
      </c>
      <c r="CD289" s="15" t="s">
        <v>407</v>
      </c>
      <c r="CE289" s="15" t="s">
        <v>407</v>
      </c>
      <c r="CF289" s="20" t="s">
        <v>1575</v>
      </c>
      <c r="CG289" s="19" t="s">
        <v>1293</v>
      </c>
      <c r="CH289" s="13">
        <v>45565</v>
      </c>
      <c r="CI289" t="s">
        <v>1294</v>
      </c>
    </row>
    <row r="290" spans="1:87" x14ac:dyDescent="0.3">
      <c r="A290" s="6">
        <v>2024</v>
      </c>
      <c r="B290" s="8">
        <v>45474</v>
      </c>
      <c r="C290" s="8">
        <v>45565</v>
      </c>
      <c r="D290" s="6" t="s">
        <v>193</v>
      </c>
      <c r="E290" s="6" t="s">
        <v>199</v>
      </c>
      <c r="F290" s="6" t="s">
        <v>200</v>
      </c>
      <c r="G290" s="6">
        <v>1585</v>
      </c>
      <c r="I290" s="9" t="s">
        <v>416</v>
      </c>
      <c r="J290" s="4" t="s">
        <v>408</v>
      </c>
      <c r="K290" s="6">
        <v>1585</v>
      </c>
      <c r="L290" s="4" t="s">
        <v>407</v>
      </c>
      <c r="N290" s="6" t="s">
        <v>451</v>
      </c>
      <c r="O290" s="6">
        <v>1585</v>
      </c>
      <c r="Q290" s="6">
        <v>2</v>
      </c>
      <c r="R290" s="6">
        <v>2</v>
      </c>
      <c r="S290" s="4" t="s">
        <v>407</v>
      </c>
      <c r="T290" s="4" t="s">
        <v>407</v>
      </c>
      <c r="U290" s="4" t="s">
        <v>407</v>
      </c>
      <c r="V290" s="4" t="s">
        <v>407</v>
      </c>
      <c r="W290" s="6" t="s">
        <v>601</v>
      </c>
      <c r="X290" s="6" t="s">
        <v>472</v>
      </c>
      <c r="Y290" s="6" t="s">
        <v>561</v>
      </c>
      <c r="Z290" t="s">
        <v>204</v>
      </c>
      <c r="AA290" t="s">
        <v>680</v>
      </c>
      <c r="AB290" s="6">
        <v>1585</v>
      </c>
      <c r="AC290" s="6" t="s">
        <v>760</v>
      </c>
      <c r="AD290" s="6" t="s">
        <v>212</v>
      </c>
      <c r="AE290" s="6" t="s">
        <v>835</v>
      </c>
      <c r="AF290" s="6">
        <v>522</v>
      </c>
      <c r="AG290" s="6" t="s">
        <v>854</v>
      </c>
      <c r="AH290" s="6" t="s">
        <v>237</v>
      </c>
      <c r="AI290" s="6" t="s">
        <v>916</v>
      </c>
      <c r="AJ290" s="6" t="s">
        <v>918</v>
      </c>
      <c r="AK290" s="6" t="s">
        <v>297</v>
      </c>
      <c r="AL290" s="6" t="s">
        <v>936</v>
      </c>
      <c r="AM290" s="6" t="s">
        <v>297</v>
      </c>
      <c r="AN290" s="6" t="s">
        <v>950</v>
      </c>
      <c r="AO290" s="6" t="s">
        <v>297</v>
      </c>
      <c r="AP290" s="6">
        <v>76230</v>
      </c>
      <c r="AQ290" s="7" t="s">
        <v>459</v>
      </c>
      <c r="AR290" s="7" t="s">
        <v>459</v>
      </c>
      <c r="AS290" s="7" t="s">
        <v>459</v>
      </c>
      <c r="AT290" s="7" t="s">
        <v>459</v>
      </c>
      <c r="AU290" s="17" t="s">
        <v>955</v>
      </c>
      <c r="AV290" s="6" t="s">
        <v>414</v>
      </c>
      <c r="AW290" s="6" t="s">
        <v>414</v>
      </c>
      <c r="AX290" s="6" t="s">
        <v>414</v>
      </c>
      <c r="AY290" s="6" t="s">
        <v>1119</v>
      </c>
      <c r="AZ290" s="8">
        <v>45544</v>
      </c>
      <c r="BA290" s="8">
        <v>45544</v>
      </c>
      <c r="BB290" s="8">
        <v>45560</v>
      </c>
      <c r="BC290" s="18">
        <v>21422.413793103449</v>
      </c>
      <c r="BD290" s="6">
        <v>24850</v>
      </c>
      <c r="BE290" s="7">
        <v>0</v>
      </c>
      <c r="BF290" s="7">
        <v>0</v>
      </c>
      <c r="BG290" s="7" t="s">
        <v>368</v>
      </c>
      <c r="BH290" s="7" t="s">
        <v>459</v>
      </c>
      <c r="BI290" s="7" t="s">
        <v>369</v>
      </c>
      <c r="BJ290" t="s">
        <v>451</v>
      </c>
      <c r="BK290" s="6">
        <v>0</v>
      </c>
      <c r="BL290" s="8">
        <v>45548</v>
      </c>
      <c r="BM290" s="8">
        <v>45548</v>
      </c>
      <c r="BN290" s="5" t="s">
        <v>1287</v>
      </c>
      <c r="BO290" s="15" t="s">
        <v>407</v>
      </c>
      <c r="BP290" s="6">
        <v>1585</v>
      </c>
      <c r="BQ290" s="7" t="s">
        <v>302</v>
      </c>
      <c r="BR290" s="7" t="s">
        <v>302</v>
      </c>
      <c r="BS290" s="7" t="s">
        <v>404</v>
      </c>
      <c r="BT290" s="7" t="s">
        <v>459</v>
      </c>
      <c r="BU290" s="7" t="s">
        <v>459</v>
      </c>
      <c r="BV290" s="15" t="s">
        <v>407</v>
      </c>
      <c r="BW290" s="7" t="s">
        <v>459</v>
      </c>
      <c r="BX290" s="6" t="s">
        <v>307</v>
      </c>
      <c r="BY290" s="6" t="s">
        <v>203</v>
      </c>
      <c r="BZ290" s="6">
        <v>1</v>
      </c>
      <c r="CA290" s="7" t="s">
        <v>370</v>
      </c>
      <c r="CB290" s="15" t="s">
        <v>407</v>
      </c>
      <c r="CC290" s="15" t="s">
        <v>407</v>
      </c>
      <c r="CD290" s="15" t="s">
        <v>407</v>
      </c>
      <c r="CE290" s="15" t="s">
        <v>407</v>
      </c>
      <c r="CF290" s="20" t="s">
        <v>1576</v>
      </c>
      <c r="CG290" s="19" t="s">
        <v>1293</v>
      </c>
      <c r="CH290" s="13">
        <v>45565</v>
      </c>
      <c r="CI290" t="s">
        <v>1294</v>
      </c>
    </row>
    <row r="291" spans="1:87" x14ac:dyDescent="0.3">
      <c r="A291" s="6">
        <v>2024</v>
      </c>
      <c r="B291" s="8">
        <v>45474</v>
      </c>
      <c r="C291" s="8">
        <v>45565</v>
      </c>
      <c r="D291" s="6" t="s">
        <v>193</v>
      </c>
      <c r="E291" s="6" t="s">
        <v>199</v>
      </c>
      <c r="F291" s="6" t="s">
        <v>200</v>
      </c>
      <c r="G291" s="6">
        <v>1586</v>
      </c>
      <c r="I291" s="9" t="s">
        <v>416</v>
      </c>
      <c r="J291" s="4" t="s">
        <v>408</v>
      </c>
      <c r="K291" s="6">
        <v>1586</v>
      </c>
      <c r="L291" s="4" t="s">
        <v>407</v>
      </c>
      <c r="N291" s="6" t="s">
        <v>451</v>
      </c>
      <c r="O291" s="6">
        <v>1586</v>
      </c>
      <c r="Q291" s="6">
        <v>2</v>
      </c>
      <c r="R291" s="6">
        <v>2</v>
      </c>
      <c r="S291" s="4" t="s">
        <v>407</v>
      </c>
      <c r="T291" s="4" t="s">
        <v>407</v>
      </c>
      <c r="U291" s="4" t="s">
        <v>407</v>
      </c>
      <c r="V291" s="4" t="s">
        <v>407</v>
      </c>
      <c r="W291" s="6" t="s">
        <v>601</v>
      </c>
      <c r="X291" s="6" t="s">
        <v>472</v>
      </c>
      <c r="Y291" s="6" t="s">
        <v>561</v>
      </c>
      <c r="Z291" t="s">
        <v>204</v>
      </c>
      <c r="AA291" t="s">
        <v>680</v>
      </c>
      <c r="AB291" s="6">
        <v>1586</v>
      </c>
      <c r="AC291" s="6" t="s">
        <v>760</v>
      </c>
      <c r="AD291" s="6" t="s">
        <v>212</v>
      </c>
      <c r="AE291" s="6" t="s">
        <v>835</v>
      </c>
      <c r="AF291" s="6">
        <v>522</v>
      </c>
      <c r="AG291" s="6" t="s">
        <v>854</v>
      </c>
      <c r="AH291" s="6" t="s">
        <v>237</v>
      </c>
      <c r="AI291" s="6" t="s">
        <v>916</v>
      </c>
      <c r="AJ291" s="6" t="s">
        <v>918</v>
      </c>
      <c r="AK291" s="6" t="s">
        <v>297</v>
      </c>
      <c r="AL291" s="6" t="s">
        <v>936</v>
      </c>
      <c r="AM291" s="6" t="s">
        <v>297</v>
      </c>
      <c r="AN291" s="6" t="s">
        <v>950</v>
      </c>
      <c r="AO291" s="6" t="s">
        <v>297</v>
      </c>
      <c r="AP291" s="6">
        <v>76230</v>
      </c>
      <c r="AQ291" s="7" t="s">
        <v>459</v>
      </c>
      <c r="AR291" s="7" t="s">
        <v>459</v>
      </c>
      <c r="AS291" s="7" t="s">
        <v>459</v>
      </c>
      <c r="AT291" s="7" t="s">
        <v>459</v>
      </c>
      <c r="AU291" s="17" t="s">
        <v>955</v>
      </c>
      <c r="AV291" s="6" t="s">
        <v>414</v>
      </c>
      <c r="AW291" s="6" t="s">
        <v>414</v>
      </c>
      <c r="AX291" s="6" t="s">
        <v>414</v>
      </c>
      <c r="AY291" s="6" t="s">
        <v>1120</v>
      </c>
      <c r="AZ291" s="8">
        <v>45544</v>
      </c>
      <c r="BA291" s="8">
        <v>45544</v>
      </c>
      <c r="BB291" s="8">
        <v>45560</v>
      </c>
      <c r="BC291" s="18">
        <v>21422.413793103449</v>
      </c>
      <c r="BD291" s="6">
        <v>24850</v>
      </c>
      <c r="BE291" s="7">
        <v>0</v>
      </c>
      <c r="BF291" s="7">
        <v>0</v>
      </c>
      <c r="BG291" s="7" t="s">
        <v>368</v>
      </c>
      <c r="BH291" s="7" t="s">
        <v>459</v>
      </c>
      <c r="BI291" s="7" t="s">
        <v>369</v>
      </c>
      <c r="BJ291" t="s">
        <v>451</v>
      </c>
      <c r="BK291" s="6">
        <v>0</v>
      </c>
      <c r="BL291" s="8">
        <v>45548</v>
      </c>
      <c r="BM291" s="8">
        <v>45548</v>
      </c>
      <c r="BN291" s="5" t="s">
        <v>1288</v>
      </c>
      <c r="BO291" s="15" t="s">
        <v>407</v>
      </c>
      <c r="BP291" s="6">
        <v>1586</v>
      </c>
      <c r="BQ291" s="7" t="s">
        <v>302</v>
      </c>
      <c r="BR291" s="7" t="s">
        <v>302</v>
      </c>
      <c r="BS291" s="7" t="s">
        <v>404</v>
      </c>
      <c r="BT291" s="7" t="s">
        <v>459</v>
      </c>
      <c r="BU291" s="7" t="s">
        <v>459</v>
      </c>
      <c r="BV291" s="15" t="s">
        <v>407</v>
      </c>
      <c r="BW291" s="7" t="s">
        <v>459</v>
      </c>
      <c r="BX291" s="6" t="s">
        <v>307</v>
      </c>
      <c r="BY291" s="6" t="s">
        <v>203</v>
      </c>
      <c r="BZ291" s="6">
        <v>1</v>
      </c>
      <c r="CA291" s="7" t="s">
        <v>370</v>
      </c>
      <c r="CB291" s="15" t="s">
        <v>407</v>
      </c>
      <c r="CC291" s="15" t="s">
        <v>407</v>
      </c>
      <c r="CD291" s="15" t="s">
        <v>407</v>
      </c>
      <c r="CE291" s="15" t="s">
        <v>407</v>
      </c>
      <c r="CF291" s="20" t="s">
        <v>1577</v>
      </c>
      <c r="CG291" s="19" t="s">
        <v>1293</v>
      </c>
      <c r="CH291" s="13">
        <v>45565</v>
      </c>
      <c r="CI291" t="s">
        <v>1294</v>
      </c>
    </row>
    <row r="292" spans="1:87" x14ac:dyDescent="0.3">
      <c r="A292" s="6">
        <v>2024</v>
      </c>
      <c r="B292" s="8">
        <v>45474</v>
      </c>
      <c r="C292" s="8">
        <v>45565</v>
      </c>
      <c r="D292" s="6" t="s">
        <v>193</v>
      </c>
      <c r="E292" s="6" t="s">
        <v>197</v>
      </c>
      <c r="F292" s="6" t="s">
        <v>200</v>
      </c>
      <c r="G292" s="6">
        <v>1587</v>
      </c>
      <c r="I292" s="9" t="s">
        <v>416</v>
      </c>
      <c r="J292" s="4" t="s">
        <v>408</v>
      </c>
      <c r="K292" s="6">
        <v>1587</v>
      </c>
      <c r="L292" s="4" t="s">
        <v>407</v>
      </c>
      <c r="N292" s="6" t="s">
        <v>457</v>
      </c>
      <c r="O292" s="6">
        <v>1587</v>
      </c>
      <c r="Q292" s="6">
        <v>2</v>
      </c>
      <c r="R292" s="6">
        <v>2</v>
      </c>
      <c r="S292" s="4" t="s">
        <v>407</v>
      </c>
      <c r="T292" s="4" t="s">
        <v>407</v>
      </c>
      <c r="U292" s="4" t="s">
        <v>407</v>
      </c>
      <c r="V292" s="4" t="s">
        <v>407</v>
      </c>
      <c r="W292" s="6" t="s">
        <v>601</v>
      </c>
      <c r="X292" s="6" t="s">
        <v>472</v>
      </c>
      <c r="Y292" s="6" t="s">
        <v>561</v>
      </c>
      <c r="Z292" t="s">
        <v>204</v>
      </c>
      <c r="AA292" t="s">
        <v>680</v>
      </c>
      <c r="AB292" s="6">
        <v>1587</v>
      </c>
      <c r="AC292" s="6" t="s">
        <v>760</v>
      </c>
      <c r="AD292" s="6" t="s">
        <v>212</v>
      </c>
      <c r="AE292" s="6" t="s">
        <v>835</v>
      </c>
      <c r="AF292" s="6">
        <v>522</v>
      </c>
      <c r="AG292" s="6" t="s">
        <v>854</v>
      </c>
      <c r="AH292" s="6" t="s">
        <v>237</v>
      </c>
      <c r="AI292" s="6" t="s">
        <v>916</v>
      </c>
      <c r="AJ292" s="6" t="s">
        <v>918</v>
      </c>
      <c r="AK292" s="6" t="s">
        <v>297</v>
      </c>
      <c r="AL292" s="6" t="s">
        <v>936</v>
      </c>
      <c r="AM292" s="6" t="s">
        <v>297</v>
      </c>
      <c r="AN292" s="6" t="s">
        <v>950</v>
      </c>
      <c r="AO292" s="6" t="s">
        <v>297</v>
      </c>
      <c r="AP292" s="6">
        <v>76230</v>
      </c>
      <c r="AQ292" s="7" t="s">
        <v>459</v>
      </c>
      <c r="AR292" s="7" t="s">
        <v>459</v>
      </c>
      <c r="AS292" s="7" t="s">
        <v>459</v>
      </c>
      <c r="AT292" s="7" t="s">
        <v>459</v>
      </c>
      <c r="AU292" s="17" t="s">
        <v>955</v>
      </c>
      <c r="AV292" s="6" t="s">
        <v>414</v>
      </c>
      <c r="AW292" s="6" t="s">
        <v>414</v>
      </c>
      <c r="AX292" s="6" t="s">
        <v>414</v>
      </c>
      <c r="AY292" s="6" t="s">
        <v>1121</v>
      </c>
      <c r="AZ292" s="8">
        <v>45544</v>
      </c>
      <c r="BA292" s="8">
        <v>45544</v>
      </c>
      <c r="BB292" s="8">
        <v>45560</v>
      </c>
      <c r="BC292" s="18">
        <v>20582.896551724138</v>
      </c>
      <c r="BD292" s="6">
        <v>23876.16</v>
      </c>
      <c r="BE292" s="7">
        <v>0</v>
      </c>
      <c r="BF292" s="7">
        <v>0</v>
      </c>
      <c r="BG292" s="7" t="s">
        <v>368</v>
      </c>
      <c r="BH292" s="7" t="s">
        <v>459</v>
      </c>
      <c r="BI292" s="7" t="s">
        <v>369</v>
      </c>
      <c r="BJ292" t="s">
        <v>457</v>
      </c>
      <c r="BK292" s="6">
        <v>0</v>
      </c>
      <c r="BL292" s="8">
        <v>45548</v>
      </c>
      <c r="BM292" s="8">
        <v>45548</v>
      </c>
      <c r="BN292" s="5" t="s">
        <v>1289</v>
      </c>
      <c r="BO292" s="15" t="s">
        <v>407</v>
      </c>
      <c r="BP292" s="6">
        <v>1587</v>
      </c>
      <c r="BQ292" s="7" t="s">
        <v>302</v>
      </c>
      <c r="BR292" s="7" t="s">
        <v>302</v>
      </c>
      <c r="BS292" s="7" t="s">
        <v>404</v>
      </c>
      <c r="BT292" s="7" t="s">
        <v>459</v>
      </c>
      <c r="BU292" s="7" t="s">
        <v>459</v>
      </c>
      <c r="BV292" s="15" t="s">
        <v>407</v>
      </c>
      <c r="BW292" s="7" t="s">
        <v>459</v>
      </c>
      <c r="BX292" s="6" t="s">
        <v>307</v>
      </c>
      <c r="BY292" s="6" t="s">
        <v>203</v>
      </c>
      <c r="BZ292" s="6">
        <v>1</v>
      </c>
      <c r="CA292" s="7" t="s">
        <v>370</v>
      </c>
      <c r="CB292" s="15" t="s">
        <v>407</v>
      </c>
      <c r="CC292" s="15" t="s">
        <v>407</v>
      </c>
      <c r="CD292" s="15" t="s">
        <v>407</v>
      </c>
      <c r="CE292" s="15" t="s">
        <v>407</v>
      </c>
      <c r="CF292" s="20" t="s">
        <v>1578</v>
      </c>
      <c r="CG292" s="19" t="s">
        <v>1293</v>
      </c>
      <c r="CH292" s="13">
        <v>45565</v>
      </c>
      <c r="CI292" t="s">
        <v>1294</v>
      </c>
    </row>
    <row r="293" spans="1:87" x14ac:dyDescent="0.3">
      <c r="A293" s="6">
        <v>2024</v>
      </c>
      <c r="B293" s="8">
        <v>45474</v>
      </c>
      <c r="C293" s="8">
        <v>45565</v>
      </c>
      <c r="D293" s="6" t="s">
        <v>193</v>
      </c>
      <c r="E293" s="6" t="s">
        <v>199</v>
      </c>
      <c r="F293" s="6" t="s">
        <v>200</v>
      </c>
      <c r="G293" s="6">
        <v>1589</v>
      </c>
      <c r="I293" s="9" t="s">
        <v>416</v>
      </c>
      <c r="J293" s="4" t="s">
        <v>408</v>
      </c>
      <c r="K293" s="6">
        <v>1589</v>
      </c>
      <c r="L293" s="4" t="s">
        <v>407</v>
      </c>
      <c r="N293" s="6" t="s">
        <v>443</v>
      </c>
      <c r="O293" s="6">
        <v>1589</v>
      </c>
      <c r="Q293" s="6">
        <v>2</v>
      </c>
      <c r="R293" s="6">
        <v>2</v>
      </c>
      <c r="S293" s="4" t="s">
        <v>407</v>
      </c>
      <c r="T293" s="4" t="s">
        <v>407</v>
      </c>
      <c r="U293" s="4" t="s">
        <v>407</v>
      </c>
      <c r="V293" s="4" t="s">
        <v>407</v>
      </c>
      <c r="W293" s="6" t="s">
        <v>460</v>
      </c>
      <c r="X293" s="6" t="s">
        <v>460</v>
      </c>
      <c r="Y293" s="6" t="s">
        <v>460</v>
      </c>
      <c r="AA293" t="s">
        <v>678</v>
      </c>
      <c r="AB293" s="6">
        <v>1589</v>
      </c>
      <c r="AC293" s="6" t="s">
        <v>758</v>
      </c>
      <c r="AD293" s="6" t="s">
        <v>220</v>
      </c>
      <c r="AE293" s="6" t="s">
        <v>791</v>
      </c>
      <c r="AF293" s="6">
        <v>40</v>
      </c>
      <c r="AG293" s="6">
        <v>18</v>
      </c>
      <c r="AH293" s="6" t="s">
        <v>237</v>
      </c>
      <c r="AI293" s="6" t="s">
        <v>915</v>
      </c>
      <c r="AJ293" s="6" t="s">
        <v>918</v>
      </c>
      <c r="AK293" s="6" t="s">
        <v>297</v>
      </c>
      <c r="AL293" s="6" t="s">
        <v>936</v>
      </c>
      <c r="AM293" s="6" t="s">
        <v>297</v>
      </c>
      <c r="AN293" s="6">
        <v>22</v>
      </c>
      <c r="AO293" s="6" t="s">
        <v>297</v>
      </c>
      <c r="AP293" s="6">
        <v>76160</v>
      </c>
      <c r="AQ293" s="7" t="s">
        <v>459</v>
      </c>
      <c r="AR293" s="7" t="s">
        <v>459</v>
      </c>
      <c r="AS293" s="7" t="s">
        <v>459</v>
      </c>
      <c r="AT293" s="7" t="s">
        <v>459</v>
      </c>
      <c r="AU293" s="17" t="s">
        <v>955</v>
      </c>
      <c r="AV293" s="6" t="s">
        <v>414</v>
      </c>
      <c r="AW293" s="6" t="s">
        <v>414</v>
      </c>
      <c r="AX293" s="6" t="s">
        <v>414</v>
      </c>
      <c r="AY293" s="6" t="s">
        <v>1122</v>
      </c>
      <c r="AZ293" s="8">
        <v>45540</v>
      </c>
      <c r="BA293" s="8">
        <v>45540</v>
      </c>
      <c r="BB293" s="8">
        <v>45560</v>
      </c>
      <c r="BC293" s="18">
        <v>9000</v>
      </c>
      <c r="BD293" s="6">
        <v>10440</v>
      </c>
      <c r="BE293" s="7">
        <v>0</v>
      </c>
      <c r="BF293" s="7">
        <v>0</v>
      </c>
      <c r="BG293" s="7" t="s">
        <v>368</v>
      </c>
      <c r="BH293" s="7" t="s">
        <v>459</v>
      </c>
      <c r="BI293" s="7" t="s">
        <v>369</v>
      </c>
      <c r="BJ293" t="s">
        <v>443</v>
      </c>
      <c r="BK293" s="6">
        <v>0</v>
      </c>
      <c r="BL293" s="8">
        <v>45552</v>
      </c>
      <c r="BM293" s="8">
        <v>45552</v>
      </c>
      <c r="BN293" s="5" t="s">
        <v>1290</v>
      </c>
      <c r="BO293" s="15" t="s">
        <v>407</v>
      </c>
      <c r="BP293" s="6">
        <v>1589</v>
      </c>
      <c r="BQ293" s="7" t="s">
        <v>302</v>
      </c>
      <c r="BR293" s="7" t="s">
        <v>302</v>
      </c>
      <c r="BS293" s="7" t="s">
        <v>404</v>
      </c>
      <c r="BT293" s="7" t="s">
        <v>459</v>
      </c>
      <c r="BU293" s="7" t="s">
        <v>459</v>
      </c>
      <c r="BV293" s="15" t="s">
        <v>407</v>
      </c>
      <c r="BW293" s="7" t="s">
        <v>459</v>
      </c>
      <c r="BX293" s="6" t="s">
        <v>307</v>
      </c>
      <c r="BY293" s="6" t="s">
        <v>203</v>
      </c>
      <c r="BZ293" s="6">
        <v>1</v>
      </c>
      <c r="CA293" s="7" t="s">
        <v>370</v>
      </c>
      <c r="CB293" s="15" t="s">
        <v>407</v>
      </c>
      <c r="CC293" s="15" t="s">
        <v>407</v>
      </c>
      <c r="CD293" s="15" t="s">
        <v>407</v>
      </c>
      <c r="CE293" s="15" t="s">
        <v>407</v>
      </c>
      <c r="CF293" s="20" t="s">
        <v>1579</v>
      </c>
      <c r="CG293" s="19" t="s">
        <v>1293</v>
      </c>
      <c r="CH293" s="13">
        <v>45565</v>
      </c>
      <c r="CI293" t="s">
        <v>1294</v>
      </c>
    </row>
    <row r="294" spans="1:87" x14ac:dyDescent="0.3">
      <c r="A294" s="6">
        <v>2024</v>
      </c>
      <c r="B294" s="8">
        <v>45474</v>
      </c>
      <c r="C294" s="8">
        <v>45565</v>
      </c>
      <c r="D294" s="6" t="s">
        <v>193</v>
      </c>
      <c r="E294" s="6" t="s">
        <v>197</v>
      </c>
      <c r="F294" s="6" t="s">
        <v>200</v>
      </c>
      <c r="G294" s="6">
        <v>1591</v>
      </c>
      <c r="I294" s="9" t="s">
        <v>416</v>
      </c>
      <c r="J294" s="4" t="s">
        <v>408</v>
      </c>
      <c r="K294" s="6">
        <v>1591</v>
      </c>
      <c r="L294" s="4" t="s">
        <v>407</v>
      </c>
      <c r="N294" s="6" t="s">
        <v>458</v>
      </c>
      <c r="O294" s="6">
        <v>1591</v>
      </c>
      <c r="Q294" s="6">
        <v>2</v>
      </c>
      <c r="R294" s="6">
        <v>2</v>
      </c>
      <c r="S294" s="4" t="s">
        <v>407</v>
      </c>
      <c r="T294" s="4" t="s">
        <v>407</v>
      </c>
      <c r="U294" s="4" t="s">
        <v>407</v>
      </c>
      <c r="V294" s="4" t="s">
        <v>407</v>
      </c>
      <c r="W294" s="6" t="s">
        <v>460</v>
      </c>
      <c r="X294" s="6" t="s">
        <v>460</v>
      </c>
      <c r="Y294" s="6" t="s">
        <v>460</v>
      </c>
      <c r="AA294" t="s">
        <v>681</v>
      </c>
      <c r="AB294" s="6">
        <v>1591</v>
      </c>
      <c r="AC294" s="6" t="s">
        <v>761</v>
      </c>
      <c r="AD294" s="6" t="s">
        <v>231</v>
      </c>
      <c r="AE294" s="6" t="s">
        <v>836</v>
      </c>
      <c r="AF294" s="6">
        <v>284</v>
      </c>
      <c r="AG294" s="6" t="s">
        <v>855</v>
      </c>
      <c r="AH294" s="6" t="s">
        <v>237</v>
      </c>
      <c r="AI294" s="6" t="s">
        <v>917</v>
      </c>
      <c r="AJ294" s="6" t="s">
        <v>918</v>
      </c>
      <c r="AK294" s="6" t="s">
        <v>935</v>
      </c>
      <c r="AL294" s="6" t="s">
        <v>949</v>
      </c>
      <c r="AM294" s="6" t="s">
        <v>935</v>
      </c>
      <c r="AN294" s="6" t="s">
        <v>951</v>
      </c>
      <c r="AO294" s="6" t="s">
        <v>300</v>
      </c>
      <c r="AP294" s="6">
        <v>6600</v>
      </c>
      <c r="AQ294" s="7" t="s">
        <v>459</v>
      </c>
      <c r="AR294" s="7" t="s">
        <v>459</v>
      </c>
      <c r="AS294" s="7" t="s">
        <v>459</v>
      </c>
      <c r="AT294" s="7" t="s">
        <v>459</v>
      </c>
      <c r="AU294" s="17" t="s">
        <v>955</v>
      </c>
      <c r="AV294" s="6" t="s">
        <v>414</v>
      </c>
      <c r="AW294" s="6" t="s">
        <v>414</v>
      </c>
      <c r="AX294" s="6" t="s">
        <v>414</v>
      </c>
      <c r="AY294" s="6" t="s">
        <v>1123</v>
      </c>
      <c r="AZ294" s="8">
        <v>45302</v>
      </c>
      <c r="BA294" s="8">
        <v>45302</v>
      </c>
      <c r="BB294" s="8">
        <v>45657</v>
      </c>
      <c r="BC294" s="18">
        <v>3300</v>
      </c>
      <c r="BD294" s="6">
        <v>3828</v>
      </c>
      <c r="BE294" s="7">
        <v>0</v>
      </c>
      <c r="BF294" s="7">
        <v>0</v>
      </c>
      <c r="BG294" s="7" t="s">
        <v>368</v>
      </c>
      <c r="BH294" s="7" t="s">
        <v>459</v>
      </c>
      <c r="BI294" s="7" t="s">
        <v>369</v>
      </c>
      <c r="BJ294" t="s">
        <v>458</v>
      </c>
      <c r="BK294" s="6">
        <v>0</v>
      </c>
      <c r="BL294" s="8">
        <v>45553</v>
      </c>
      <c r="BM294" s="8">
        <v>45553</v>
      </c>
      <c r="BN294" s="5" t="s">
        <v>1291</v>
      </c>
      <c r="BO294" s="15" t="s">
        <v>407</v>
      </c>
      <c r="BP294" s="6">
        <v>1591</v>
      </c>
      <c r="BQ294" s="7" t="s">
        <v>302</v>
      </c>
      <c r="BR294" s="7" t="s">
        <v>302</v>
      </c>
      <c r="BS294" s="7" t="s">
        <v>404</v>
      </c>
      <c r="BT294" s="7" t="s">
        <v>459</v>
      </c>
      <c r="BU294" s="7" t="s">
        <v>459</v>
      </c>
      <c r="BV294" s="15" t="s">
        <v>407</v>
      </c>
      <c r="BW294" s="7" t="s">
        <v>459</v>
      </c>
      <c r="BX294" s="6" t="s">
        <v>307</v>
      </c>
      <c r="BY294" s="6" t="s">
        <v>203</v>
      </c>
      <c r="BZ294" s="6">
        <v>1</v>
      </c>
      <c r="CA294" s="7" t="s">
        <v>370</v>
      </c>
      <c r="CB294" s="15" t="s">
        <v>407</v>
      </c>
      <c r="CC294" s="15" t="s">
        <v>407</v>
      </c>
      <c r="CD294" s="15" t="s">
        <v>407</v>
      </c>
      <c r="CE294" s="15" t="s">
        <v>407</v>
      </c>
      <c r="CF294" s="20" t="s">
        <v>1580</v>
      </c>
      <c r="CG294" s="19" t="s">
        <v>1293</v>
      </c>
      <c r="CH294" s="13">
        <v>45565</v>
      </c>
      <c r="CI294" t="s">
        <v>1294</v>
      </c>
    </row>
  </sheetData>
  <mergeCells count="7">
    <mergeCell ref="A6:CI6"/>
    <mergeCell ref="A2:C2"/>
    <mergeCell ref="D2:F2"/>
    <mergeCell ref="G2:I2"/>
    <mergeCell ref="A3:C3"/>
    <mergeCell ref="D3:F3"/>
    <mergeCell ref="G3:I3"/>
  </mergeCells>
  <dataValidations count="11">
    <dataValidation type="list" allowBlank="1" showErrorMessage="1" sqref="D8:D294"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94"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205 Z226:Z236 Z248:Z249 Z251:Z256 Z270:Z274 Z8:Z203 Z208:Z211 Z213:Z218 Z239 Z246 Z258:Z268 Z276:Z278 Z280:Z292"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94" xr:uid="{00000000-0002-0000-0000-000008000000}">
      <formula1>Hidden_968</formula1>
    </dataValidation>
    <dataValidation type="list" allowBlank="1" showErrorMessage="1" sqref="BX8:BX294" xr:uid="{00000000-0002-0000-0000-000009000000}">
      <formula1>Hidden_1075</formula1>
    </dataValidation>
    <dataValidation type="list" allowBlank="1" showErrorMessage="1" sqref="BY8:BY294" xr:uid="{00000000-0002-0000-0000-00000A000000}">
      <formula1>Hidden_1176</formula1>
    </dataValidation>
  </dataValidations>
  <hyperlinks>
    <hyperlink ref="J8" r:id="rId1" xr:uid="{8AA6FEF4-020C-491A-9B49-10377295408E}"/>
    <hyperlink ref="L8" r:id="rId2" xr:uid="{841A2691-20AE-48A1-AC3D-E4B3DD77B054}"/>
    <hyperlink ref="S8" r:id="rId3" xr:uid="{F27C3972-2FB4-4E28-9512-60039C806226}"/>
    <hyperlink ref="T8" r:id="rId4" xr:uid="{653E096A-D014-4AF0-81F8-B40747583C25}"/>
    <hyperlink ref="U8" r:id="rId5" xr:uid="{13D18E62-F635-4B14-98D2-8A83F04AC860}"/>
    <hyperlink ref="V8" r:id="rId6" xr:uid="{08DD87EE-D9EA-4F54-905E-F59E7D2DDFF3}"/>
    <hyperlink ref="BN8" r:id="rId7" xr:uid="{482EC5A5-4599-470F-B404-28A4D0DF6E37}"/>
    <hyperlink ref="BO8" r:id="rId8" xr:uid="{88825EE3-5E90-472F-8BC7-E1DDF04B4D65}"/>
    <hyperlink ref="CE8" r:id="rId9" xr:uid="{77F97B91-5356-446B-8D1A-6C26951817BA}"/>
    <hyperlink ref="CD8" r:id="rId10" xr:uid="{C302727E-5A7E-485A-AACA-3984E23B73F1}"/>
    <hyperlink ref="CC8" r:id="rId11" xr:uid="{1B3F9913-A391-42AB-B51C-84EBFF34B456}"/>
    <hyperlink ref="CB8" r:id="rId12" xr:uid="{F469E40A-72F2-4D55-8171-3C47972CD4C3}"/>
    <hyperlink ref="J9:J294" r:id="rId13" display="http://legislaturaqueretaro.gob.mx/ley-general-de-contabilidad-gubernamental/" xr:uid="{94FBAC33-5ED6-4962-AA54-C3D1A357BEAE}"/>
    <hyperlink ref="L9:L293" r:id="rId14" display="https://site.legislaturaqueretaro.gob.mx/CloudPLQ/Transparencia/Nada%20que%20manifestar.pdf" xr:uid="{D2F9E665-16A9-4197-A631-DDC7CEE9474C}"/>
    <hyperlink ref="L294" r:id="rId15" xr:uid="{145F554C-10B5-45F0-BD3A-B9630E526393}"/>
    <hyperlink ref="S9" r:id="rId16" xr:uid="{88CC95D2-4738-4022-A0DE-19D103ABE46D}"/>
    <hyperlink ref="T9" r:id="rId17" xr:uid="{15252D20-3249-48F9-8D40-87BAEAD0873C}"/>
    <hyperlink ref="U9" r:id="rId18" xr:uid="{49C9DE17-6335-4B48-8447-5336C05398BD}"/>
    <hyperlink ref="V9" r:id="rId19" xr:uid="{BFE4A955-0841-44DD-8801-E3584A31C584}"/>
    <hyperlink ref="S10" r:id="rId20" xr:uid="{88668B59-EB27-490C-87F7-390F25D6528D}"/>
    <hyperlink ref="S11" r:id="rId21" xr:uid="{E8393AA2-EBCE-49ED-8DE9-61F35EAD2D05}"/>
    <hyperlink ref="S12" r:id="rId22" xr:uid="{06FE8974-D808-4928-8E21-A64078231619}"/>
    <hyperlink ref="S13" r:id="rId23" xr:uid="{2E84997D-1A0F-425B-855D-ED7DCF084F74}"/>
    <hyperlink ref="S14" r:id="rId24" xr:uid="{F57FB1E6-942F-42D6-AB6A-272F776CC8D9}"/>
    <hyperlink ref="S15" r:id="rId25" xr:uid="{EB81E4E2-2016-4C5E-BAF1-8BC43852B7BF}"/>
    <hyperlink ref="S16" r:id="rId26" xr:uid="{1E29B783-796A-413A-8881-272D655F643B}"/>
    <hyperlink ref="S17" r:id="rId27" xr:uid="{B3EBC5C3-5E0A-4D0C-A81D-671567170395}"/>
    <hyperlink ref="S18" r:id="rId28" xr:uid="{95417DC1-1991-42D1-A8E0-FDCE4201C4C3}"/>
    <hyperlink ref="S19" r:id="rId29" xr:uid="{03331328-AF55-4AA1-A58F-DBC06B920821}"/>
    <hyperlink ref="S20" r:id="rId30" xr:uid="{0FE3D947-C50A-4209-A80F-F9D97107BB81}"/>
    <hyperlink ref="S21" r:id="rId31" xr:uid="{31225780-052C-475B-8718-FB3D8542F526}"/>
    <hyperlink ref="S22" r:id="rId32" xr:uid="{912108F6-5FEB-418D-8D1F-E74D14F7ABCB}"/>
    <hyperlink ref="S23" r:id="rId33" xr:uid="{34B2ACBA-CE68-4DB2-BD47-2E6FC7DFCCE5}"/>
    <hyperlink ref="S24" r:id="rId34" xr:uid="{0ECF25F7-2788-4E71-BED9-CF6D9523DE7C}"/>
    <hyperlink ref="S25" r:id="rId35" xr:uid="{6637AAF6-BD39-4932-B6F6-A0D9451073C5}"/>
    <hyperlink ref="S26" r:id="rId36" xr:uid="{96AC7A37-B8DD-4FCA-ABB1-720A15594F4B}"/>
    <hyperlink ref="S27" r:id="rId37" xr:uid="{51284052-DCB7-4D8B-9078-C26C4F7AB383}"/>
    <hyperlink ref="S28" r:id="rId38" xr:uid="{965C4D81-273E-4E62-B1AF-EEA293E592E3}"/>
    <hyperlink ref="S29" r:id="rId39" xr:uid="{C82D8CAD-3FB8-42FB-9C00-53C8B5F5E449}"/>
    <hyperlink ref="S30" r:id="rId40" xr:uid="{B865E9F6-EF8B-49FD-BAA2-B1917CC9EF3D}"/>
    <hyperlink ref="S31" r:id="rId41" xr:uid="{9A3D62D0-9369-4673-AAB7-D9D13B146F50}"/>
    <hyperlink ref="S32" r:id="rId42" xr:uid="{FC139F0E-6228-4132-B71B-93048E2A20EF}"/>
    <hyperlink ref="S33" r:id="rId43" xr:uid="{5E15D06D-E2CF-40DF-A580-AC5F57B02E8F}"/>
    <hyperlink ref="S34" r:id="rId44" xr:uid="{6DA4AB4A-CD0F-4527-ADE6-BC2BB7AFFDD1}"/>
    <hyperlink ref="S35" r:id="rId45" xr:uid="{3C3E6B45-2C17-42B7-AF4B-8EC9A82FF300}"/>
    <hyperlink ref="S36" r:id="rId46" xr:uid="{D2A5E20F-C3D0-4BE5-8BEE-B4C76A491B11}"/>
    <hyperlink ref="S37" r:id="rId47" xr:uid="{14082600-5CAA-4733-B454-214BE3A5B4BD}"/>
    <hyperlink ref="S38" r:id="rId48" xr:uid="{E5F81752-ED47-4BC6-87CD-8FF36A01639C}"/>
    <hyperlink ref="S39" r:id="rId49" xr:uid="{4E5D7612-2351-4134-ACE3-93200801226E}"/>
    <hyperlink ref="S40" r:id="rId50" xr:uid="{166D6A2D-0A17-4FC1-BC68-B541CC96CC20}"/>
    <hyperlink ref="S41" r:id="rId51" xr:uid="{AA3B0AD5-6D9A-4948-8375-315CE1253DED}"/>
    <hyperlink ref="S42" r:id="rId52" xr:uid="{17D81C03-BEA0-4CF9-9588-FD81A6460703}"/>
    <hyperlink ref="S43" r:id="rId53" xr:uid="{7FE5B0A7-1499-4C9D-94A9-B69254FD3572}"/>
    <hyperlink ref="S44" r:id="rId54" xr:uid="{83EF62FE-53B4-480C-8978-1A67BEDA7375}"/>
    <hyperlink ref="S45" r:id="rId55" xr:uid="{6EA4465E-C816-4170-836A-A80F874D7C48}"/>
    <hyperlink ref="S46" r:id="rId56" xr:uid="{EFB5AFAB-89BB-4B54-B3FD-603F759E1E8A}"/>
    <hyperlink ref="S47" r:id="rId57" xr:uid="{66BF5DAF-0E9A-44D2-833D-8B85CCEFF881}"/>
    <hyperlink ref="S48" r:id="rId58" xr:uid="{A909672C-BCC4-4DCA-94F4-CD1B059F6E1D}"/>
    <hyperlink ref="S49" r:id="rId59" xr:uid="{50EAB4F7-70FB-4602-B385-D9BC83F84664}"/>
    <hyperlink ref="S50" r:id="rId60" xr:uid="{6D8A5177-73D8-4B1E-9B1F-A9F3075A4AC9}"/>
    <hyperlink ref="S51" r:id="rId61" xr:uid="{F3C32EF1-B79C-45DA-8644-F89C588CDC12}"/>
    <hyperlink ref="S52" r:id="rId62" xr:uid="{8DCE1307-D834-4714-93B3-B0964BCEEA09}"/>
    <hyperlink ref="S53" r:id="rId63" xr:uid="{D9F860A6-05E3-4D35-86C8-C06FF256ED2A}"/>
    <hyperlink ref="S54" r:id="rId64" xr:uid="{BB0442AC-04E9-447A-90ED-BD56CAFB6D7A}"/>
    <hyperlink ref="S55" r:id="rId65" xr:uid="{AB0D84F3-79A3-4891-ABF5-84930B2415CA}"/>
    <hyperlink ref="S56" r:id="rId66" xr:uid="{C14180C7-4CD5-4C47-98FD-419397E32C6C}"/>
    <hyperlink ref="S57" r:id="rId67" xr:uid="{BACD15E1-6530-41AD-BBF8-91FDAD99F07D}"/>
    <hyperlink ref="S58" r:id="rId68" xr:uid="{3473D0B6-6927-4C9F-8B9F-900A42CEBA2F}"/>
    <hyperlink ref="S59" r:id="rId69" xr:uid="{FC354BA0-7A93-44F3-8850-28A0C55BAB3E}"/>
    <hyperlink ref="S60" r:id="rId70" xr:uid="{43B09F44-CDF1-4C5B-B7A7-6353F7F3C946}"/>
    <hyperlink ref="S61" r:id="rId71" xr:uid="{4E300787-9A93-449B-8C40-BAE636BA3461}"/>
    <hyperlink ref="S62" r:id="rId72" xr:uid="{0D2065E7-243E-4606-A1EB-343B9FA34BE3}"/>
    <hyperlink ref="S63" r:id="rId73" xr:uid="{C1688FC7-1425-4C5A-9EA5-43D618165C71}"/>
    <hyperlink ref="S64" r:id="rId74" xr:uid="{272B5ACB-85FF-4946-AC3C-8CC4CECCE542}"/>
    <hyperlink ref="S65" r:id="rId75" xr:uid="{B6C39FD5-FBE6-44F1-AA75-374A524A6583}"/>
    <hyperlink ref="S66" r:id="rId76" xr:uid="{0F782F15-F844-45A7-9844-576B8FE3F3DC}"/>
    <hyperlink ref="S67" r:id="rId77" xr:uid="{E236EDE1-00F4-40C4-8934-5F3ABAA9A82D}"/>
    <hyperlink ref="S68" r:id="rId78" xr:uid="{8EE7B805-3209-4CBC-8812-5683872969E1}"/>
    <hyperlink ref="S69" r:id="rId79" xr:uid="{12E41E5A-0EF6-436A-96E6-DA89CC04197D}"/>
    <hyperlink ref="S70" r:id="rId80" xr:uid="{5BBA82F0-C8AA-4CA4-AFDB-F95DBF5DBA97}"/>
    <hyperlink ref="S71" r:id="rId81" xr:uid="{DD97603C-A6A2-4320-9802-47626980516B}"/>
    <hyperlink ref="S72" r:id="rId82" xr:uid="{3CAD4A07-B9B3-40C4-BDCD-15DEB269A623}"/>
    <hyperlink ref="S73" r:id="rId83" xr:uid="{EAA95C90-5A29-4867-8AC4-3193B68751E7}"/>
    <hyperlink ref="S74" r:id="rId84" xr:uid="{3C568A20-B58C-4DA9-AE4C-D554B590FA75}"/>
    <hyperlink ref="S75" r:id="rId85" xr:uid="{719E31A4-78EF-4DCE-BF84-8808A9090E7D}"/>
    <hyperlink ref="S76" r:id="rId86" xr:uid="{3F9E5CD8-3BD7-44C2-88C7-29EBCED6FE04}"/>
    <hyperlink ref="S77" r:id="rId87" xr:uid="{57E6077C-C01F-4B81-ADFC-7449E75A057A}"/>
    <hyperlink ref="S78" r:id="rId88" xr:uid="{1570B25B-A9CD-4CFB-B600-632D19AACB6A}"/>
    <hyperlink ref="S79" r:id="rId89" xr:uid="{709CD62D-0B33-4765-94EC-E0962FEB9F5C}"/>
    <hyperlink ref="S80" r:id="rId90" xr:uid="{84A2FC34-7C50-444F-AB4D-65878407410E}"/>
    <hyperlink ref="S81" r:id="rId91" xr:uid="{0B9D71F2-A0F2-470E-B81C-A18278D9F4D5}"/>
    <hyperlink ref="S82" r:id="rId92" xr:uid="{FC28FB79-D22B-4CAF-A734-A55F09ED8E26}"/>
    <hyperlink ref="S83" r:id="rId93" xr:uid="{9048CD82-917E-47B7-9108-D94C12EA855D}"/>
    <hyperlink ref="S84" r:id="rId94" xr:uid="{6423EC72-6DD5-40FD-8CA1-22F11F3583FB}"/>
    <hyperlink ref="S85" r:id="rId95" xr:uid="{DDC7B339-B6D4-4A3A-AB65-9042FBA590B6}"/>
    <hyperlink ref="S86" r:id="rId96" xr:uid="{0AC8B71A-CED6-4918-9BCF-C7BC0F04DE3E}"/>
    <hyperlink ref="S87" r:id="rId97" xr:uid="{14580FCB-729A-4204-884E-1ACA4581F2E9}"/>
    <hyperlink ref="S88" r:id="rId98" xr:uid="{516D831B-CF6C-4C68-B62E-1FA87914FC09}"/>
    <hyperlink ref="S89" r:id="rId99" xr:uid="{8C18AE17-CE33-4DD9-8BDD-B08B3472BFA7}"/>
    <hyperlink ref="S90" r:id="rId100" xr:uid="{A728442C-2321-49C2-ACCB-3B7B673A012D}"/>
    <hyperlink ref="S91" r:id="rId101" xr:uid="{FA1BDF2E-FDBA-4DDB-B7E8-C431B1C70FB2}"/>
    <hyperlink ref="S92" r:id="rId102" xr:uid="{3D6046D7-E837-4936-9755-25BC178C21F8}"/>
    <hyperlink ref="S93" r:id="rId103" xr:uid="{1730796B-7F99-407F-B5F9-4455F7C46EDD}"/>
    <hyperlink ref="S94" r:id="rId104" xr:uid="{9CD4711B-D805-4B6E-AD7F-84673EA70FA7}"/>
    <hyperlink ref="S95" r:id="rId105" xr:uid="{23C0F9D2-94FE-47A9-B188-8F99544EDD55}"/>
    <hyperlink ref="S96" r:id="rId106" xr:uid="{32A7EE20-F845-41CF-95C8-53679D336695}"/>
    <hyperlink ref="S97" r:id="rId107" xr:uid="{48D6129B-0686-4AE2-8994-35287C29E1DF}"/>
    <hyperlink ref="S98" r:id="rId108" xr:uid="{3DA6FB69-8452-410E-BA73-B051AA4FC8FC}"/>
    <hyperlink ref="S99" r:id="rId109" xr:uid="{A8C4E4FC-AB1A-46EC-9CD1-66D33C261A31}"/>
    <hyperlink ref="S100" r:id="rId110" xr:uid="{900A7AFE-EFAB-4B37-8A57-EB4FBAC0F2CA}"/>
    <hyperlink ref="S101" r:id="rId111" xr:uid="{50A301A9-98DD-48E8-AFF3-87684BDB23AE}"/>
    <hyperlink ref="S102" r:id="rId112" xr:uid="{FAB7E387-9828-4BD4-BF67-6C3BA27FC692}"/>
    <hyperlink ref="S103" r:id="rId113" xr:uid="{B5FA575A-0353-460B-A3DA-E8E4E9B70E21}"/>
    <hyperlink ref="S104" r:id="rId114" xr:uid="{42FB0192-0A9E-4CCB-808C-C6879D9322DF}"/>
    <hyperlink ref="S105" r:id="rId115" xr:uid="{9FF2C760-7C75-471B-82EA-05008D5F2EBD}"/>
    <hyperlink ref="S106" r:id="rId116" xr:uid="{0E30B63C-C3AB-43D3-AB2C-64842137B842}"/>
    <hyperlink ref="S107" r:id="rId117" xr:uid="{1DCDCEBC-FC5F-4921-A46B-AB246AE67E2B}"/>
    <hyperlink ref="S108" r:id="rId118" xr:uid="{D25F1F0D-6BB6-4BAD-8817-855C729D165E}"/>
    <hyperlink ref="S109" r:id="rId119" xr:uid="{F7234491-0CBB-496F-8ADC-051BABF69BFB}"/>
    <hyperlink ref="S110" r:id="rId120" xr:uid="{8CDD828C-AD2A-4E14-8C1C-FDDB69E45214}"/>
    <hyperlink ref="S111" r:id="rId121" xr:uid="{0022FC2E-5FF4-4FD2-8258-A1F4CD7BA56E}"/>
    <hyperlink ref="S112" r:id="rId122" xr:uid="{F678C5F1-8E41-48E9-A72E-336D6C935027}"/>
    <hyperlink ref="S113" r:id="rId123" xr:uid="{438F18F4-B706-4FDC-907D-ACF1C1D3EBB6}"/>
    <hyperlink ref="S114" r:id="rId124" xr:uid="{36821B7B-7DAE-47DC-AE54-16A9CFAAFADF}"/>
    <hyperlink ref="S115" r:id="rId125" xr:uid="{2FF1D0B1-0FAE-40AF-AB0C-3F47EE1FA75D}"/>
    <hyperlink ref="S116" r:id="rId126" xr:uid="{176C7A36-A883-4056-BA0D-F0F3D2D4A15C}"/>
    <hyperlink ref="S117" r:id="rId127" xr:uid="{71351916-A83E-460A-BA1A-C736B8D53AA0}"/>
    <hyperlink ref="S118" r:id="rId128" xr:uid="{955E7C14-805A-4B68-95C2-B870C4647302}"/>
    <hyperlink ref="S119" r:id="rId129" xr:uid="{AE408BC5-CE5F-4B5A-836B-3237E2F70FB4}"/>
    <hyperlink ref="S120" r:id="rId130" xr:uid="{AAA8F98A-B1D8-4ED0-8ED2-642AD7D173E3}"/>
    <hyperlink ref="S121" r:id="rId131" xr:uid="{1D18B5A7-B83F-428F-9FB5-BE638E915500}"/>
    <hyperlink ref="S122" r:id="rId132" xr:uid="{9766619D-EE9E-443D-ABA9-DA7EDA947361}"/>
    <hyperlink ref="S123" r:id="rId133" xr:uid="{1237BA64-D2E4-4028-9BEF-7ABD3C957D9E}"/>
    <hyperlink ref="S124" r:id="rId134" xr:uid="{A303ABD2-AC19-4234-BEC6-9A5FEBD309D3}"/>
    <hyperlink ref="S125" r:id="rId135" xr:uid="{62A61EB7-CED8-49A6-B1D2-475C1769E518}"/>
    <hyperlink ref="S126" r:id="rId136" xr:uid="{8D2E08F9-17C0-4092-A218-EA8DC4B99135}"/>
    <hyperlink ref="S127" r:id="rId137" xr:uid="{26FB6EB4-C880-4AB2-BC82-CE754EE5DD9C}"/>
    <hyperlink ref="S128" r:id="rId138" xr:uid="{FA4962CF-F555-47A7-BDF0-A99C32268FD7}"/>
    <hyperlink ref="S129" r:id="rId139" xr:uid="{5327B3BD-5CAB-4794-8D78-671C56DE676D}"/>
    <hyperlink ref="S130" r:id="rId140" xr:uid="{627E17FF-A7E5-4113-9FFB-559F0079DF6D}"/>
    <hyperlink ref="S131" r:id="rId141" xr:uid="{29916811-70A0-4B3A-BBAE-3D4C25124333}"/>
    <hyperlink ref="S132" r:id="rId142" xr:uid="{D1BA3DF5-089A-403B-804F-B828D97F468F}"/>
    <hyperlink ref="S133" r:id="rId143" xr:uid="{EAA2EFFF-76FB-47FA-8B3E-FBE8BE897F6B}"/>
    <hyperlink ref="S134" r:id="rId144" xr:uid="{49BC496B-9DBD-4191-9C41-66DDB19950ED}"/>
    <hyperlink ref="S135" r:id="rId145" xr:uid="{EC21FCB9-5687-46AC-93D7-696B417F132F}"/>
    <hyperlink ref="S136" r:id="rId146" xr:uid="{BB0D9347-DE55-4772-8BC0-6A2292F4A00F}"/>
    <hyperlink ref="S137" r:id="rId147" xr:uid="{63F1133A-2816-424D-9B0F-3D0ECC8F364F}"/>
    <hyperlink ref="S138" r:id="rId148" xr:uid="{2C6A8B16-5436-4B4C-910F-A34F077941BA}"/>
    <hyperlink ref="S139" r:id="rId149" xr:uid="{F57BA3E8-0EF0-487C-84B8-D2FDFCB0C285}"/>
    <hyperlink ref="S140" r:id="rId150" xr:uid="{2AA20330-09FF-4AC1-8165-727686BBBB4D}"/>
    <hyperlink ref="S141" r:id="rId151" xr:uid="{58D1B71F-FB32-4CE4-ABA4-0FEB9A2EA9BE}"/>
    <hyperlink ref="S142" r:id="rId152" xr:uid="{1E633AFE-49BF-4823-8EB2-8E8EDB0B50D5}"/>
    <hyperlink ref="S143" r:id="rId153" xr:uid="{B2E39BCC-22AC-49B0-B5C4-6C20A858D75C}"/>
    <hyperlink ref="S144" r:id="rId154" xr:uid="{3E12C0A5-58A5-41F2-8AA0-5710181EC002}"/>
    <hyperlink ref="S145" r:id="rId155" xr:uid="{AFF83068-F636-409C-9335-97857E0B4C24}"/>
    <hyperlink ref="S146" r:id="rId156" xr:uid="{3DD6FF71-3FB7-4E29-AC3B-CC21282C88AE}"/>
    <hyperlink ref="S147" r:id="rId157" xr:uid="{9A8944C0-332E-45FA-BAA5-AF9698982208}"/>
    <hyperlink ref="S148" r:id="rId158" xr:uid="{1BEF6DF4-7081-4CB1-91FF-02FB7518C1AD}"/>
    <hyperlink ref="S149" r:id="rId159" xr:uid="{06654F2E-E9F8-4DF4-8C99-10E6699277EC}"/>
    <hyperlink ref="S150" r:id="rId160" xr:uid="{7338CFFA-431A-4C7E-86BB-8B984760DC23}"/>
    <hyperlink ref="S151" r:id="rId161" xr:uid="{0B54596C-CC20-48FA-B245-C6F933987C08}"/>
    <hyperlink ref="S152" r:id="rId162" xr:uid="{2E56B5D0-492A-4BB5-A891-ED8782238EB4}"/>
    <hyperlink ref="S153" r:id="rId163" xr:uid="{D7A7EC87-51CA-46A2-94BF-560BFBB05655}"/>
    <hyperlink ref="S154" r:id="rId164" xr:uid="{5D881F7C-66A5-4B93-AC5B-715D0FA1712A}"/>
    <hyperlink ref="S155" r:id="rId165" xr:uid="{0347D006-FEDE-4B8C-9212-9D5C73591776}"/>
    <hyperlink ref="S156" r:id="rId166" xr:uid="{5B7422D2-B46C-48AF-AB1C-75D923399173}"/>
    <hyperlink ref="S157" r:id="rId167" xr:uid="{3BCD1F4A-6D13-4B4E-A8F5-49CCD4526B65}"/>
    <hyperlink ref="S158" r:id="rId168" xr:uid="{0EC92596-06B1-436A-81D4-680520AA45CC}"/>
    <hyperlink ref="S159" r:id="rId169" xr:uid="{A004EB8A-F734-4C9A-8A66-BF417647FC1D}"/>
    <hyperlink ref="S160" r:id="rId170" xr:uid="{A7464F02-B00A-418B-9BAC-94D801AB7A86}"/>
    <hyperlink ref="S161" r:id="rId171" xr:uid="{541B5347-AAA2-4779-BF1D-C721CEE01A85}"/>
    <hyperlink ref="S162" r:id="rId172" xr:uid="{B2C635AD-799A-4FEB-A48A-B061FD6EF0E1}"/>
    <hyperlink ref="S163" r:id="rId173" xr:uid="{0DA1AFCB-D47A-4323-A2E6-AD987EB6A587}"/>
    <hyperlink ref="S164" r:id="rId174" xr:uid="{57FA6C93-9356-4EBF-85E5-CC59F74BAF57}"/>
    <hyperlink ref="S165" r:id="rId175" xr:uid="{1EB89BAB-645B-4152-B0D1-5723D0FB87DA}"/>
    <hyperlink ref="S166" r:id="rId176" xr:uid="{C6EDE544-28B3-40B9-A6D6-E695A3834795}"/>
    <hyperlink ref="S167" r:id="rId177" xr:uid="{27CBD818-CB58-45EC-9BBA-02CA7249FD2B}"/>
    <hyperlink ref="S168" r:id="rId178" xr:uid="{D42662D1-7FB5-4C09-9F26-17C60ABB4B2F}"/>
    <hyperlink ref="S169" r:id="rId179" xr:uid="{F0E23AB5-80EA-418B-9C60-1C54A7F45BEC}"/>
    <hyperlink ref="S170" r:id="rId180" xr:uid="{474B2822-49DF-45D2-B7B0-BF601FAD1A5A}"/>
    <hyperlink ref="S171" r:id="rId181" xr:uid="{F29F7E6B-625B-4844-83ED-02BBAC2BFA71}"/>
    <hyperlink ref="S172" r:id="rId182" xr:uid="{3303E317-5736-4FCA-A47A-9BC1B83DDBE9}"/>
    <hyperlink ref="S173" r:id="rId183" xr:uid="{566CA50D-496C-45C5-A0D8-606ADD2726C0}"/>
    <hyperlink ref="S174" r:id="rId184" xr:uid="{D0547CAA-9051-47F8-9EB0-1E0CC5396C59}"/>
    <hyperlink ref="S175" r:id="rId185" xr:uid="{CDEEC810-2694-4F35-83E7-3A3A910FE7D4}"/>
    <hyperlink ref="S176" r:id="rId186" xr:uid="{2A9E5F14-6C83-46CA-9F89-5BCE42A7899B}"/>
    <hyperlink ref="S177" r:id="rId187" xr:uid="{14CCE941-97C0-4316-8AC9-70BE87D56857}"/>
    <hyperlink ref="S178" r:id="rId188" xr:uid="{FDE2F1FF-B431-4A34-8D1A-C8C974873F20}"/>
    <hyperlink ref="S179" r:id="rId189" xr:uid="{FBDDB2C6-6B1F-43D3-909E-F4E4306F51AE}"/>
    <hyperlink ref="S180" r:id="rId190" xr:uid="{27394093-7825-49CE-ABB7-31ACDFF537DB}"/>
    <hyperlink ref="S181" r:id="rId191" xr:uid="{88121C57-0C08-4013-9F36-FDCE57807AE2}"/>
    <hyperlink ref="S182" r:id="rId192" xr:uid="{FB671C31-EAE3-4EB7-AA34-1B3F71FB15F8}"/>
    <hyperlink ref="S183" r:id="rId193" xr:uid="{9D010C51-6796-44FB-9AC3-4780A7E6F33C}"/>
    <hyperlink ref="S184" r:id="rId194" xr:uid="{8878949F-0111-4D89-AA32-5E8673A5EC96}"/>
    <hyperlink ref="S185" r:id="rId195" xr:uid="{6651F630-CB93-4D95-8B49-B00145435F41}"/>
    <hyperlink ref="S186" r:id="rId196" xr:uid="{B5DB12EA-A7D8-403C-A526-F6FC40098C02}"/>
    <hyperlink ref="S187" r:id="rId197" xr:uid="{2E237ED5-F517-412E-8F26-7FBECB2F797F}"/>
    <hyperlink ref="S188" r:id="rId198" xr:uid="{F66AE3B3-358C-4CA0-A604-90A9248F6FF9}"/>
    <hyperlink ref="S189" r:id="rId199" xr:uid="{39C3C0C0-1344-43F0-9079-B0BD8E2711DF}"/>
    <hyperlink ref="S190" r:id="rId200" xr:uid="{C0AEE3D4-DC26-4D7A-BF38-F4A5BC54824F}"/>
    <hyperlink ref="S191" r:id="rId201" xr:uid="{372F9D34-389E-447F-BDC3-9007C0CB5853}"/>
    <hyperlink ref="S192" r:id="rId202" xr:uid="{CCA828FC-05C6-4A94-AC0D-9A7EFC3C8687}"/>
    <hyperlink ref="S193" r:id="rId203" xr:uid="{E2EB447E-1530-4A5D-AB37-A4A4DCE4D0A6}"/>
    <hyperlink ref="S194" r:id="rId204" xr:uid="{685E5130-FA96-4CD3-B618-D911AE24201B}"/>
    <hyperlink ref="S195" r:id="rId205" xr:uid="{EBED98AD-098F-4BB8-A6C8-FFF0EE23CD2F}"/>
    <hyperlink ref="S196" r:id="rId206" xr:uid="{4C0E6546-ED8A-4B85-AB04-85B49D742D31}"/>
    <hyperlink ref="S197" r:id="rId207" xr:uid="{06588F63-A1E4-4338-9B06-9D904A8B85B4}"/>
    <hyperlink ref="S198" r:id="rId208" xr:uid="{5B233B68-FAAE-4E5E-B579-308A5BAE57FA}"/>
    <hyperlink ref="S199" r:id="rId209" xr:uid="{37533989-1DC5-4C61-AB1E-2DF93C8E8C57}"/>
    <hyperlink ref="S200" r:id="rId210" xr:uid="{AF1C7DDF-318D-4517-8660-579C60F0D475}"/>
    <hyperlink ref="S201" r:id="rId211" xr:uid="{1541B123-8238-423F-B502-7236C300DEA8}"/>
    <hyperlink ref="S202" r:id="rId212" xr:uid="{8B59C355-7EC2-4BBC-B0E1-F36ED2BE320F}"/>
    <hyperlink ref="S203" r:id="rId213" xr:uid="{771DADB7-3DA4-440B-A4E1-C07629E9DE8F}"/>
    <hyperlink ref="S204" r:id="rId214" xr:uid="{A8E22ADE-7401-469D-9FB4-6B374CCBC340}"/>
    <hyperlink ref="S205" r:id="rId215" xr:uid="{06B3DE42-C86C-42FC-A1A1-F5B6AB0F3F62}"/>
    <hyperlink ref="S206" r:id="rId216" xr:uid="{6D65E364-5D95-403B-8A0A-C5E4A85ED310}"/>
    <hyperlink ref="S207" r:id="rId217" xr:uid="{15F98DDE-9644-41BE-BDE9-A117230AA8AF}"/>
    <hyperlink ref="S208" r:id="rId218" xr:uid="{4DDED31C-C85B-4512-828C-A270319D2E5E}"/>
    <hyperlink ref="S209" r:id="rId219" xr:uid="{DA5FE135-6786-45E1-AB57-D87A0007755B}"/>
    <hyperlink ref="S210" r:id="rId220" xr:uid="{A5505579-7767-43A5-849C-6EC7624A55EA}"/>
    <hyperlink ref="S211" r:id="rId221" xr:uid="{989EA502-D7FD-44C6-BC2E-3A525829B2CF}"/>
    <hyperlink ref="S212" r:id="rId222" xr:uid="{22084EAB-6862-48ED-9BEF-D99B1D6666B1}"/>
    <hyperlink ref="S213" r:id="rId223" xr:uid="{46DD2FB9-BE75-4FBE-8079-7848FEA6D1D5}"/>
    <hyperlink ref="S214" r:id="rId224" xr:uid="{6A6DAE58-7BB3-4E3A-A80F-97FCD9FE63DF}"/>
    <hyperlink ref="S215" r:id="rId225" xr:uid="{54394415-75D3-4588-A46C-74C639CFAC53}"/>
    <hyperlink ref="S216" r:id="rId226" xr:uid="{3B9B4355-DFC3-453D-BB1D-6D722C31EC50}"/>
    <hyperlink ref="S217" r:id="rId227" xr:uid="{BE8DDACF-16F5-4BF7-AB1C-FC280ED976EE}"/>
    <hyperlink ref="S218" r:id="rId228" xr:uid="{3C735FC3-FBAF-4C73-A5AF-C7F229B7B87C}"/>
    <hyperlink ref="S219" r:id="rId229" xr:uid="{4C91AB90-1F76-4BD1-8471-40E0B6FCD320}"/>
    <hyperlink ref="S220" r:id="rId230" xr:uid="{3ABDE3F1-72E3-462E-977C-EEF1FAD7DE8E}"/>
    <hyperlink ref="S221" r:id="rId231" xr:uid="{B802AB53-0313-47F5-B35A-CEE3859D8CFE}"/>
    <hyperlink ref="S222" r:id="rId232" xr:uid="{BA8B7305-F219-45F7-A50F-D6B764FDC190}"/>
    <hyperlink ref="S223" r:id="rId233" xr:uid="{F8715440-4792-4C83-96D9-A8FF94140691}"/>
    <hyperlink ref="S224" r:id="rId234" xr:uid="{A3A8178C-1928-4DB8-B12B-5AEEF9F47642}"/>
    <hyperlink ref="S225" r:id="rId235" xr:uid="{ED99B876-39BA-47EE-8FB3-89AAD668A578}"/>
    <hyperlink ref="S226" r:id="rId236" xr:uid="{0B2BD1FA-775D-4BCA-A8F5-B6A8ED09E4F9}"/>
    <hyperlink ref="S227" r:id="rId237" xr:uid="{84A4B2F1-A51B-4061-B2C1-26F7BCDC7757}"/>
    <hyperlink ref="S228" r:id="rId238" xr:uid="{D4256877-2414-431E-A373-3422F2F1CF4C}"/>
    <hyperlink ref="S229" r:id="rId239" xr:uid="{F1D51A25-5455-4EE7-A39C-2F07559835BD}"/>
    <hyperlink ref="S230" r:id="rId240" xr:uid="{3B80C9B5-B11C-466F-811C-AADA5FD72B7A}"/>
    <hyperlink ref="S231" r:id="rId241" xr:uid="{FD732131-4CB6-4F09-B4F0-F82F8F46B88E}"/>
    <hyperlink ref="S232" r:id="rId242" xr:uid="{78BEF7CA-03EF-40F4-B6AD-9E71C8ABFF65}"/>
    <hyperlink ref="S233" r:id="rId243" xr:uid="{79B40206-ABE3-4FC6-B613-12DCF530C66C}"/>
    <hyperlink ref="S234" r:id="rId244" xr:uid="{9CA5A87C-3565-434F-8302-9734403A4EFA}"/>
    <hyperlink ref="S235" r:id="rId245" xr:uid="{286D59B0-8BEB-485A-8EAE-70CB7D2CE4E6}"/>
    <hyperlink ref="S236" r:id="rId246" xr:uid="{ACF405AC-3C2F-4EBB-BD18-F4EAF71738D2}"/>
    <hyperlink ref="S237" r:id="rId247" xr:uid="{FEBC3FEB-1A5E-4828-BC0E-66B1CC72912D}"/>
    <hyperlink ref="S238" r:id="rId248" xr:uid="{62758359-B48A-4CAE-91EB-34703EA49320}"/>
    <hyperlink ref="S239" r:id="rId249" xr:uid="{E21D90D8-C3C1-4054-AC78-FA399C37344D}"/>
    <hyperlink ref="S240" r:id="rId250" xr:uid="{66E004BD-4A2A-4433-B8BB-1016C2AB6485}"/>
    <hyperlink ref="S241" r:id="rId251" xr:uid="{816FE7B6-1834-4F82-A610-423229D39026}"/>
    <hyperlink ref="S242" r:id="rId252" xr:uid="{616994AE-EC68-47D1-9351-188C7C702E6B}"/>
    <hyperlink ref="S243" r:id="rId253" xr:uid="{B25717FE-FD75-4E10-8F8B-7C5901256B5A}"/>
    <hyperlink ref="S244" r:id="rId254" xr:uid="{D3407153-BAF7-4CFE-B811-218D15D172DE}"/>
    <hyperlink ref="S245" r:id="rId255" xr:uid="{7D460EF3-BE39-4800-A454-54EFFE05DFEC}"/>
    <hyperlink ref="S246" r:id="rId256" xr:uid="{AE4C1F1E-BF3F-4B44-A6CC-7871DEACE993}"/>
    <hyperlink ref="S247" r:id="rId257" xr:uid="{BF106998-93E5-4983-A53C-9FB697696CC5}"/>
    <hyperlink ref="S248" r:id="rId258" xr:uid="{ED86D26E-F2FD-4F36-A9B4-BC6D6F46C9F3}"/>
    <hyperlink ref="S249" r:id="rId259" xr:uid="{204267A4-FC57-4EE4-94B7-CEA239C6916C}"/>
    <hyperlink ref="S250" r:id="rId260" xr:uid="{C872BD5D-B7C4-4B45-9443-064F6A7D6C75}"/>
    <hyperlink ref="S251" r:id="rId261" xr:uid="{572FD579-C427-481E-9D22-9031DB197C9B}"/>
    <hyperlink ref="S252" r:id="rId262" xr:uid="{10E35594-E6E4-4EF4-9BA3-DBB937B866B4}"/>
    <hyperlink ref="S253" r:id="rId263" xr:uid="{CDFFE3DD-F2F2-4D43-A60B-B9E488A1FB7F}"/>
    <hyperlink ref="S254" r:id="rId264" xr:uid="{B1758AAE-6242-4246-AF1C-66F4A392329C}"/>
    <hyperlink ref="S255" r:id="rId265" xr:uid="{4D9132EE-47A8-484D-B99C-1DAC8867A2DD}"/>
    <hyperlink ref="S256" r:id="rId266" xr:uid="{BF15768D-94B8-46FB-BA3D-3B05E42AA0E7}"/>
    <hyperlink ref="S257" r:id="rId267" xr:uid="{4A1DA0F3-8B2C-4A80-B015-6A5BCF6EC1D6}"/>
    <hyperlink ref="S258" r:id="rId268" xr:uid="{91234753-ED5F-4411-88A5-B663D7985F50}"/>
    <hyperlink ref="S259" r:id="rId269" xr:uid="{9115E73B-EC99-4775-BE84-4AE74CB537B1}"/>
    <hyperlink ref="S260" r:id="rId270" xr:uid="{A881EF0F-5081-4D3D-A132-381D42193088}"/>
    <hyperlink ref="S261" r:id="rId271" xr:uid="{606CAAEB-F063-4FC4-81CC-7EC770B97865}"/>
    <hyperlink ref="S262" r:id="rId272" xr:uid="{FC5CBAC0-8E18-4CCC-81A2-0AA50BAD337B}"/>
    <hyperlink ref="S263" r:id="rId273" xr:uid="{AA5F18D3-C2BB-48D9-B290-CC4D8EDE70ED}"/>
    <hyperlink ref="S264" r:id="rId274" xr:uid="{144165F7-A964-45B7-B053-28AE8C51974D}"/>
    <hyperlink ref="S265" r:id="rId275" xr:uid="{0957A1B0-DEEC-46E5-81B6-A04B7CEC6821}"/>
    <hyperlink ref="S266" r:id="rId276" xr:uid="{4D4846C1-4AEA-4678-82DA-4A116E1B76D6}"/>
    <hyperlink ref="S267" r:id="rId277" xr:uid="{40FD4471-6A55-4CAC-95E1-771DEB849897}"/>
    <hyperlink ref="S268" r:id="rId278" xr:uid="{56C6700F-E720-49AA-8A40-D7BE2CEC92B7}"/>
    <hyperlink ref="S269" r:id="rId279" xr:uid="{43C805A6-A03F-41BA-B7E2-7B2AB983A0B2}"/>
    <hyperlink ref="S270" r:id="rId280" xr:uid="{43DCD628-EC93-4139-8535-EE478AF9CDA8}"/>
    <hyperlink ref="S271" r:id="rId281" xr:uid="{FD0B9FC4-EB46-45EB-A7E5-C39C5572D286}"/>
    <hyperlink ref="S272" r:id="rId282" xr:uid="{23A0FB65-CD38-462E-92DB-BAF52C3B5B29}"/>
    <hyperlink ref="S273" r:id="rId283" xr:uid="{453F7BB3-4A45-46F1-B9DE-4BE420F96322}"/>
    <hyperlink ref="S274" r:id="rId284" xr:uid="{65D05155-458D-4DF5-895C-A3B01479927B}"/>
    <hyperlink ref="S275" r:id="rId285" xr:uid="{BBD1449E-EF9A-4335-BB2E-E78680A31C62}"/>
    <hyperlink ref="S276" r:id="rId286" xr:uid="{EF9A6820-34F5-4776-89B0-D6CB85903E60}"/>
    <hyperlink ref="S277" r:id="rId287" xr:uid="{B50ECC80-E9DF-4496-ACD6-470B8D0EA699}"/>
    <hyperlink ref="S278" r:id="rId288" xr:uid="{E58E6530-2F79-4BDA-8300-E08837764071}"/>
    <hyperlink ref="S279" r:id="rId289" xr:uid="{D2C86C00-ACF3-421B-9BA3-8A39528FC3F6}"/>
    <hyperlink ref="S280" r:id="rId290" xr:uid="{8B33F21F-9EDD-48D2-B125-A5025A1033A3}"/>
    <hyperlink ref="S281" r:id="rId291" xr:uid="{DBE4F305-1177-4250-AA36-E446DDE6F553}"/>
    <hyperlink ref="S282" r:id="rId292" xr:uid="{8D434FD5-F922-43C3-BE38-8D59111368DA}"/>
    <hyperlink ref="S283" r:id="rId293" xr:uid="{5229F70C-6C61-42A3-AE8E-485EFD114676}"/>
    <hyperlink ref="S284" r:id="rId294" xr:uid="{CC32ED3E-4F5E-4681-BE81-AF3DED9FF6D6}"/>
    <hyperlink ref="S285" r:id="rId295" xr:uid="{B222FE9C-8052-4643-BA3C-6F395C39A191}"/>
    <hyperlink ref="S286" r:id="rId296" xr:uid="{1DE1ABBC-CD45-4FF2-8E2C-D0A5D05B0530}"/>
    <hyperlink ref="S287" r:id="rId297" xr:uid="{E4BF4FDD-C632-4176-AAFA-97C0C4895CB6}"/>
    <hyperlink ref="S288" r:id="rId298" xr:uid="{53934115-39CC-44F6-9C67-A5B9F1395D60}"/>
    <hyperlink ref="S289" r:id="rId299" xr:uid="{77287C62-2FC9-4E52-B9D2-9B49E7448A00}"/>
    <hyperlink ref="S290" r:id="rId300" xr:uid="{60A7103B-AAFC-4E6D-AAE9-1489756442E0}"/>
    <hyperlink ref="S291" r:id="rId301" xr:uid="{CCB549BA-0D46-4529-8224-140971167E2C}"/>
    <hyperlink ref="S292" r:id="rId302" xr:uid="{F93D6378-E0FF-45FE-8EBF-2ADFF3605C96}"/>
    <hyperlink ref="S293" r:id="rId303" xr:uid="{181B94AE-80EC-4527-971B-0167CC779268}"/>
    <hyperlink ref="S294" r:id="rId304" xr:uid="{4D2B66D7-2B37-4018-8602-76B89FC2539B}"/>
    <hyperlink ref="T10" r:id="rId305" xr:uid="{B4899779-552E-4EA0-8811-097DF0F688FF}"/>
    <hyperlink ref="T11" r:id="rId306" xr:uid="{9710F87A-5D91-4FD5-9653-5EF752E63E22}"/>
    <hyperlink ref="T12" r:id="rId307" xr:uid="{B167C573-8400-4459-AA60-EE41AAF35C7C}"/>
    <hyperlink ref="T13" r:id="rId308" xr:uid="{76E29F74-D31F-477E-AF46-CD92FF8C884E}"/>
    <hyperlink ref="T14" r:id="rId309" xr:uid="{E27B5FAB-D74B-483F-A242-DEA2B1E14EAD}"/>
    <hyperlink ref="T15" r:id="rId310" xr:uid="{70EB368B-8D7C-448C-8236-CDF5EB2EDA31}"/>
    <hyperlink ref="T16" r:id="rId311" xr:uid="{A986CE2C-F004-4AB1-8C0B-6DE15008E396}"/>
    <hyperlink ref="T17" r:id="rId312" xr:uid="{B6BCC399-02E6-41B3-8AE1-3E0B10D045B1}"/>
    <hyperlink ref="T18" r:id="rId313" xr:uid="{03C5AE52-07F2-4610-AA74-15EA9348AA4A}"/>
    <hyperlink ref="T19" r:id="rId314" xr:uid="{997F143C-BD6C-489A-9BB0-9AF200513D01}"/>
    <hyperlink ref="T20" r:id="rId315" xr:uid="{024A8A5F-FE89-4F4C-BCA1-8C56FFF31CCA}"/>
    <hyperlink ref="T21" r:id="rId316" xr:uid="{608CC418-B708-4D94-9AE4-8BABB6FC9853}"/>
    <hyperlink ref="T22" r:id="rId317" xr:uid="{1BE9E23F-1060-47AC-974C-148773C24C2B}"/>
    <hyperlink ref="T23" r:id="rId318" xr:uid="{C9E69AA5-38AA-41C2-A20E-D20387B0ADB7}"/>
    <hyperlink ref="T24" r:id="rId319" xr:uid="{6E6ACCA2-6D32-4BC5-B7B0-9BE9BD319701}"/>
    <hyperlink ref="T25" r:id="rId320" xr:uid="{BC7925CD-FEC6-496E-A239-7DFFA302DBA0}"/>
    <hyperlink ref="T26" r:id="rId321" xr:uid="{E7D7B930-2147-4BE5-9B19-93A3DAF59B19}"/>
    <hyperlink ref="T27" r:id="rId322" xr:uid="{1E9C5941-A1B8-460F-B957-733BC505D3F7}"/>
    <hyperlink ref="T28" r:id="rId323" xr:uid="{D6CAD3EB-E513-4889-90BC-31B3C2EA991A}"/>
    <hyperlink ref="T29" r:id="rId324" xr:uid="{9D9F9AFB-4E9E-462E-A1E2-7AFEA164B081}"/>
    <hyperlink ref="T30" r:id="rId325" xr:uid="{907F22B5-D059-4184-B576-BF8966DB307E}"/>
    <hyperlink ref="T31" r:id="rId326" xr:uid="{B63CD326-40A5-4998-BC07-9BC888480940}"/>
    <hyperlink ref="T32" r:id="rId327" xr:uid="{34B3398B-E16F-4C37-876E-84C6F2A81A90}"/>
    <hyperlink ref="T33" r:id="rId328" xr:uid="{05919CB5-4927-4A25-A849-79B38EF2A2BD}"/>
    <hyperlink ref="T34" r:id="rId329" xr:uid="{F0696AF1-00A3-44DD-AE4F-F2C89EFF5719}"/>
    <hyperlink ref="T35" r:id="rId330" xr:uid="{4731DB7B-5356-45AA-BBDD-773096C3B6E2}"/>
    <hyperlink ref="T36" r:id="rId331" xr:uid="{378E8039-9798-41C8-91C9-499F844B2FEC}"/>
    <hyperlink ref="T37" r:id="rId332" xr:uid="{A2319AF3-2680-4779-8FC7-95AB821D0F0A}"/>
    <hyperlink ref="T38" r:id="rId333" xr:uid="{BBF708BC-3378-4B89-A416-124A690195F2}"/>
    <hyperlink ref="T39" r:id="rId334" xr:uid="{6E3C4B8A-9B24-4D05-BAF5-6DBF4940383E}"/>
    <hyperlink ref="T40" r:id="rId335" xr:uid="{89C8C1C0-0185-4B79-A8A1-C59E53B29D61}"/>
    <hyperlink ref="T41" r:id="rId336" xr:uid="{0149BC45-8010-433E-831B-53F98A8FD5F4}"/>
    <hyperlink ref="T42" r:id="rId337" xr:uid="{A9338C47-80EB-4A69-B83E-71550CE85E31}"/>
    <hyperlink ref="T43" r:id="rId338" xr:uid="{3F21243A-BB9F-488D-95C5-BE1AAF10F0A0}"/>
    <hyperlink ref="T44" r:id="rId339" xr:uid="{0E18B750-E2D6-417A-A88E-8D9744943AE5}"/>
    <hyperlink ref="T45" r:id="rId340" xr:uid="{288BDD7F-84AD-4177-B3A6-517AEE664B14}"/>
    <hyperlink ref="T46" r:id="rId341" xr:uid="{C7705D17-8AAB-46EB-8B38-38E1DE850918}"/>
    <hyperlink ref="T47" r:id="rId342" xr:uid="{968F72D6-D89C-4B12-B8E7-08169DBA5590}"/>
    <hyperlink ref="T48" r:id="rId343" xr:uid="{CDB2A983-7E9D-4CFF-8046-8B0118FA0F8F}"/>
    <hyperlink ref="T49" r:id="rId344" xr:uid="{7E21710A-0B52-42DE-B82A-6B5BC3DBC197}"/>
    <hyperlink ref="T50" r:id="rId345" xr:uid="{D87A9846-B395-4800-B568-D974B6024148}"/>
    <hyperlink ref="T51" r:id="rId346" xr:uid="{0E348DE5-3302-48C8-8EAD-3C5C8A1E6743}"/>
    <hyperlink ref="T52" r:id="rId347" xr:uid="{857EDA13-129D-47B5-9C6B-3B57E9DBBAA9}"/>
    <hyperlink ref="T53" r:id="rId348" xr:uid="{3F6C4015-6693-41C1-A0A2-CE33AA747F2A}"/>
    <hyperlink ref="T54" r:id="rId349" xr:uid="{4B50C5CC-0EE9-4D1D-B1B8-09D4B2C3EAFD}"/>
    <hyperlink ref="T55" r:id="rId350" xr:uid="{18C0D259-E148-4424-B519-BD11CE08EC10}"/>
    <hyperlink ref="T56" r:id="rId351" xr:uid="{8034714B-187C-4F44-BB68-45FACD8C95DA}"/>
    <hyperlink ref="T57" r:id="rId352" xr:uid="{CB69693B-95E2-4FD0-B5A9-16C3BCA856D9}"/>
    <hyperlink ref="T58" r:id="rId353" xr:uid="{5F1D98C5-1F67-44EC-96B0-AFC5FBCCD0F1}"/>
    <hyperlink ref="T59" r:id="rId354" xr:uid="{FC57D114-412A-4722-8EE1-97E55DA10E14}"/>
    <hyperlink ref="T60" r:id="rId355" xr:uid="{AA33FF3E-04F5-4113-967D-757C2473B62E}"/>
    <hyperlink ref="T61" r:id="rId356" xr:uid="{4826E65C-87E0-4C7B-9922-4D8189B2D968}"/>
    <hyperlink ref="T62" r:id="rId357" xr:uid="{53A25DB3-1E7D-434B-A8A4-8B6B9BC60D77}"/>
    <hyperlink ref="T63" r:id="rId358" xr:uid="{3F5A9C53-DAF6-4E8A-B18B-3C0FF4CA11D2}"/>
    <hyperlink ref="T64" r:id="rId359" xr:uid="{3EA7D389-CB61-417D-A86E-51A7C6751040}"/>
    <hyperlink ref="T65" r:id="rId360" xr:uid="{DE75740D-8FD0-433F-9633-8CC98FADDD46}"/>
    <hyperlink ref="T66" r:id="rId361" xr:uid="{FF9CA678-A22B-4110-9CD4-A6AF5D42BA06}"/>
    <hyperlink ref="T67" r:id="rId362" xr:uid="{CE105B21-C833-493A-972A-91CD895E738A}"/>
    <hyperlink ref="T68" r:id="rId363" xr:uid="{2CCDE11A-8745-4F07-83FA-478103D153CF}"/>
    <hyperlink ref="T69" r:id="rId364" xr:uid="{EE709B0A-3754-4241-A7F0-3ABE08EABF7A}"/>
    <hyperlink ref="T70" r:id="rId365" xr:uid="{5014B5B5-D653-4008-9559-3D625E3EC8D5}"/>
    <hyperlink ref="T71" r:id="rId366" xr:uid="{6CF5E14A-B444-436C-862D-D25C4326411C}"/>
    <hyperlink ref="T72" r:id="rId367" xr:uid="{C8BCD265-9DB4-4481-B54E-2867E11561B0}"/>
    <hyperlink ref="T73" r:id="rId368" xr:uid="{7D6AF83E-3D1E-42CE-8859-075357F2FB2F}"/>
    <hyperlink ref="T74" r:id="rId369" xr:uid="{9386A537-8D6C-42C1-8ECE-AA2622555DB5}"/>
    <hyperlink ref="T75" r:id="rId370" xr:uid="{BF595D74-F89F-4766-BBE7-2D64E5CCF327}"/>
    <hyperlink ref="T76" r:id="rId371" xr:uid="{F2F62057-7C86-49B9-BE35-3B7370B46655}"/>
    <hyperlink ref="T77" r:id="rId372" xr:uid="{9B5B1311-A328-4504-806F-8BFDA9290A24}"/>
    <hyperlink ref="T78" r:id="rId373" xr:uid="{97FADEF9-871B-43C7-8618-E78251DBB4E7}"/>
    <hyperlink ref="T79" r:id="rId374" xr:uid="{F4E3830B-77AC-4D93-9D28-3E9980009AEF}"/>
    <hyperlink ref="T80" r:id="rId375" xr:uid="{CD7D110F-84CE-435B-8BA4-18A3BCD87E68}"/>
    <hyperlink ref="T81" r:id="rId376" xr:uid="{C31E3047-677D-4773-A60C-D3467E47C7DD}"/>
    <hyperlink ref="T82" r:id="rId377" xr:uid="{B56735E2-7EB4-44C4-8996-E58E6411BC7D}"/>
    <hyperlink ref="T83" r:id="rId378" xr:uid="{81D6805C-B085-4BA4-8EC9-A884BE40D31A}"/>
    <hyperlink ref="T84" r:id="rId379" xr:uid="{7AF09B30-EED2-4342-9DB9-B065B0A954DF}"/>
    <hyperlink ref="T85" r:id="rId380" xr:uid="{8BEDD458-4FEB-40BA-A8E5-ACEADAD5145D}"/>
    <hyperlink ref="T86" r:id="rId381" xr:uid="{EA8B3CA0-3A2C-4674-85E2-A333B5090D7A}"/>
    <hyperlink ref="T87" r:id="rId382" xr:uid="{0B6E9FDC-CC93-4C43-8E8B-5D91B35780DE}"/>
    <hyperlink ref="T88" r:id="rId383" xr:uid="{9D18D208-E8E3-478F-96B6-40D14F38BBBC}"/>
    <hyperlink ref="T89" r:id="rId384" xr:uid="{113D5145-681A-4F86-9017-546477D9C0AF}"/>
    <hyperlink ref="T90" r:id="rId385" xr:uid="{697A18FE-4ECF-4662-A41B-3EE7F5AFB627}"/>
    <hyperlink ref="T91" r:id="rId386" xr:uid="{0E8CE92B-B7F4-4797-A8BE-C81313DBAE79}"/>
    <hyperlink ref="T92" r:id="rId387" xr:uid="{A814B8D0-DC37-4D6F-A8BA-157333E0060C}"/>
    <hyperlink ref="T93" r:id="rId388" xr:uid="{53C07D00-DA29-4694-8EDC-9903E75C2C70}"/>
    <hyperlink ref="T94" r:id="rId389" xr:uid="{ED251302-86B3-4AF1-9F85-FE4B375D42E7}"/>
    <hyperlink ref="T95" r:id="rId390" xr:uid="{F3326B40-3C05-4A7E-AA10-9617A6D4DE4E}"/>
    <hyperlink ref="T96" r:id="rId391" xr:uid="{1A6F7459-320A-433D-8866-FECED1452F56}"/>
    <hyperlink ref="T97" r:id="rId392" xr:uid="{373B134F-F0AC-4ECC-A0B2-B00AC9757D08}"/>
    <hyperlink ref="T98" r:id="rId393" xr:uid="{F531F682-46D8-4698-8818-1DD8A3C150F5}"/>
    <hyperlink ref="T99" r:id="rId394" xr:uid="{9B0AA967-C7FE-4AA2-A2C9-B0E0DBD55D7E}"/>
    <hyperlink ref="T100" r:id="rId395" xr:uid="{2D04132E-473B-4724-9147-367939993608}"/>
    <hyperlink ref="T101" r:id="rId396" xr:uid="{434B224C-0CA6-46D3-8945-CA22B2F87CAE}"/>
    <hyperlink ref="T102" r:id="rId397" xr:uid="{8C5307F9-D0AE-4FE1-A15A-FA47C8133084}"/>
    <hyperlink ref="T103" r:id="rId398" xr:uid="{427C2B81-87C6-4C9D-8A71-68CD295193EC}"/>
    <hyperlink ref="T104" r:id="rId399" xr:uid="{48306DA7-22FC-4E1C-8015-82AE99E72C33}"/>
    <hyperlink ref="T105" r:id="rId400" xr:uid="{7152D3FF-AB1A-41C3-B580-157E99241914}"/>
    <hyperlink ref="T106" r:id="rId401" xr:uid="{0663D188-379F-41BF-B2B8-A7AA4C2E7C59}"/>
    <hyperlink ref="T107" r:id="rId402" xr:uid="{B6EE2C0C-21D3-4F63-9D5E-93785D8E2F3F}"/>
    <hyperlink ref="T108" r:id="rId403" xr:uid="{A272FDA5-B9E2-4D55-82DB-E00FA53CE3F9}"/>
    <hyperlink ref="T109" r:id="rId404" xr:uid="{7499DE25-154E-4926-8572-126EDF10B57A}"/>
    <hyperlink ref="T110" r:id="rId405" xr:uid="{726E2F46-1A03-4713-AE12-520756209C9D}"/>
    <hyperlink ref="T111" r:id="rId406" xr:uid="{07914910-DD44-4299-87B8-3E64F6816BF9}"/>
    <hyperlink ref="T112" r:id="rId407" xr:uid="{D9740FF3-1FBE-4ECA-B69F-AA2616F56EAB}"/>
    <hyperlink ref="T113" r:id="rId408" xr:uid="{C2DAAC90-7C76-42CF-8D1D-2712FE966F4E}"/>
    <hyperlink ref="T114" r:id="rId409" xr:uid="{D9DE5EAD-27E2-4241-9BD5-0CE628784F4E}"/>
    <hyperlink ref="T115" r:id="rId410" xr:uid="{1F866A58-2B68-434B-AA72-2EFCA5ED38AF}"/>
    <hyperlink ref="T116" r:id="rId411" xr:uid="{4FAACCC3-071F-4FEB-B47C-2CC18D4762FE}"/>
    <hyperlink ref="T117" r:id="rId412" xr:uid="{7F5B6AFF-2627-4CC0-95DF-9C00DF8280A4}"/>
    <hyperlink ref="T118" r:id="rId413" xr:uid="{8D13C047-4891-4CA2-B2FF-DAAE02625A22}"/>
    <hyperlink ref="T119" r:id="rId414" xr:uid="{8F302F5E-8CFE-4864-A88E-07D586AAF89E}"/>
    <hyperlink ref="T120" r:id="rId415" xr:uid="{C3A2EDCA-45A7-4A1A-BCFC-56D47CA2454F}"/>
    <hyperlink ref="T121" r:id="rId416" xr:uid="{4CFD8119-97EF-4F8A-A21D-91A4EBF23946}"/>
    <hyperlink ref="T122" r:id="rId417" xr:uid="{AC3AD85B-BE2C-47E6-8DD6-616DEB5E98E2}"/>
    <hyperlink ref="T123" r:id="rId418" xr:uid="{D007490C-4080-4CAC-A3C0-8C25C90CAA55}"/>
    <hyperlink ref="T124" r:id="rId419" xr:uid="{076E7C0B-CE62-421F-91D0-CAD935B07E9F}"/>
    <hyperlink ref="T125" r:id="rId420" xr:uid="{81CCDDA1-B42A-47ED-B466-E863EFC89613}"/>
    <hyperlink ref="T126" r:id="rId421" xr:uid="{FA6BDC14-417C-4FDD-929B-797217A48AB6}"/>
    <hyperlink ref="T127" r:id="rId422" xr:uid="{C223FCAD-048C-413B-929D-9E5D727540A4}"/>
    <hyperlink ref="T128" r:id="rId423" xr:uid="{4E8FCD72-2BF2-410E-888F-275F8CA8E1BF}"/>
    <hyperlink ref="T129" r:id="rId424" xr:uid="{72C1D7D0-3BA3-4487-B567-DF25DA03B0C3}"/>
    <hyperlink ref="T130" r:id="rId425" xr:uid="{3F87BC9B-BD26-4414-A0A9-3742C0BF087C}"/>
    <hyperlink ref="T131" r:id="rId426" xr:uid="{29D8A3D4-79E6-4A75-87C7-3AD3CCB1B823}"/>
    <hyperlink ref="T132" r:id="rId427" xr:uid="{00726656-B9B1-4643-AF43-F4A1A3E4A1D8}"/>
    <hyperlink ref="T133" r:id="rId428" xr:uid="{63331FFA-516F-40C2-B920-2AE5387FFFEE}"/>
    <hyperlink ref="T134" r:id="rId429" xr:uid="{97463999-07C3-4087-99C0-9D3D3BECBCFF}"/>
    <hyperlink ref="T135" r:id="rId430" xr:uid="{08B3C359-A988-4760-8D54-E412B592A16B}"/>
    <hyperlink ref="T136" r:id="rId431" xr:uid="{FEDC599F-25EB-4DFA-A79B-AC6737B27761}"/>
    <hyperlink ref="T137" r:id="rId432" xr:uid="{4A71BC00-713A-4723-82CB-052D2EBA5A3A}"/>
    <hyperlink ref="T138" r:id="rId433" xr:uid="{95624CED-F222-4FD6-A2A3-EBFE3255C5A9}"/>
    <hyperlink ref="T139" r:id="rId434" xr:uid="{24425698-9E64-455D-88B9-098A8C569FF8}"/>
    <hyperlink ref="T140" r:id="rId435" xr:uid="{D76B9A4E-4C14-48DE-BE34-A9B835F49090}"/>
    <hyperlink ref="T141" r:id="rId436" xr:uid="{8A1F5118-C724-43ED-8344-C0884B899502}"/>
    <hyperlink ref="T142" r:id="rId437" xr:uid="{BAA53792-D3CC-4B31-9EBC-1791FD02763C}"/>
    <hyperlink ref="T143" r:id="rId438" xr:uid="{1584951F-C6F0-45DE-82E8-949637F18BCA}"/>
    <hyperlink ref="T144" r:id="rId439" xr:uid="{D4141257-A6D4-4071-B00E-C12A87705412}"/>
    <hyperlink ref="T145" r:id="rId440" xr:uid="{2F0831EA-32A5-40D6-B415-A05430B3CDB1}"/>
    <hyperlink ref="T146" r:id="rId441" xr:uid="{27A851AA-CFFD-49EC-AD4C-8041646E4436}"/>
    <hyperlink ref="T147" r:id="rId442" xr:uid="{9F478F8F-F85D-40A1-97A1-1BDF95F3E86A}"/>
    <hyperlink ref="T148" r:id="rId443" xr:uid="{F768FD75-D0EF-4E25-96B2-B4E31B2CA801}"/>
    <hyperlink ref="T149" r:id="rId444" xr:uid="{008A7A00-3534-46DC-9A2E-0CC2379F00FE}"/>
    <hyperlink ref="T150" r:id="rId445" xr:uid="{9E0DE114-65F5-4138-89EF-251FFDB1B3FB}"/>
    <hyperlink ref="T151" r:id="rId446" xr:uid="{F9EDF06F-F720-4DF0-8DC4-33A5083686D8}"/>
    <hyperlink ref="T152" r:id="rId447" xr:uid="{A40AAD75-AF5B-4C8E-B2E6-8DAB35533342}"/>
    <hyperlink ref="T153" r:id="rId448" xr:uid="{BC7B54BD-D082-47E4-838E-EB88A5881074}"/>
    <hyperlink ref="T154" r:id="rId449" xr:uid="{8545BBBE-32A7-4EAF-A25F-10FE990B2982}"/>
    <hyperlink ref="T155" r:id="rId450" xr:uid="{C60AFE0A-4474-4DD9-B7B1-F6CDCFFCB01C}"/>
    <hyperlink ref="T156" r:id="rId451" xr:uid="{7B6B8276-A2CB-462C-BC01-80886AC098FC}"/>
    <hyperlink ref="T157" r:id="rId452" xr:uid="{99BD27D1-6368-4E3F-8082-127147F4A80E}"/>
    <hyperlink ref="T158" r:id="rId453" xr:uid="{9181098E-7BD6-4E21-84D5-F8AA21FA3E26}"/>
    <hyperlink ref="T159" r:id="rId454" xr:uid="{12F2C666-EC8F-47A4-8EDF-BC1FDC6C97F8}"/>
    <hyperlink ref="T160" r:id="rId455" xr:uid="{B5832936-93D2-43D0-A3FA-A7EB18E08E28}"/>
    <hyperlink ref="T161" r:id="rId456" xr:uid="{74E5C02F-7C4C-4AC2-B548-F3149600D208}"/>
    <hyperlink ref="T162" r:id="rId457" xr:uid="{16A4D02F-4837-47B4-B8F0-25EDEC8933E7}"/>
    <hyperlink ref="T163" r:id="rId458" xr:uid="{AC3B57FA-0CD6-4C18-B43E-E75F7C7763F2}"/>
    <hyperlink ref="T164" r:id="rId459" xr:uid="{218F9671-1D39-4C3E-8047-B8298CF64510}"/>
    <hyperlink ref="T165" r:id="rId460" xr:uid="{189D3725-B21F-45AF-825D-DC5C940BBBBE}"/>
    <hyperlink ref="T166" r:id="rId461" xr:uid="{7405B52B-FFC9-4B10-A337-F65A40945A2F}"/>
    <hyperlink ref="T167" r:id="rId462" xr:uid="{8F215525-F31B-4E87-9747-C4CB239DE779}"/>
    <hyperlink ref="T168" r:id="rId463" xr:uid="{7332477D-31B8-43EE-8080-7092CBE83E03}"/>
    <hyperlink ref="T169" r:id="rId464" xr:uid="{E6A8EA04-0EB1-4439-B12F-760082F07A32}"/>
    <hyperlink ref="T170" r:id="rId465" xr:uid="{3B4F68F2-832B-41A5-94B1-7398634E37B7}"/>
    <hyperlink ref="T171" r:id="rId466" xr:uid="{F9FE60D2-D09F-44DA-A335-073341B082DA}"/>
    <hyperlink ref="T172" r:id="rId467" xr:uid="{258319DF-0E6B-40A8-9434-A6A23D9D8A26}"/>
    <hyperlink ref="T173" r:id="rId468" xr:uid="{E6A3E881-24B3-4B98-B728-57ECD95EA301}"/>
    <hyperlink ref="T174" r:id="rId469" xr:uid="{1CDC8FE0-B8C2-4C8F-86CA-64E14273BF5B}"/>
    <hyperlink ref="T175" r:id="rId470" xr:uid="{C90EC1C6-45A2-4DB2-8C74-3A721AFEBF47}"/>
    <hyperlink ref="T176" r:id="rId471" xr:uid="{B6D34274-4073-43E8-8EAE-01AA2C45D227}"/>
    <hyperlink ref="T177" r:id="rId472" xr:uid="{F3FDB5A2-4467-4022-8DD2-2064D5B9D55E}"/>
    <hyperlink ref="T178" r:id="rId473" xr:uid="{99BF5196-DF37-4D28-9576-FB48AD4F9140}"/>
    <hyperlink ref="T179" r:id="rId474" xr:uid="{07F65FF8-3CDB-4FE3-BF65-2185763323BD}"/>
    <hyperlink ref="T180" r:id="rId475" xr:uid="{9F46E4AC-0312-48BA-8AD9-F4D3209665FF}"/>
    <hyperlink ref="T181" r:id="rId476" xr:uid="{EDF94350-0E40-4AF0-B204-BD61C2E0F008}"/>
    <hyperlink ref="T182" r:id="rId477" xr:uid="{30F76218-96BA-4E97-9B0A-6EAACE949726}"/>
    <hyperlink ref="T183" r:id="rId478" xr:uid="{77208A29-1588-4440-8C69-750783CABD54}"/>
    <hyperlink ref="T184" r:id="rId479" xr:uid="{F5C063FF-C887-4E59-A78F-CD6E2C956F4B}"/>
    <hyperlink ref="T185" r:id="rId480" xr:uid="{4D4E4408-A092-48B9-95B8-D6B482839F66}"/>
    <hyperlink ref="T186" r:id="rId481" xr:uid="{CB72FC24-1713-4CF8-B74F-8405F0A1FA3A}"/>
    <hyperlink ref="T187" r:id="rId482" xr:uid="{DF7EAA72-521B-4A81-B417-0FFE9F394C5D}"/>
    <hyperlink ref="T188" r:id="rId483" xr:uid="{738FE4E9-2DAE-4F0B-93F6-598DFB7A30B3}"/>
    <hyperlink ref="T189" r:id="rId484" xr:uid="{AC4B52CB-2C85-47C3-987E-0FE94BC7385F}"/>
    <hyperlink ref="T190" r:id="rId485" xr:uid="{8476BFE2-CEA8-4089-B896-325C1750EE1E}"/>
    <hyperlink ref="T191" r:id="rId486" xr:uid="{3A17C730-6724-48F1-8825-D281FF16301F}"/>
    <hyperlink ref="T192" r:id="rId487" xr:uid="{B63060B5-94EA-4B3A-8277-58129A87D832}"/>
    <hyperlink ref="T193" r:id="rId488" xr:uid="{5B4A418A-2106-4B6D-9E0A-71B9A8EF29BA}"/>
    <hyperlink ref="T194" r:id="rId489" xr:uid="{9DAC0D4A-5D40-4B11-ACC0-5903D39F9BD7}"/>
    <hyperlink ref="T195" r:id="rId490" xr:uid="{3F8798DF-F3DE-4BA5-9A3E-6ACE7B107AA5}"/>
    <hyperlink ref="T196" r:id="rId491" xr:uid="{A8298CEE-AFEE-450C-961D-20D4A767C1B3}"/>
    <hyperlink ref="T197" r:id="rId492" xr:uid="{F3B07A6A-146D-4902-9695-182183533AD4}"/>
    <hyperlink ref="T198" r:id="rId493" xr:uid="{CAD4B996-A3ED-41C8-888A-17E0D6A9D89B}"/>
    <hyperlink ref="T199" r:id="rId494" xr:uid="{28BAB357-F19C-4837-BE3D-EBECC3A3DA6E}"/>
    <hyperlink ref="T200" r:id="rId495" xr:uid="{F11833BF-49EA-4A2F-A2B7-04A64F528753}"/>
    <hyperlink ref="T201" r:id="rId496" xr:uid="{C2C73B95-987E-47D4-B56E-BFC3ADA4BFA4}"/>
    <hyperlink ref="T202" r:id="rId497" xr:uid="{873BEC2A-BFE7-4ED1-8235-A903F89AEA30}"/>
    <hyperlink ref="T203" r:id="rId498" xr:uid="{370DB5FB-D2C5-42B4-814C-1E84A1794938}"/>
    <hyperlink ref="T204" r:id="rId499" xr:uid="{BD84E8A4-1FDC-4749-B17D-78109275AF42}"/>
    <hyperlink ref="T205" r:id="rId500" xr:uid="{258505FA-68AE-4270-A8F9-956BCC57203A}"/>
    <hyperlink ref="T206" r:id="rId501" xr:uid="{F670DAF0-E0C3-4A0A-A59C-6A0C4798240B}"/>
    <hyperlink ref="T207" r:id="rId502" xr:uid="{9D16F231-A01F-4AF8-AB5C-CBB00A9583F2}"/>
    <hyperlink ref="T208" r:id="rId503" xr:uid="{3DB2045B-726E-4E3F-96E4-81E0B2C487AA}"/>
    <hyperlink ref="T209" r:id="rId504" xr:uid="{D5A19E59-0C17-4348-A745-BB92B4E37EBA}"/>
    <hyperlink ref="T210" r:id="rId505" xr:uid="{F3BBCAC2-9136-4748-9EFA-4952C5F8537E}"/>
    <hyperlink ref="T211" r:id="rId506" xr:uid="{4C3D11EE-53A7-4645-B074-73CCA020F16D}"/>
    <hyperlink ref="T212" r:id="rId507" xr:uid="{F72A8DF3-4B75-42B4-B6DA-FEE37B77E521}"/>
    <hyperlink ref="T213" r:id="rId508" xr:uid="{71D78642-3865-4D4E-8FE1-CB231368865A}"/>
    <hyperlink ref="T214" r:id="rId509" xr:uid="{FC986399-575C-4DDC-945A-D2230ABEAC14}"/>
    <hyperlink ref="T215" r:id="rId510" xr:uid="{28EDAA72-D9B2-402B-B4D2-5B009F433741}"/>
    <hyperlink ref="T216" r:id="rId511" xr:uid="{64654860-B27D-4910-934E-27C123E38746}"/>
    <hyperlink ref="T217" r:id="rId512" xr:uid="{024B10C0-A638-4D2F-952E-A62C11762DAB}"/>
    <hyperlink ref="T218" r:id="rId513" xr:uid="{2A9D9B39-1AED-4DCE-8813-037850A1BE9B}"/>
    <hyperlink ref="T219" r:id="rId514" xr:uid="{E0299071-6008-4E13-A6DF-D79DE3DD31AC}"/>
    <hyperlink ref="T220" r:id="rId515" xr:uid="{CDABB9D8-A5AC-4A81-A878-1BF924487B8F}"/>
    <hyperlink ref="T221" r:id="rId516" xr:uid="{65AA03B5-BC8E-4BF6-8A22-BA514305F558}"/>
    <hyperlink ref="T222" r:id="rId517" xr:uid="{A99298DC-8996-46F6-8107-5F5AF498ADD8}"/>
    <hyperlink ref="T223" r:id="rId518" xr:uid="{45B2700B-FC1D-433C-9BEA-87608689F332}"/>
    <hyperlink ref="T224" r:id="rId519" xr:uid="{550B1848-C7EB-4D9C-8A89-FA4DF7C5D2DE}"/>
    <hyperlink ref="T225" r:id="rId520" xr:uid="{2E5452B8-E8F3-4263-A9F8-50FF48219412}"/>
    <hyperlink ref="T226" r:id="rId521" xr:uid="{92A11C55-BB95-4FB4-A512-576DA50EC496}"/>
    <hyperlink ref="T227" r:id="rId522" xr:uid="{DD0EAC0A-72D3-4985-BCD6-D29275D46115}"/>
    <hyperlink ref="T228" r:id="rId523" xr:uid="{1AE65B8C-DE7C-4C17-9F54-54E421B291A6}"/>
    <hyperlink ref="T229" r:id="rId524" xr:uid="{1F2F9B28-B128-4212-A682-4C231FBA7434}"/>
    <hyperlink ref="T230" r:id="rId525" xr:uid="{2437553E-72C1-47D9-BAEB-562F224E0936}"/>
    <hyperlink ref="T231" r:id="rId526" xr:uid="{0789B782-547B-42C6-9B53-15C063FD8758}"/>
    <hyperlink ref="T232" r:id="rId527" xr:uid="{94753983-E13A-4C1F-9E95-CB5960E349C1}"/>
    <hyperlink ref="T233" r:id="rId528" xr:uid="{846CFC46-6304-457E-A4F2-CF7757EEF669}"/>
    <hyperlink ref="T234" r:id="rId529" xr:uid="{F6B0F50E-187A-461B-901E-AADA7C542501}"/>
    <hyperlink ref="T235" r:id="rId530" xr:uid="{FD5BDA6B-A241-423A-AC5F-508588FF70C7}"/>
    <hyperlink ref="T236" r:id="rId531" xr:uid="{18C46A5C-91DC-45BF-8B35-927217B7C950}"/>
    <hyperlink ref="T237" r:id="rId532" xr:uid="{9D7296CD-1D18-441D-A7C5-B0602D74A2A9}"/>
    <hyperlink ref="T238" r:id="rId533" xr:uid="{ABD6E6E9-631D-4163-A8FB-93194B95B57E}"/>
    <hyperlink ref="T239" r:id="rId534" xr:uid="{A8D0280F-F9CE-4522-B286-C511521B8F84}"/>
    <hyperlink ref="T240" r:id="rId535" xr:uid="{9779628A-C4BA-43EB-AF19-27672B8C4739}"/>
    <hyperlink ref="T241" r:id="rId536" xr:uid="{D27410DA-F254-44F3-A8EC-95F99F70C2F9}"/>
    <hyperlink ref="T242" r:id="rId537" xr:uid="{72D4052C-7E09-4C67-93A5-ABCECA2DEB75}"/>
    <hyperlink ref="T243" r:id="rId538" xr:uid="{C3C7EE86-B739-4E1D-9E61-340689F8E8D8}"/>
    <hyperlink ref="T244" r:id="rId539" xr:uid="{6592688E-5A16-404E-AC22-6CCA0ED0965F}"/>
    <hyperlink ref="T245" r:id="rId540" xr:uid="{3FD7E9C7-4A6F-4C70-A419-A319210A3D04}"/>
    <hyperlink ref="T246" r:id="rId541" xr:uid="{CFDD19C6-6315-4225-8732-901980F9062C}"/>
    <hyperlink ref="T247" r:id="rId542" xr:uid="{6EAAF0EB-58F2-4C42-B4E1-E6FBB745FDEC}"/>
    <hyperlink ref="T248" r:id="rId543" xr:uid="{3B264953-EBB6-4FB0-9495-1F5E7FB11DB0}"/>
    <hyperlink ref="T249" r:id="rId544" xr:uid="{187A94C1-4094-4294-94B7-0EE3E8446E54}"/>
    <hyperlink ref="T250" r:id="rId545" xr:uid="{368ED8D1-5A6F-4EC6-94C4-46B2053011DB}"/>
    <hyperlink ref="T251" r:id="rId546" xr:uid="{754EA849-308A-4233-8EDD-2B2B8DA5865B}"/>
    <hyperlink ref="T252" r:id="rId547" xr:uid="{DDA3B9E3-0D20-4C00-ADBF-8B226431F3A8}"/>
    <hyperlink ref="T253" r:id="rId548" xr:uid="{6539385D-EEE9-42DF-BF74-22E59E820BA8}"/>
    <hyperlink ref="T254" r:id="rId549" xr:uid="{188655FE-D187-4412-B5BE-298113C022AC}"/>
    <hyperlink ref="T255" r:id="rId550" xr:uid="{80B0E6CB-BAC1-474E-A01D-8B54F1D3A46D}"/>
    <hyperlink ref="T256" r:id="rId551" xr:uid="{E0D318F0-6953-4E11-AFE8-B0F02D4806C1}"/>
    <hyperlink ref="T257" r:id="rId552" xr:uid="{99CFD663-7652-4DB8-A601-98E1BEC41F25}"/>
    <hyperlink ref="T258" r:id="rId553" xr:uid="{C7950A07-29E7-4B01-9C1B-9319067C97BC}"/>
    <hyperlink ref="T259" r:id="rId554" xr:uid="{F1C73F53-1DF5-4E70-B81B-255E0EBE0B41}"/>
    <hyperlink ref="T260" r:id="rId555" xr:uid="{3B546661-908C-49E2-841F-83B31E94AB3B}"/>
    <hyperlink ref="T261" r:id="rId556" xr:uid="{0746816D-3002-430E-BBBA-BD50DB2BD7A2}"/>
    <hyperlink ref="T262" r:id="rId557" xr:uid="{58C73301-AE09-4621-895C-A04BFC0FC343}"/>
    <hyperlink ref="T263" r:id="rId558" xr:uid="{EA7DD23F-797E-4F45-9A34-985D1A1BEE5C}"/>
    <hyperlink ref="T264" r:id="rId559" xr:uid="{356B423A-7353-4B4B-85FC-60437DB9FB93}"/>
    <hyperlink ref="T265" r:id="rId560" xr:uid="{AB87EB14-E9A5-43BA-998B-88E8257B5EEA}"/>
    <hyperlink ref="T266" r:id="rId561" xr:uid="{5FFCAD9F-12AC-418A-9513-BEAADA9DED49}"/>
    <hyperlink ref="T267" r:id="rId562" xr:uid="{36833DCF-C430-464C-BD0F-56D9A085574D}"/>
    <hyperlink ref="T268" r:id="rId563" xr:uid="{CD309504-AEDA-402F-99FB-A09B2F93CFDF}"/>
    <hyperlink ref="T269" r:id="rId564" xr:uid="{428B50E9-E78F-4069-8058-921220507A0D}"/>
    <hyperlink ref="T270" r:id="rId565" xr:uid="{235B2F93-BA59-42A6-9D44-1091DF5ED49C}"/>
    <hyperlink ref="T271" r:id="rId566" xr:uid="{406BFB9D-6AC6-4E79-B818-55E5F4A46294}"/>
    <hyperlink ref="T272" r:id="rId567" xr:uid="{DF3402FD-B7CE-4083-884F-01BE1A4A71CE}"/>
    <hyperlink ref="T273" r:id="rId568" xr:uid="{0C7C34EA-FD8E-4B88-9778-5C69E53155B6}"/>
    <hyperlink ref="T274" r:id="rId569" xr:uid="{DFA78050-620B-4400-83C0-5D13E78598D7}"/>
    <hyperlink ref="T275" r:id="rId570" xr:uid="{3C238D35-E507-4EE9-827B-506B9887B4D8}"/>
    <hyperlink ref="T276" r:id="rId571" xr:uid="{59A8AF08-DBF4-4083-8E8B-1AFBADB5124F}"/>
    <hyperlink ref="T277" r:id="rId572" xr:uid="{EFB590A7-3EE6-432E-9E12-046C3FEAD66B}"/>
    <hyperlink ref="T278" r:id="rId573" xr:uid="{47C8F496-0511-46F4-BC1D-0EDD11DB0068}"/>
    <hyperlink ref="T279" r:id="rId574" xr:uid="{6D761685-E181-4072-8EB7-13247CF0220C}"/>
    <hyperlink ref="T280" r:id="rId575" xr:uid="{A3B18F1F-8BE1-4F33-8DD8-6D93535E66E1}"/>
    <hyperlink ref="T281" r:id="rId576" xr:uid="{11F45B0C-CDEE-4894-9D77-39776B607CB1}"/>
    <hyperlink ref="T282" r:id="rId577" xr:uid="{DE229EB7-C150-41BB-9302-AE000EAD7922}"/>
    <hyperlink ref="T283" r:id="rId578" xr:uid="{4D0149A0-8811-48DC-96D7-672792D45DAA}"/>
    <hyperlink ref="T284" r:id="rId579" xr:uid="{A1F00329-AE23-4A97-B604-C105921408F5}"/>
    <hyperlink ref="T285" r:id="rId580" xr:uid="{148DC07F-6AB0-4889-9F25-8D7D548094F7}"/>
    <hyperlink ref="T286" r:id="rId581" xr:uid="{34234809-0ABF-441C-B5C0-8DA33AE15734}"/>
    <hyperlink ref="T287" r:id="rId582" xr:uid="{10003599-2E11-4904-BA72-540E024B9AA9}"/>
    <hyperlink ref="T288" r:id="rId583" xr:uid="{1BBCE8A8-F859-4EFC-AA6F-A6B9B166A980}"/>
    <hyperlink ref="T289" r:id="rId584" xr:uid="{016AF42E-42BD-4ACF-935B-045C6A898F85}"/>
    <hyperlink ref="T290" r:id="rId585" xr:uid="{94166A73-D571-4524-89E6-DA02351519E5}"/>
    <hyperlink ref="T291" r:id="rId586" xr:uid="{00C69970-497F-4D87-BD4E-8905BDE601C3}"/>
    <hyperlink ref="T292" r:id="rId587" xr:uid="{675EF152-9616-407D-AEA9-8AA2565BDFD1}"/>
    <hyperlink ref="T293" r:id="rId588" xr:uid="{FD046D65-612E-4261-A717-17AD872E0093}"/>
    <hyperlink ref="T294" r:id="rId589" xr:uid="{CDAF3F33-402A-4951-8DB3-C984FBF2F1F4}"/>
    <hyperlink ref="U10" r:id="rId590" xr:uid="{CBB5DBE3-3572-4E1F-9F95-D6E421A5D5F4}"/>
    <hyperlink ref="U11" r:id="rId591" xr:uid="{159A4FBD-C585-4D21-849D-5A1DF9BFD595}"/>
    <hyperlink ref="U12" r:id="rId592" xr:uid="{0C8C4D50-201A-443A-8DBB-DCF62074D719}"/>
    <hyperlink ref="U13" r:id="rId593" xr:uid="{73A0284B-18B3-4258-B6FE-804A5813C81D}"/>
    <hyperlink ref="U14" r:id="rId594" xr:uid="{439053F8-F1F0-4C10-8EF0-86BCD9AECF0C}"/>
    <hyperlink ref="U15" r:id="rId595" xr:uid="{9B38FDD8-0A00-4D4D-9AD2-728E41C11C6B}"/>
    <hyperlink ref="U16" r:id="rId596" xr:uid="{86E4BD8D-CDEA-4CF1-9678-BC7625DBB7AF}"/>
    <hyperlink ref="U17" r:id="rId597" xr:uid="{7D7414A0-13E3-49DA-B6B9-203165261B44}"/>
    <hyperlink ref="U18" r:id="rId598" xr:uid="{972CA5C5-2DEC-4AED-8D2C-7768B22BF15D}"/>
    <hyperlink ref="U19" r:id="rId599" xr:uid="{AAF9ABDC-A06D-466A-93C6-8BDF3DA60B3E}"/>
    <hyperlink ref="U20" r:id="rId600" xr:uid="{C1B46A2D-A4F1-4A3F-B75A-445337A1ED90}"/>
    <hyperlink ref="U21" r:id="rId601" xr:uid="{D400C152-7F38-4CB5-9D75-BECC32536784}"/>
    <hyperlink ref="U22" r:id="rId602" xr:uid="{7CC334ED-3206-45CE-AA59-DCF4EEF31F2C}"/>
    <hyperlink ref="U23" r:id="rId603" xr:uid="{48F8A586-2ED9-4F28-952B-857A7F28BEBE}"/>
    <hyperlink ref="U24" r:id="rId604" xr:uid="{55C57E17-10A1-4257-8A72-B50B00D1B5D2}"/>
    <hyperlink ref="U25" r:id="rId605" xr:uid="{D29A7AA1-1A44-4B2E-8219-FA9C59AC8C0A}"/>
    <hyperlink ref="U26" r:id="rId606" xr:uid="{03F37E6F-3E88-46F0-AC06-DDCF6693584A}"/>
    <hyperlink ref="U27" r:id="rId607" xr:uid="{BC0AB1B9-A3D6-481B-8C4D-AEAB939C76AD}"/>
    <hyperlink ref="U28" r:id="rId608" xr:uid="{D241EE92-F92C-4260-964C-D5793E88AA8E}"/>
    <hyperlink ref="U29" r:id="rId609" xr:uid="{381FB38D-29C1-4051-AB52-7C6DBC895A3A}"/>
    <hyperlink ref="U30" r:id="rId610" xr:uid="{EDCF6065-176D-462B-8749-2D42AADB964B}"/>
    <hyperlink ref="U31" r:id="rId611" xr:uid="{2F971B9B-F4C8-4FE2-A9C0-D2EA13EEEF9E}"/>
    <hyperlink ref="U32" r:id="rId612" xr:uid="{27E3C6F7-0A72-4561-8F8C-F54736E9462F}"/>
    <hyperlink ref="U33" r:id="rId613" xr:uid="{CE096C77-3C75-454C-8072-7F40C9644E66}"/>
    <hyperlink ref="U34" r:id="rId614" xr:uid="{8A3EBB8E-4327-4576-BE6B-4772B4B4862C}"/>
    <hyperlink ref="U35" r:id="rId615" xr:uid="{3FE74500-7F2D-4D3C-8652-272BF61A50AF}"/>
    <hyperlink ref="U36" r:id="rId616" xr:uid="{F6A855B3-0C97-4820-8869-A16DBC663BFB}"/>
    <hyperlink ref="U37" r:id="rId617" xr:uid="{6FF30960-6F12-413E-9788-1C3B9A6F94EC}"/>
    <hyperlink ref="U38" r:id="rId618" xr:uid="{60CFD289-50A1-42D3-890F-8E5EFDD04BD2}"/>
    <hyperlink ref="U39" r:id="rId619" xr:uid="{42EA1ADD-4581-49BA-B511-20FCCF06E04D}"/>
    <hyperlink ref="U40" r:id="rId620" xr:uid="{1A1A6040-6656-41F1-9336-A09756963EBA}"/>
    <hyperlink ref="U41" r:id="rId621" xr:uid="{EB33ED8C-CC26-490C-AE5E-56A7758544AF}"/>
    <hyperlink ref="U42" r:id="rId622" xr:uid="{CADC996A-A5A6-4420-B50B-2E6B0A698250}"/>
    <hyperlink ref="U43" r:id="rId623" xr:uid="{C8D79D36-599B-4F19-B4CB-DD23A75DAA50}"/>
    <hyperlink ref="U44" r:id="rId624" xr:uid="{7EC24D16-D60A-446A-87D0-3D43C6553093}"/>
    <hyperlink ref="U45" r:id="rId625" xr:uid="{0E093B1F-2C77-475B-A0CF-F192FE513633}"/>
    <hyperlink ref="U46" r:id="rId626" xr:uid="{90033F8D-4B05-40AC-A593-C73ACD549605}"/>
    <hyperlink ref="U47" r:id="rId627" xr:uid="{ED0D9B1A-9217-4E8D-94B3-45497A957AFC}"/>
    <hyperlink ref="U48" r:id="rId628" xr:uid="{933D045E-B9B8-4C36-805C-E333426166EC}"/>
    <hyperlink ref="U49" r:id="rId629" xr:uid="{EF46FF8E-8AD8-4029-B453-7ADEB203F9B1}"/>
    <hyperlink ref="U50" r:id="rId630" xr:uid="{D6C2700A-D08C-4B5B-A578-F99AEB5E3CF9}"/>
    <hyperlink ref="U51" r:id="rId631" xr:uid="{A5F4F38A-3F66-4DD0-8266-EFC834577A4B}"/>
    <hyperlink ref="U52" r:id="rId632" xr:uid="{A853027D-AA49-4C34-A350-47509F01F69D}"/>
    <hyperlink ref="U53" r:id="rId633" xr:uid="{E99B6F01-7215-401D-A46E-37C322C841EF}"/>
    <hyperlink ref="U54" r:id="rId634" xr:uid="{5E9F7F50-7B95-48FD-86A0-50DF94C50C92}"/>
    <hyperlink ref="U55" r:id="rId635" xr:uid="{76690A65-3DD6-4413-8D2A-7FEA4371C9C2}"/>
    <hyperlink ref="U56" r:id="rId636" xr:uid="{ACDE6696-52D3-4B91-BF8E-90A839BB24B3}"/>
    <hyperlink ref="U57" r:id="rId637" xr:uid="{F1EB5923-4802-49B7-8D90-5215C0E1AB97}"/>
    <hyperlink ref="U58" r:id="rId638" xr:uid="{FD19B2E5-8E24-4D5D-AA96-DFF5A95513FB}"/>
    <hyperlink ref="U59" r:id="rId639" xr:uid="{33D87481-D565-43F4-9472-A0BAF58ABE28}"/>
    <hyperlink ref="U60" r:id="rId640" xr:uid="{5DF8D0C7-D66A-4B82-847B-FFA026B01AC1}"/>
    <hyperlink ref="U61" r:id="rId641" xr:uid="{A38E0EAE-A458-4F53-925B-4B1BC16F9B2E}"/>
    <hyperlink ref="U62" r:id="rId642" xr:uid="{3F2A6C9B-4EDA-4220-B863-DF69D3312215}"/>
    <hyperlink ref="U63" r:id="rId643" xr:uid="{6961A5DB-BF44-4535-B787-8A1E4DB20CE1}"/>
    <hyperlink ref="U64" r:id="rId644" xr:uid="{A7355494-43F4-4A48-9024-4E6F6A183D03}"/>
    <hyperlink ref="U65" r:id="rId645" xr:uid="{50CBE8C4-EF81-475B-A1BC-DBFDF6096CA8}"/>
    <hyperlink ref="U66" r:id="rId646" xr:uid="{443B9E37-5A65-4472-A991-B1D3511CA4AC}"/>
    <hyperlink ref="U67" r:id="rId647" xr:uid="{AAB40EBC-2444-4FBC-B94B-FA3DB1354028}"/>
    <hyperlink ref="U68" r:id="rId648" xr:uid="{3020AE9D-A19B-4687-8B66-F8AC96FE308E}"/>
    <hyperlink ref="U69" r:id="rId649" xr:uid="{8782BF71-057A-4B9F-9441-AAE9F0A1A0D3}"/>
    <hyperlink ref="U70" r:id="rId650" xr:uid="{39AC75DB-6279-4E74-8CED-FD66EA7A91C3}"/>
    <hyperlink ref="U71" r:id="rId651" xr:uid="{593386FC-3E85-4C0B-9B70-3B3D95E3FB79}"/>
    <hyperlink ref="U72" r:id="rId652" xr:uid="{2BC7CBBC-42A2-4F40-923E-491931D0E71D}"/>
    <hyperlink ref="U73" r:id="rId653" xr:uid="{6584BA3F-8BB4-470F-A275-AE283F860052}"/>
    <hyperlink ref="U74" r:id="rId654" xr:uid="{275DEB4F-1FDA-488C-A327-A5FDA182EFED}"/>
    <hyperlink ref="U75" r:id="rId655" xr:uid="{FA6681AD-2465-4DDB-B902-2F848749A0CE}"/>
    <hyperlink ref="U76" r:id="rId656" xr:uid="{4E143B11-CE55-4C20-9287-2C4E50185F46}"/>
    <hyperlink ref="U77" r:id="rId657" xr:uid="{16D7B113-6CDF-406E-A727-8100722290A2}"/>
    <hyperlink ref="U78" r:id="rId658" xr:uid="{2455B20C-804E-4352-A907-209142989BE5}"/>
    <hyperlink ref="U79" r:id="rId659" xr:uid="{BA3F9866-911D-4B94-ADA2-543904B88A9F}"/>
    <hyperlink ref="U80" r:id="rId660" xr:uid="{2F22CAF8-8EFD-4B62-903E-29A670F39521}"/>
    <hyperlink ref="U81" r:id="rId661" xr:uid="{CE23FF37-FEB8-4918-B76A-6C7E871FDE25}"/>
    <hyperlink ref="U82" r:id="rId662" xr:uid="{C930DCCA-B815-42C6-BD0C-8FB3E3E98976}"/>
    <hyperlink ref="U83" r:id="rId663" xr:uid="{792DC47F-EEAC-4CED-88CB-B03754C77465}"/>
    <hyperlink ref="U84" r:id="rId664" xr:uid="{C007D553-7790-4F5B-8D0D-F3A0CFE56F3D}"/>
    <hyperlink ref="U85" r:id="rId665" xr:uid="{0701F8F4-6DE0-4C6B-A380-BEFE0966681E}"/>
    <hyperlink ref="U86" r:id="rId666" xr:uid="{11989883-616A-4396-BE82-70510F94B96D}"/>
    <hyperlink ref="U87" r:id="rId667" xr:uid="{1D350656-7B11-471C-9266-8723B6535AC6}"/>
    <hyperlink ref="U88" r:id="rId668" xr:uid="{CAEF280D-0F15-4265-BA83-42171B4B77EA}"/>
    <hyperlink ref="U89" r:id="rId669" xr:uid="{B695C148-11D7-4B4B-AB33-B7642794B4FB}"/>
    <hyperlink ref="U90" r:id="rId670" xr:uid="{99230420-622F-4284-A528-47A4EEFBEC64}"/>
    <hyperlink ref="U91" r:id="rId671" xr:uid="{2A6814F3-A4EE-4F1C-B995-7F13316048C4}"/>
    <hyperlink ref="U92" r:id="rId672" xr:uid="{7FF8B61A-5836-4B45-9800-34CDAAFA26A8}"/>
    <hyperlink ref="U93" r:id="rId673" xr:uid="{859DA9E3-FD19-4186-8BFB-C1BA3CC42591}"/>
    <hyperlink ref="U94" r:id="rId674" xr:uid="{4DA88163-ABBC-43C9-81C3-1924C49A4509}"/>
    <hyperlink ref="U95" r:id="rId675" xr:uid="{FC7EE20A-9CA1-42A1-B345-5283029BDD6A}"/>
    <hyperlink ref="U96" r:id="rId676" xr:uid="{4D0A0C52-CB5E-4607-8E94-D64B11C1091C}"/>
    <hyperlink ref="U97" r:id="rId677" xr:uid="{33E495D9-BB2E-4665-B934-AA3FCDC2A4A5}"/>
    <hyperlink ref="U98" r:id="rId678" xr:uid="{7B7E17D8-A92D-432D-AF70-6942F4B50AC1}"/>
    <hyperlink ref="U99" r:id="rId679" xr:uid="{A47B6674-3252-487C-926D-7CC4F9C45694}"/>
    <hyperlink ref="U100" r:id="rId680" xr:uid="{82BAFCD0-558D-4705-B24F-18463C015D00}"/>
    <hyperlink ref="U101" r:id="rId681" xr:uid="{75DD8762-9108-4367-975F-8C0E696400F0}"/>
    <hyperlink ref="U102" r:id="rId682" xr:uid="{4692B0D7-DA06-4636-BADA-71574B89FD53}"/>
    <hyperlink ref="U103" r:id="rId683" xr:uid="{6CBEBD1E-BA0A-48EC-AF97-865255297A16}"/>
    <hyperlink ref="U104" r:id="rId684" xr:uid="{C9253582-3EF8-4B3B-9965-C14145D1C25F}"/>
    <hyperlink ref="U105" r:id="rId685" xr:uid="{775E89E5-248C-437C-83D6-70CE946E05F0}"/>
    <hyperlink ref="U106" r:id="rId686" xr:uid="{F22A7FA7-2E1C-43D2-8421-01936A3854B1}"/>
    <hyperlink ref="U107" r:id="rId687" xr:uid="{54E08D6F-051A-4FCA-9634-D50FB4E8C9B0}"/>
    <hyperlink ref="U108" r:id="rId688" xr:uid="{E0CAFCBC-9870-495B-A761-4E82F40A0584}"/>
    <hyperlink ref="U109" r:id="rId689" xr:uid="{71A3DA64-0D37-4683-B8C2-7028EE939258}"/>
    <hyperlink ref="U110" r:id="rId690" xr:uid="{8978BEB3-B938-43CD-A7E6-C188F1DF4285}"/>
    <hyperlink ref="U111" r:id="rId691" xr:uid="{2BF4F6EF-CD05-4817-91EE-18921D7B173B}"/>
    <hyperlink ref="U112" r:id="rId692" xr:uid="{5321F53B-03F7-433D-B709-A0E243B189E6}"/>
    <hyperlink ref="U113" r:id="rId693" xr:uid="{903ADDBA-870C-41D5-9C27-806F6E2F0929}"/>
    <hyperlink ref="U114" r:id="rId694" xr:uid="{98FC506C-156A-4E13-9EFC-2C7FD031DED0}"/>
    <hyperlink ref="U115" r:id="rId695" xr:uid="{75068D5C-B0B9-4202-85CF-29862E606D46}"/>
    <hyperlink ref="U116" r:id="rId696" xr:uid="{C4407FAB-C878-4945-9DB9-525BFC2D30A3}"/>
    <hyperlink ref="U117" r:id="rId697" xr:uid="{5589DEF3-2AAF-4555-BCC4-897F3CDF4F0F}"/>
    <hyperlink ref="U118" r:id="rId698" xr:uid="{84DC0B00-F81C-445F-A19A-E5AFD078773C}"/>
    <hyperlink ref="U119" r:id="rId699" xr:uid="{921121DC-A6A2-4A9D-A38E-0B21547F1FA2}"/>
    <hyperlink ref="U120" r:id="rId700" xr:uid="{72646211-214A-4D20-A873-032ABC63FB03}"/>
    <hyperlink ref="U121" r:id="rId701" xr:uid="{D80F390C-111A-4E5C-A563-8769FA954DEE}"/>
    <hyperlink ref="U122" r:id="rId702" xr:uid="{981C409C-BECA-40E1-BD0A-16FEF3833BC7}"/>
    <hyperlink ref="U123" r:id="rId703" xr:uid="{596C5C21-7DA2-42A7-AC62-B505A42F2636}"/>
    <hyperlink ref="U124" r:id="rId704" xr:uid="{B78B64D8-8897-4FE2-8A75-45759F27901E}"/>
    <hyperlink ref="U125" r:id="rId705" xr:uid="{FDE490F7-C455-4F39-8225-249F7BD69029}"/>
    <hyperlink ref="U126" r:id="rId706" xr:uid="{980D1C0C-9F97-43DA-B323-C01E8A564FDC}"/>
    <hyperlink ref="U127" r:id="rId707" xr:uid="{2128BB4E-EA4A-4198-B0C7-DFD544943CE2}"/>
    <hyperlink ref="U128" r:id="rId708" xr:uid="{10CAFAC1-9165-4421-8C4D-99C978929ACF}"/>
    <hyperlink ref="U129" r:id="rId709" xr:uid="{10B4DAE8-9375-40DC-A673-CF4DBCC49812}"/>
    <hyperlink ref="U130" r:id="rId710" xr:uid="{04706724-7F95-442B-ADB1-6776C5F04237}"/>
    <hyperlink ref="U131" r:id="rId711" xr:uid="{B81AA001-8CE5-417D-9B4F-736E2876F623}"/>
    <hyperlink ref="U132" r:id="rId712" xr:uid="{AC824CCC-3711-4A06-B106-A346A0BCDBA0}"/>
    <hyperlink ref="U133" r:id="rId713" xr:uid="{FB8E6A60-5D99-49D9-91BC-ED704915D8C9}"/>
    <hyperlink ref="U134" r:id="rId714" xr:uid="{5DC2CFA3-8418-4F82-97D8-6E927063B9EC}"/>
    <hyperlink ref="U135" r:id="rId715" xr:uid="{9D51161A-F4BF-429B-9805-CD3099F8E101}"/>
    <hyperlink ref="U136" r:id="rId716" xr:uid="{110C8E90-C23A-4555-9C72-5E818B7F9084}"/>
    <hyperlink ref="U137" r:id="rId717" xr:uid="{9D0AFF46-BB6A-4346-87DD-78DAC3D75AEC}"/>
    <hyperlink ref="U138" r:id="rId718" xr:uid="{BD3A20C1-0717-4287-B5CA-7E5594E5ABB9}"/>
    <hyperlink ref="U139" r:id="rId719" xr:uid="{8EFC4A40-D766-4E61-9F6B-A8C1689D6440}"/>
    <hyperlink ref="U140" r:id="rId720" xr:uid="{37C21657-18CF-4859-9050-E0842CA886F6}"/>
    <hyperlink ref="U141" r:id="rId721" xr:uid="{C6CBD27D-0F03-4A66-8392-1EC3F441BFB3}"/>
    <hyperlink ref="U142" r:id="rId722" xr:uid="{D9BC6C40-45A3-4C60-B5C6-E4FBE2777D6F}"/>
    <hyperlink ref="U143" r:id="rId723" xr:uid="{71087183-54AF-45C3-A61C-C262D87A5124}"/>
    <hyperlink ref="U144" r:id="rId724" xr:uid="{99931164-E47F-4F07-A753-181049E0577F}"/>
    <hyperlink ref="U145" r:id="rId725" xr:uid="{D4A3C009-048C-4491-BA7C-9F3B3809A937}"/>
    <hyperlink ref="U146" r:id="rId726" xr:uid="{16AAE5F8-FE80-411C-9AD3-996BD825D1FB}"/>
    <hyperlink ref="U147" r:id="rId727" xr:uid="{03631724-6FFE-4340-8092-BDCD7C1BB77A}"/>
    <hyperlink ref="U148" r:id="rId728" xr:uid="{8C24174E-2694-4424-A5C9-E753FDBBF560}"/>
    <hyperlink ref="U149" r:id="rId729" xr:uid="{96B48C2F-D087-4636-8B66-A5B21C8DC2B0}"/>
    <hyperlink ref="U150" r:id="rId730" xr:uid="{75892841-B5D3-4119-B872-744EA0DEF543}"/>
    <hyperlink ref="U151" r:id="rId731" xr:uid="{B549B7E2-04B6-43B0-9768-F540BD25C305}"/>
    <hyperlink ref="U152" r:id="rId732" xr:uid="{DDF7A37F-3682-45B7-8C84-C378E9D23CA3}"/>
    <hyperlink ref="U153" r:id="rId733" xr:uid="{821A44B2-B0F4-49DD-BB01-FA70C705AD39}"/>
    <hyperlink ref="U154" r:id="rId734" xr:uid="{81FE8C92-3581-4EAA-9A73-049EAB339769}"/>
    <hyperlink ref="U155" r:id="rId735" xr:uid="{93422786-6817-4ECD-A5A8-17C7011E90D4}"/>
    <hyperlink ref="U156" r:id="rId736" xr:uid="{45F75231-BAFF-4836-94B4-9F940ACA6048}"/>
    <hyperlink ref="U157" r:id="rId737" xr:uid="{2FFDE427-91CF-4DD4-93C6-3A084B1516C8}"/>
    <hyperlink ref="U158" r:id="rId738" xr:uid="{845D3B57-D30B-4174-843D-7A2DA441AB8E}"/>
    <hyperlink ref="U159" r:id="rId739" xr:uid="{1AB90EFF-6414-4112-AF5F-0802E8D1AE5F}"/>
    <hyperlink ref="U160" r:id="rId740" xr:uid="{2FA96C29-6712-4258-9DBA-299DC75951F5}"/>
    <hyperlink ref="U161" r:id="rId741" xr:uid="{637CB2E4-AFBB-4DE7-A44D-D54D5E82F56C}"/>
    <hyperlink ref="U162" r:id="rId742" xr:uid="{8F95181D-1588-460F-B8F6-D4AA19959AA5}"/>
    <hyperlink ref="U163" r:id="rId743" xr:uid="{B20DF9AE-066F-41DD-AF51-5992AA30BA3B}"/>
    <hyperlink ref="U164" r:id="rId744" xr:uid="{C0FE7642-ECA0-4F2B-8B93-6F8F21A4CC2D}"/>
    <hyperlink ref="U165" r:id="rId745" xr:uid="{9DFA29E0-E6A8-4F69-8FD7-1656B9E535E4}"/>
    <hyperlink ref="U166" r:id="rId746" xr:uid="{AAAB6A30-EFC2-43CD-B607-0F2CF3B47FAB}"/>
    <hyperlink ref="U167" r:id="rId747" xr:uid="{EDA3E381-DE80-4445-87EE-693C1C151C7B}"/>
    <hyperlink ref="U168" r:id="rId748" xr:uid="{0F301EA2-3021-49AF-B0F1-C1E21D589627}"/>
    <hyperlink ref="U169" r:id="rId749" xr:uid="{F34A5655-AF4C-4574-A160-88B31F966589}"/>
    <hyperlink ref="U170" r:id="rId750" xr:uid="{9227D0BB-A7E1-4FB2-BD4B-CE3EEB3E7649}"/>
    <hyperlink ref="U171" r:id="rId751" xr:uid="{5B3BD80B-239E-49D7-A7D9-A8C1ED3848D1}"/>
    <hyperlink ref="U172" r:id="rId752" xr:uid="{DE3DF0DF-30F8-4DE7-94BF-88ACF8DF78B3}"/>
    <hyperlink ref="U173" r:id="rId753" xr:uid="{93CFD0F0-6069-48ED-8B4E-8A83DFDC71B8}"/>
    <hyperlink ref="U174" r:id="rId754" xr:uid="{7B97A6FA-354A-4C20-BCC8-77F0F3ABC833}"/>
    <hyperlink ref="U175" r:id="rId755" xr:uid="{0B6AAECD-14EA-44E1-8CF8-84F164479817}"/>
    <hyperlink ref="U176" r:id="rId756" xr:uid="{3DD66A64-25DB-4B9D-944A-59A15CEF3C9C}"/>
    <hyperlink ref="U177" r:id="rId757" xr:uid="{5724C4BD-624F-46AA-AB63-3286EF5636AD}"/>
    <hyperlink ref="U178" r:id="rId758" xr:uid="{55AC60EA-A2F6-48F8-B655-87105F6C760B}"/>
    <hyperlink ref="U179" r:id="rId759" xr:uid="{E81DC4E9-92A2-4C7E-86A5-6073AE80D373}"/>
    <hyperlink ref="U180" r:id="rId760" xr:uid="{A54A32E2-8696-4C5C-AEDB-7F0C7E3924E2}"/>
    <hyperlink ref="U181" r:id="rId761" xr:uid="{FC96BA64-F8B8-49ED-BC97-ED5CFC9DBBB1}"/>
    <hyperlink ref="U182" r:id="rId762" xr:uid="{03E9FADA-9246-49A3-83AC-5252472D8C26}"/>
    <hyperlink ref="U183" r:id="rId763" xr:uid="{EEB153BE-482A-4F44-A3FE-B35F563C4904}"/>
    <hyperlink ref="U184" r:id="rId764" xr:uid="{0934887A-BC42-439D-9297-1120B0CA3843}"/>
    <hyperlink ref="U185" r:id="rId765" xr:uid="{8F958DFC-D69F-423F-815D-4729ABFEC62A}"/>
    <hyperlink ref="U186" r:id="rId766" xr:uid="{B03C982D-F17C-49B7-961E-1F52FBC293E2}"/>
    <hyperlink ref="U187" r:id="rId767" xr:uid="{4F5B4CDB-B9C0-4089-B485-CD19D667B15B}"/>
    <hyperlink ref="U188" r:id="rId768" xr:uid="{8D5EA772-2846-43A0-B010-BE6D458B1801}"/>
    <hyperlink ref="U189" r:id="rId769" xr:uid="{FCEAEA89-9898-4D59-8972-0E0E8CBF76FF}"/>
    <hyperlink ref="U190" r:id="rId770" xr:uid="{3D4FEC1A-0CE0-4732-83E4-CF85F7225396}"/>
    <hyperlink ref="U191" r:id="rId771" xr:uid="{5E2BF1B5-37A0-4472-9D14-27D5906C6D18}"/>
    <hyperlink ref="U192" r:id="rId772" xr:uid="{4A328655-8D36-41F4-A1DE-F0EEADE95D9B}"/>
    <hyperlink ref="U193" r:id="rId773" xr:uid="{8C7EAA8A-FEBF-4D1F-A2B0-C0FAB5F3614C}"/>
    <hyperlink ref="U194" r:id="rId774" xr:uid="{B5C953A8-2223-4933-A26E-7382DF81DD1A}"/>
    <hyperlink ref="U195" r:id="rId775" xr:uid="{8FB33E6B-F11C-4162-B51E-3E75F0903BCD}"/>
    <hyperlink ref="U196" r:id="rId776" xr:uid="{45CCD696-3AFF-4B3C-A0D2-C73D9689510C}"/>
    <hyperlink ref="U197" r:id="rId777" xr:uid="{36F11F63-BED1-4155-B30F-2B9FD94B2BC4}"/>
    <hyperlink ref="U198" r:id="rId778" xr:uid="{977DB382-90AC-44F8-922D-FFA7FD1B0E69}"/>
    <hyperlink ref="U199" r:id="rId779" xr:uid="{A1E0B6A0-79B0-475D-9B61-E6B502D4BF5B}"/>
    <hyperlink ref="U200" r:id="rId780" xr:uid="{57B52BA4-8522-4CBE-B5B6-729EC19FBF09}"/>
    <hyperlink ref="U201" r:id="rId781" xr:uid="{31A075F9-E6DC-46AC-B071-FCE8F23B7C9D}"/>
    <hyperlink ref="U202" r:id="rId782" xr:uid="{9F025A2D-E76E-4B76-ABED-94159726647C}"/>
    <hyperlink ref="U203" r:id="rId783" xr:uid="{2BC5C77C-E4BF-4211-BC73-353035FDDF5E}"/>
    <hyperlink ref="U204" r:id="rId784" xr:uid="{A2C396BC-7628-4F19-B469-1EB858712291}"/>
    <hyperlink ref="U205" r:id="rId785" xr:uid="{23CF9CBE-E500-4789-84CF-DDBDEE961479}"/>
    <hyperlink ref="U206" r:id="rId786" xr:uid="{8F3B432A-90EC-48EE-80A1-2401448B01C0}"/>
    <hyperlink ref="U207" r:id="rId787" xr:uid="{87719519-E938-4D18-8ED7-21987A0809ED}"/>
    <hyperlink ref="U208" r:id="rId788" xr:uid="{1489F9D2-EBB3-463D-980A-21240DFF1114}"/>
    <hyperlink ref="U209" r:id="rId789" xr:uid="{1F70B6D2-F537-4CC1-AABC-95B6DF067813}"/>
    <hyperlink ref="U210" r:id="rId790" xr:uid="{BCE95133-A710-49CD-A578-09D080DE3253}"/>
    <hyperlink ref="U211" r:id="rId791" xr:uid="{41D1E29B-46DC-482B-9A7E-5628F072D40E}"/>
    <hyperlink ref="U212" r:id="rId792" xr:uid="{1735F4FD-6DC8-4A65-9D39-D8873A3488B4}"/>
    <hyperlink ref="U213" r:id="rId793" xr:uid="{7D58E2C8-C979-4737-A39A-01117CD47337}"/>
    <hyperlink ref="U214" r:id="rId794" xr:uid="{EAA87658-FA3A-4015-BCE7-CC850CA4868C}"/>
    <hyperlink ref="U215" r:id="rId795" xr:uid="{B14F7011-765F-43FD-8089-F05250E698A3}"/>
    <hyperlink ref="U216" r:id="rId796" xr:uid="{4AB160EA-ABEA-4C5B-BA4C-7A1606982D1D}"/>
    <hyperlink ref="U217" r:id="rId797" xr:uid="{072CB148-FB7F-4B4C-8C48-FF0087E65075}"/>
    <hyperlink ref="U218" r:id="rId798" xr:uid="{DE314A99-7EED-4434-948E-9C00FB698BD0}"/>
    <hyperlink ref="U219" r:id="rId799" xr:uid="{8B1CC5D0-6233-4B1D-9980-DFFA78B00C57}"/>
    <hyperlink ref="U220" r:id="rId800" xr:uid="{47337E81-D97D-4A9E-B2B0-58438211689A}"/>
    <hyperlink ref="U221" r:id="rId801" xr:uid="{88648E7A-D56C-4F20-82D7-CEAD8304D2CC}"/>
    <hyperlink ref="U222" r:id="rId802" xr:uid="{CD2B3AFE-D1F2-4F0C-ABED-B3AA041D62F4}"/>
    <hyperlink ref="U223" r:id="rId803" xr:uid="{0E989468-F4D6-4E83-A5E5-6E86A89B4061}"/>
    <hyperlink ref="U224" r:id="rId804" xr:uid="{7FBB6679-D58A-463D-AD6A-D046311720D0}"/>
    <hyperlink ref="U225" r:id="rId805" xr:uid="{F1BC0DCD-1325-408D-8C32-AC46AEF88B7A}"/>
    <hyperlink ref="U226" r:id="rId806" xr:uid="{DCFF65D3-F161-491B-AD5A-5EC8E1C9CB01}"/>
    <hyperlink ref="U227" r:id="rId807" xr:uid="{CD74EBD0-1D14-45F1-9082-1442D5272AF9}"/>
    <hyperlink ref="U228" r:id="rId808" xr:uid="{402FE796-D83F-4401-A12A-4E6EF1B23B27}"/>
    <hyperlink ref="U229" r:id="rId809" xr:uid="{D1D59098-1B38-4182-A397-EA2B3932A7DB}"/>
    <hyperlink ref="U230" r:id="rId810" xr:uid="{B4331029-21CD-4F16-849E-4F566D2F638E}"/>
    <hyperlink ref="U231" r:id="rId811" xr:uid="{1B531582-6474-4266-BECF-49EFC73A1E94}"/>
    <hyperlink ref="U232" r:id="rId812" xr:uid="{51F14FA1-86BA-400E-A7AE-14F090ED3AA9}"/>
    <hyperlink ref="U233" r:id="rId813" xr:uid="{F4B993CC-5ADF-4A23-B61D-B8FB37ED15E7}"/>
    <hyperlink ref="U234" r:id="rId814" xr:uid="{9218E8CF-8EDE-4AB7-A4F8-3B87C0056B3F}"/>
    <hyperlink ref="U235" r:id="rId815" xr:uid="{49418AAC-29BD-434A-A648-99191A6339D5}"/>
    <hyperlink ref="U236" r:id="rId816" xr:uid="{19B5D33F-BBD7-45D2-B536-7C6E961E63A5}"/>
    <hyperlink ref="U237" r:id="rId817" xr:uid="{7739BF52-C876-4207-8A1D-89C9219A3638}"/>
    <hyperlink ref="U238" r:id="rId818" xr:uid="{9D2CA534-AE63-4BE4-AFB6-E8ABCD7E457D}"/>
    <hyperlink ref="U239" r:id="rId819" xr:uid="{FA806AD4-A107-4B9C-951B-AD0A98C3AA42}"/>
    <hyperlink ref="U240" r:id="rId820" xr:uid="{DDCBA897-7557-412D-8CD1-C2EF2DB63665}"/>
    <hyperlink ref="U241" r:id="rId821" xr:uid="{C31235FC-E94F-4559-88A6-21DB7DCE0295}"/>
    <hyperlink ref="U242" r:id="rId822" xr:uid="{C9C10271-F6A5-4F9C-B0DB-658596E4D422}"/>
    <hyperlink ref="U243" r:id="rId823" xr:uid="{AE443EF9-F986-4A46-A231-E9D190378D51}"/>
    <hyperlink ref="U244" r:id="rId824" xr:uid="{1FDD34F2-A54B-41E8-AF01-AE2AF4E4B433}"/>
    <hyperlink ref="U245" r:id="rId825" xr:uid="{C7E31F4E-8CAD-4E95-AB35-650B573E9DFE}"/>
    <hyperlink ref="U246" r:id="rId826" xr:uid="{B116E9BB-49CE-4B54-B05A-295572A598A2}"/>
    <hyperlink ref="U247" r:id="rId827" xr:uid="{31751849-EBB0-4541-A20A-0571604DB579}"/>
    <hyperlink ref="U248" r:id="rId828" xr:uid="{274046F7-9F78-48A4-A52D-CE75A2017641}"/>
    <hyperlink ref="U249" r:id="rId829" xr:uid="{CCEDAA1A-7E67-48DF-B606-2075A0BBA2DD}"/>
    <hyperlink ref="U250" r:id="rId830" xr:uid="{A4BE8514-14BE-46CD-86D2-4A97BB93D43C}"/>
    <hyperlink ref="U251" r:id="rId831" xr:uid="{05346761-6ACA-4B9C-A436-7DC5B6EE386E}"/>
    <hyperlink ref="U252" r:id="rId832" xr:uid="{B3E9FE9F-33AB-42C9-B4B1-E38389F6E7AF}"/>
    <hyperlink ref="U253" r:id="rId833" xr:uid="{657623C1-5571-45A5-8F3B-A3F3CECFDFE9}"/>
    <hyperlink ref="U254" r:id="rId834" xr:uid="{A55F5637-56A1-4684-866D-F04A2CF9C83A}"/>
    <hyperlink ref="U255" r:id="rId835" xr:uid="{872DA55A-322F-44FE-AFB7-575E6A38EA5A}"/>
    <hyperlink ref="U256" r:id="rId836" xr:uid="{AEAB6150-707D-47DE-874C-EF18F98C8A7B}"/>
    <hyperlink ref="U257" r:id="rId837" xr:uid="{22CE6C00-582A-4BBC-BDBA-5DEBA385ABA0}"/>
    <hyperlink ref="U258" r:id="rId838" xr:uid="{21083643-4FC4-4925-B655-62642DE08179}"/>
    <hyperlink ref="U259" r:id="rId839" xr:uid="{B59D3D8C-9A81-49B2-9BA0-29294699D8E2}"/>
    <hyperlink ref="U260" r:id="rId840" xr:uid="{68C4D127-0FB6-43CA-9876-E9E3224363DC}"/>
    <hyperlink ref="U261" r:id="rId841" xr:uid="{610D2F3E-093A-412F-8003-F34B3F9E1557}"/>
    <hyperlink ref="U262" r:id="rId842" xr:uid="{7EB21278-B318-4932-924C-81D903C69AFE}"/>
    <hyperlink ref="U263" r:id="rId843" xr:uid="{46FE9C90-FE5A-4E60-8D37-704C46437B2F}"/>
    <hyperlink ref="U264" r:id="rId844" xr:uid="{1C107B4A-5908-4CCE-A04C-8260B36AFDA3}"/>
    <hyperlink ref="U265" r:id="rId845" xr:uid="{E5E22E8C-350B-4E3A-9E24-B0D8C89671DC}"/>
    <hyperlink ref="U266" r:id="rId846" xr:uid="{01CAA06A-1775-4216-A8CD-2B79635C834D}"/>
    <hyperlink ref="U267" r:id="rId847" xr:uid="{BAD6B791-3D0F-440D-B480-9A29F57A742D}"/>
    <hyperlink ref="U268" r:id="rId848" xr:uid="{88293205-5DB3-454D-871F-50938C8D3134}"/>
    <hyperlink ref="U269" r:id="rId849" xr:uid="{75DD1FE0-4563-4237-AA3C-B958E20AF921}"/>
    <hyperlink ref="U270" r:id="rId850" xr:uid="{3CA6FE77-B5F8-43E9-90A7-20B2622091B3}"/>
    <hyperlink ref="U271" r:id="rId851" xr:uid="{7F93EDF0-5E33-48AE-95A2-0B0E0BD94380}"/>
    <hyperlink ref="U272" r:id="rId852" xr:uid="{1F558178-6F4C-4F5B-9F17-CB7261958246}"/>
    <hyperlink ref="U273" r:id="rId853" xr:uid="{1FE959E2-2074-40FD-8B6E-E61368EE0E67}"/>
    <hyperlink ref="U274" r:id="rId854" xr:uid="{0BE61067-AB92-4328-A205-3D6CC7EC44EA}"/>
    <hyperlink ref="U275" r:id="rId855" xr:uid="{1975851C-0305-4CEB-9798-F6DA2A8D0E28}"/>
    <hyperlink ref="U276" r:id="rId856" xr:uid="{22F82221-85BC-4B16-9879-591EF41A7BB1}"/>
    <hyperlink ref="U277" r:id="rId857" xr:uid="{55D2AE25-78EA-41DA-9EF8-DBA059019154}"/>
    <hyperlink ref="U278" r:id="rId858" xr:uid="{81B9478D-9C9E-4649-AF56-D3A92C61D973}"/>
    <hyperlink ref="U279" r:id="rId859" xr:uid="{02A2D96D-A4CA-4E59-A8B4-E38A5C964C05}"/>
    <hyperlink ref="U280" r:id="rId860" xr:uid="{1A7BAAE5-96DB-4A4C-B26B-CB8356E0D03E}"/>
    <hyperlink ref="U281" r:id="rId861" xr:uid="{13B1A8E6-D6B2-4630-AFF9-0C99DD8BD1BD}"/>
    <hyperlink ref="U282" r:id="rId862" xr:uid="{2ACD2828-C2FE-454B-B31B-9BDF7F185D2F}"/>
    <hyperlink ref="U283" r:id="rId863" xr:uid="{3A8F57D8-E18E-4A93-9CFE-0B973C14F44E}"/>
    <hyperlink ref="U284" r:id="rId864" xr:uid="{FD84494D-5D24-4A88-9242-02BEF90896FF}"/>
    <hyperlink ref="U285" r:id="rId865" xr:uid="{9CCFD282-6146-431B-A2B2-82FE46EFBB79}"/>
    <hyperlink ref="U286" r:id="rId866" xr:uid="{E2D8F814-AB37-403B-A1B7-D5B5AB27A536}"/>
    <hyperlink ref="U287" r:id="rId867" xr:uid="{2730F655-28D8-4068-A91B-E3D8894D143B}"/>
    <hyperlink ref="U288" r:id="rId868" xr:uid="{AA71F112-667B-4D1A-9069-EB90C946B0C8}"/>
    <hyperlink ref="U289" r:id="rId869" xr:uid="{25532B40-101E-4176-982F-AA7CC5A983FA}"/>
    <hyperlink ref="U290" r:id="rId870" xr:uid="{0D6034E0-11F9-4825-8FC8-B18C19F0C36A}"/>
    <hyperlink ref="U291" r:id="rId871" xr:uid="{8A169CD4-4BEA-47C3-B2BE-974D82B95C51}"/>
    <hyperlink ref="U292" r:id="rId872" xr:uid="{A4B61136-ACC8-4339-A209-870C6AEDD7B3}"/>
    <hyperlink ref="U293" r:id="rId873" xr:uid="{84B979EF-4865-4B30-B828-F4AB51DAD838}"/>
    <hyperlink ref="U294" r:id="rId874" xr:uid="{52AFE1D1-AB99-45CA-9B76-D8C7EDD520A1}"/>
    <hyperlink ref="V10" r:id="rId875" xr:uid="{ACC51BAE-1659-4D44-BDBE-445EE95C29D6}"/>
    <hyperlink ref="V11" r:id="rId876" xr:uid="{8261F3D4-5C3E-4CE2-A269-DCFFCEFA9003}"/>
    <hyperlink ref="V12" r:id="rId877" xr:uid="{B95A6ADF-F917-438B-AEF4-96A0C63BC1EC}"/>
    <hyperlink ref="V13" r:id="rId878" xr:uid="{15F65C85-DE81-4A18-B92E-1C561D06349E}"/>
    <hyperlink ref="V14" r:id="rId879" xr:uid="{01888C93-0CCF-40DD-9A6A-791980802C40}"/>
    <hyperlink ref="V15" r:id="rId880" xr:uid="{BB2E931B-7FF1-4160-9520-8FBA8B3C0E68}"/>
    <hyperlink ref="V16" r:id="rId881" xr:uid="{0AED654F-0CA4-493B-A0BE-3C546E0F6E6A}"/>
    <hyperlink ref="V17" r:id="rId882" xr:uid="{76A6AF90-E6F5-45FF-876E-11C6C086FE47}"/>
    <hyperlink ref="V18" r:id="rId883" xr:uid="{48E835B8-904C-47CF-B57C-8E9B6B4C3137}"/>
    <hyperlink ref="V19" r:id="rId884" xr:uid="{856CFB04-0C84-49E8-B3D7-5037FF90AFD2}"/>
    <hyperlink ref="V20" r:id="rId885" xr:uid="{80DC744F-917B-4DCC-8D19-21FE85A46EF0}"/>
    <hyperlink ref="V21" r:id="rId886" xr:uid="{D4D6160C-4046-4295-A6B9-5B996D993EA0}"/>
    <hyperlink ref="V22" r:id="rId887" xr:uid="{E5EA5C92-6A09-4E6B-8A66-DAD0B022472D}"/>
    <hyperlink ref="V23" r:id="rId888" xr:uid="{339063A1-C45D-4005-8D10-D20EFDF626A5}"/>
    <hyperlink ref="V24" r:id="rId889" xr:uid="{1984D20C-0E77-4124-BC8D-F362BD95D810}"/>
    <hyperlink ref="V25" r:id="rId890" xr:uid="{362B7EAB-107B-4B7C-8659-2CB0090F4009}"/>
    <hyperlink ref="V26" r:id="rId891" xr:uid="{A88B5F03-5691-4D58-850E-E65AC1516E8C}"/>
    <hyperlink ref="V27" r:id="rId892" xr:uid="{572D9A3F-3F2E-418A-872B-1E91603AA2AF}"/>
    <hyperlink ref="V28" r:id="rId893" xr:uid="{29AF7CD4-12B7-4166-91FC-7306A205F5B4}"/>
    <hyperlink ref="V29" r:id="rId894" xr:uid="{644E4216-83B9-4608-A828-2F35FF8B1A9B}"/>
    <hyperlink ref="V30" r:id="rId895" xr:uid="{F55FF14F-A97D-44C1-A496-7F5AAE18B1B8}"/>
    <hyperlink ref="V31" r:id="rId896" xr:uid="{9BFF0417-F914-41A3-A053-1DED3079CD5B}"/>
    <hyperlink ref="V32" r:id="rId897" xr:uid="{560C3A69-8463-43EA-82A3-9214F5367B30}"/>
    <hyperlink ref="V33" r:id="rId898" xr:uid="{7FECC150-FF80-43D4-884A-554DB58BC349}"/>
    <hyperlink ref="V34" r:id="rId899" xr:uid="{37494B52-CB0A-47BC-ABBF-B4C93BB4CA96}"/>
    <hyperlink ref="V35" r:id="rId900" xr:uid="{C1275103-9BA2-4F8E-B329-5292AD4B82EE}"/>
    <hyperlink ref="V36" r:id="rId901" xr:uid="{DF4927D0-1BE6-4D9E-A8EB-0E4DD1076AD6}"/>
    <hyperlink ref="V37" r:id="rId902" xr:uid="{3F7330A3-848D-436C-9E00-971AC8479485}"/>
    <hyperlink ref="V38" r:id="rId903" xr:uid="{3E286406-64B2-4864-B584-89358A662282}"/>
    <hyperlink ref="V39" r:id="rId904" xr:uid="{27D3E184-35D4-4CF9-A557-C7EF33B2E6F3}"/>
    <hyperlink ref="V40" r:id="rId905" xr:uid="{796A2F53-2770-4112-A27A-93D9EE444C96}"/>
    <hyperlink ref="V41" r:id="rId906" xr:uid="{77C043C7-EC6C-437D-9A0D-BE3B19BC92E5}"/>
    <hyperlink ref="V42" r:id="rId907" xr:uid="{9F509687-60AB-4709-9FEB-B995DA88AAB8}"/>
    <hyperlink ref="V43" r:id="rId908" xr:uid="{47C6A888-714D-465D-B8D7-84727C270F18}"/>
    <hyperlink ref="V44" r:id="rId909" xr:uid="{D4B43C83-C4C1-48EB-B98A-E6CBA7FD5F86}"/>
    <hyperlink ref="V45" r:id="rId910" xr:uid="{03F49A77-BFD7-484E-983B-C0C518BB4EC6}"/>
    <hyperlink ref="V46" r:id="rId911" xr:uid="{D22FDC55-F9E6-4BD5-B322-86FBCC2B4775}"/>
    <hyperlink ref="V47" r:id="rId912" xr:uid="{04A93BCF-4FDF-4466-A52E-61B6F28E0668}"/>
    <hyperlink ref="V48" r:id="rId913" xr:uid="{D5191A52-AD43-4F91-A94D-B13A8C8E0AF5}"/>
    <hyperlink ref="V49" r:id="rId914" xr:uid="{5E1A98E6-20E8-4EE2-AE2B-76C0FA93262E}"/>
    <hyperlink ref="V50" r:id="rId915" xr:uid="{65461166-A1C9-4404-A2F8-1D3D324F447A}"/>
    <hyperlink ref="V51" r:id="rId916" xr:uid="{E3830EC3-1566-497E-87E3-456DFA966396}"/>
    <hyperlink ref="V52" r:id="rId917" xr:uid="{80538BF2-D42C-4168-B4D4-FAD40F190C76}"/>
    <hyperlink ref="V53" r:id="rId918" xr:uid="{2BAC6290-3CAF-4CC5-9E9E-F0FD1B2D9942}"/>
    <hyperlink ref="V54" r:id="rId919" xr:uid="{CF117115-9792-4F3B-9054-3B37DF2D3CF6}"/>
    <hyperlink ref="V55" r:id="rId920" xr:uid="{4C5A8B9C-3C1A-4092-B566-B24C34193823}"/>
    <hyperlink ref="V56" r:id="rId921" xr:uid="{935B8833-EA2E-47C7-87A0-D6C75D19B019}"/>
    <hyperlink ref="V57" r:id="rId922" xr:uid="{FC3E02EF-FAB8-4CED-8195-383ADAD413DE}"/>
    <hyperlink ref="V58" r:id="rId923" xr:uid="{5568E0D0-306C-4007-AAC5-6384262CF3AA}"/>
    <hyperlink ref="V59" r:id="rId924" xr:uid="{A8A2D527-CECD-412F-B539-001F0F88598D}"/>
    <hyperlink ref="V60" r:id="rId925" xr:uid="{CADB1F31-3955-408B-9B59-ED88BD4CCCDC}"/>
    <hyperlink ref="V61" r:id="rId926" xr:uid="{9CE27001-5BB1-46CE-B1A3-5FF5A011DD00}"/>
    <hyperlink ref="V62" r:id="rId927" xr:uid="{DD8C053F-6966-4221-87EA-8C4F7ED7F7AC}"/>
    <hyperlink ref="V63" r:id="rId928" xr:uid="{9CA0CFB9-4A25-4301-83A1-A22E6B550E37}"/>
    <hyperlink ref="V64" r:id="rId929" xr:uid="{F20FF09C-C395-44E0-BABF-E88C09E4B35C}"/>
    <hyperlink ref="V65" r:id="rId930" xr:uid="{2836936E-47AF-4F50-B7CB-3EB5974B5563}"/>
    <hyperlink ref="V66" r:id="rId931" xr:uid="{4EAAE7B8-444A-4F9F-93F7-C6F6025059F1}"/>
    <hyperlink ref="V67" r:id="rId932" xr:uid="{5C26BC6E-455D-4F89-93E8-223FD248A3A1}"/>
    <hyperlink ref="V68" r:id="rId933" xr:uid="{47DDE25B-083D-44F2-B8E3-5E9F6E10FE4B}"/>
    <hyperlink ref="V69" r:id="rId934" xr:uid="{9DC109F6-8B1C-4372-811A-86BE3C422E23}"/>
    <hyperlink ref="V70" r:id="rId935" xr:uid="{00610CA0-038C-476B-9B0D-12616A6EE9C4}"/>
    <hyperlink ref="V71" r:id="rId936" xr:uid="{140131A5-ABA9-4F94-AEBA-B77DBEF3F215}"/>
    <hyperlink ref="V72" r:id="rId937" xr:uid="{50E8803C-30E2-426A-8A82-966D6AE58D8C}"/>
    <hyperlink ref="V73" r:id="rId938" xr:uid="{93E8B2AB-0FBA-4B0A-97E7-3744E64BA8F2}"/>
    <hyperlink ref="V74" r:id="rId939" xr:uid="{48A21774-B0C8-4C8A-A12F-ACDD64CE1537}"/>
    <hyperlink ref="V75" r:id="rId940" xr:uid="{0F5E91FA-E7B1-4C63-B70F-9040FB0D6D3F}"/>
    <hyperlink ref="V76" r:id="rId941" xr:uid="{55DA4798-63ED-42D3-9602-01353551593B}"/>
    <hyperlink ref="V77" r:id="rId942" xr:uid="{78611DB1-F9C2-4EED-A738-BAB9C110C4C6}"/>
    <hyperlink ref="V78" r:id="rId943" xr:uid="{F33CB745-55E7-4B95-9D30-6A49499CDCDF}"/>
    <hyperlink ref="V79" r:id="rId944" xr:uid="{AE11F117-FB4E-4876-83D0-A3BEFE702F2E}"/>
    <hyperlink ref="V80" r:id="rId945" xr:uid="{6D33B8EE-C9A5-4361-8010-04618CC6CFB4}"/>
    <hyperlink ref="V81" r:id="rId946" xr:uid="{A1CF0BDC-32E2-4055-AB9C-707CB4C98AC3}"/>
    <hyperlink ref="V82" r:id="rId947" xr:uid="{C8330195-B191-4F70-8954-24A2DB4A66BF}"/>
    <hyperlink ref="V83" r:id="rId948" xr:uid="{83966692-4B2A-4E37-9557-418C5527F3F8}"/>
    <hyperlink ref="V84" r:id="rId949" xr:uid="{5FD4F8C9-8D4C-4F4F-A68B-F65E79F8B561}"/>
    <hyperlink ref="V85" r:id="rId950" xr:uid="{971619C8-0ACD-48F0-B607-66E777B27EBD}"/>
    <hyperlink ref="V86" r:id="rId951" xr:uid="{4671666D-5719-42AA-81AC-A73606770EA2}"/>
    <hyperlink ref="V87" r:id="rId952" xr:uid="{CAF5C4E0-8AA0-494A-9BE3-C81BF847E037}"/>
    <hyperlink ref="V88" r:id="rId953" xr:uid="{E1338447-0209-4215-9922-165F8DF9ED11}"/>
    <hyperlink ref="V89" r:id="rId954" xr:uid="{55A90C24-BAE5-4D27-9219-504031F5049F}"/>
    <hyperlink ref="V90" r:id="rId955" xr:uid="{D25612D8-3849-4D37-9A7E-1CF386CC69D8}"/>
    <hyperlink ref="V91" r:id="rId956" xr:uid="{D2881F46-4D6C-43DD-9B3B-EABF6CB3D8C9}"/>
    <hyperlink ref="V92" r:id="rId957" xr:uid="{B5FC48DE-E4C9-465A-8798-D14AB17AA509}"/>
    <hyperlink ref="V93" r:id="rId958" xr:uid="{7B0EFEEF-393D-414E-BABD-D213B455F4EE}"/>
    <hyperlink ref="V94" r:id="rId959" xr:uid="{BF955B36-873E-4F5F-8D99-DD2E44E50330}"/>
    <hyperlink ref="V95" r:id="rId960" xr:uid="{44AB2460-24B3-4FAE-BF90-F3B8A84B7815}"/>
    <hyperlink ref="V96" r:id="rId961" xr:uid="{3354657D-7CA8-499A-B251-6465A66D78CB}"/>
    <hyperlink ref="V97" r:id="rId962" xr:uid="{FEE520E5-0E31-4F1C-9AC0-77684785AB72}"/>
    <hyperlink ref="V98" r:id="rId963" xr:uid="{D9968E06-90FB-492E-B669-F66C0D4E0EA7}"/>
    <hyperlink ref="V99" r:id="rId964" xr:uid="{C7BD43EB-0FD7-49E1-9F46-A13AA2AA5899}"/>
    <hyperlink ref="V100" r:id="rId965" xr:uid="{29E0C895-0AA8-4B90-82F0-E4BF12252F55}"/>
    <hyperlink ref="V101" r:id="rId966" xr:uid="{9F4CA7FF-75DE-4EE7-9F60-D4B8EA03F4CF}"/>
    <hyperlink ref="V102" r:id="rId967" xr:uid="{7AF843E3-484A-4F95-B4B5-D0C8D9037B58}"/>
    <hyperlink ref="V103" r:id="rId968" xr:uid="{BF7BF983-4334-40D3-B85C-15B03428DBA7}"/>
    <hyperlink ref="V104" r:id="rId969" xr:uid="{F21965DB-DE65-4C25-96E1-49BEE052A078}"/>
    <hyperlink ref="V105" r:id="rId970" xr:uid="{5AA2C17C-045B-4E09-B592-8FC2BFCD29D9}"/>
    <hyperlink ref="V106" r:id="rId971" xr:uid="{0D2B0895-ECBF-413E-A1EE-E60E0A949DF2}"/>
    <hyperlink ref="V107" r:id="rId972" xr:uid="{62CD2E20-E6F3-4574-AB9F-63B59C250F79}"/>
    <hyperlink ref="V108" r:id="rId973" xr:uid="{B77D4FB0-358F-4A2B-A8D9-C227952CA384}"/>
    <hyperlink ref="V109" r:id="rId974" xr:uid="{2DC0C479-6DF4-4C99-8C6E-24E6AA7AE1BB}"/>
    <hyperlink ref="V110" r:id="rId975" xr:uid="{7CBEC18E-1B15-4E31-A236-99559149387B}"/>
    <hyperlink ref="V111" r:id="rId976" xr:uid="{10B268F6-30EA-49A9-A10B-A93E39DA2341}"/>
    <hyperlink ref="V112" r:id="rId977" xr:uid="{086719B3-0CA7-4609-A7E9-2933B9659C50}"/>
    <hyperlink ref="V113" r:id="rId978" xr:uid="{1E9233A6-403C-45B1-80FD-7506F02EE3DE}"/>
    <hyperlink ref="V114" r:id="rId979" xr:uid="{EEBE7913-484F-40E9-97E3-DF7CC6A52F85}"/>
    <hyperlink ref="V115" r:id="rId980" xr:uid="{88538DB6-AB5A-41DD-B2A3-67396D034924}"/>
    <hyperlink ref="V116" r:id="rId981" xr:uid="{8DC45195-6971-4EAC-93D1-080DB6331FF5}"/>
    <hyperlink ref="V117" r:id="rId982" xr:uid="{D080EDD9-2FAA-48B2-8DCE-92972297241B}"/>
    <hyperlink ref="V118" r:id="rId983" xr:uid="{B9292D28-A134-4698-BA0B-A13F268990BD}"/>
    <hyperlink ref="V119" r:id="rId984" xr:uid="{BB947EFA-7226-4F99-A39E-A2E032973384}"/>
    <hyperlink ref="V120" r:id="rId985" xr:uid="{B1F7D700-EDB2-4FD1-8BB7-E024866623FD}"/>
    <hyperlink ref="V121" r:id="rId986" xr:uid="{34C0F31A-065C-49C9-B0C5-E946DE6CF69E}"/>
    <hyperlink ref="V122" r:id="rId987" xr:uid="{205A539E-A85D-4B3C-8E7F-5EC26B7F549C}"/>
    <hyperlink ref="V123" r:id="rId988" xr:uid="{6AB2A1FF-338A-4D06-8B6D-A1E1C590A19B}"/>
    <hyperlink ref="V124" r:id="rId989" xr:uid="{9E8A35C0-A354-4A14-B86B-3738F2E6AD93}"/>
    <hyperlink ref="V125" r:id="rId990" xr:uid="{660C9262-3391-4B90-B0D1-8A7815007A94}"/>
    <hyperlink ref="V126" r:id="rId991" xr:uid="{F829FE41-3D0E-4AD7-9DA6-96073551EC86}"/>
    <hyperlink ref="V127" r:id="rId992" xr:uid="{46A11E3C-44E8-4813-B757-FFD27CED0634}"/>
    <hyperlink ref="V128" r:id="rId993" xr:uid="{617AB9E7-D760-428C-B7C1-6BC29CAB8695}"/>
    <hyperlink ref="V129" r:id="rId994" xr:uid="{29CF85D7-C008-4F76-B86A-A7AD69A30ADC}"/>
    <hyperlink ref="V130" r:id="rId995" xr:uid="{C9971F88-B987-46B0-ACB9-DEEC4221F37F}"/>
    <hyperlink ref="V131" r:id="rId996" xr:uid="{1266A65B-4F35-4165-B99B-311025F6B23D}"/>
    <hyperlink ref="V132" r:id="rId997" xr:uid="{35225FD1-D0F5-49EE-A13B-A27B17A89C84}"/>
    <hyperlink ref="V133" r:id="rId998" xr:uid="{C7CE3451-869D-403D-8CE2-F63BA77280D7}"/>
    <hyperlink ref="V134" r:id="rId999" xr:uid="{1218361C-3F2F-4E18-9D53-0AC79A9A5729}"/>
    <hyperlink ref="V135" r:id="rId1000" xr:uid="{80A57C6D-F6C8-4BEC-A8D3-334EFFC48694}"/>
    <hyperlink ref="V136" r:id="rId1001" xr:uid="{39B5244C-3C66-41FE-8074-58580631BBD2}"/>
    <hyperlink ref="V137" r:id="rId1002" xr:uid="{19D41B56-C7F5-4482-94AE-A54DB423C51C}"/>
    <hyperlink ref="V138" r:id="rId1003" xr:uid="{40884456-3C38-4297-9586-E3509BCD6A66}"/>
    <hyperlink ref="V139" r:id="rId1004" xr:uid="{10E84BB2-94D5-4BC1-99ED-769D72D9DF35}"/>
    <hyperlink ref="V140" r:id="rId1005" xr:uid="{16E3BB5C-3228-4723-9DBB-6599090D0D56}"/>
    <hyperlink ref="V141" r:id="rId1006" xr:uid="{3E47DBC6-7B9D-4A55-9A36-A1D2A7CD7032}"/>
    <hyperlink ref="V142" r:id="rId1007" xr:uid="{2866E746-A0FB-4498-AD05-2C6011153D35}"/>
    <hyperlink ref="V143" r:id="rId1008" xr:uid="{CB192758-B926-45AE-ACF1-482CE9FAFFE9}"/>
    <hyperlink ref="V144" r:id="rId1009" xr:uid="{412C9E7F-E315-4F53-A456-E1AC2B31F790}"/>
    <hyperlink ref="V145" r:id="rId1010" xr:uid="{44E29F22-CE0C-4247-88E8-5D0E20189DF8}"/>
    <hyperlink ref="V146" r:id="rId1011" xr:uid="{78050B38-379C-439C-B341-29B583A773C6}"/>
    <hyperlink ref="V147" r:id="rId1012" xr:uid="{5FF97610-02FB-4672-8738-D0FF4970BAAB}"/>
    <hyperlink ref="V148" r:id="rId1013" xr:uid="{70FBB98B-3D3D-4DD7-966B-3E067A6E0EAC}"/>
    <hyperlink ref="V149" r:id="rId1014" xr:uid="{1BF4A34F-C4EE-4704-8321-9FE99A806042}"/>
    <hyperlink ref="V150" r:id="rId1015" xr:uid="{1F725D5C-FF67-40A7-9B99-C63D96A35CE8}"/>
    <hyperlink ref="V151" r:id="rId1016" xr:uid="{DD58E975-6323-450E-96AC-8BFA27F7D1EB}"/>
    <hyperlink ref="V152" r:id="rId1017" xr:uid="{DAF7AE64-24D7-4DD3-8245-6D15B84660BE}"/>
    <hyperlink ref="V153" r:id="rId1018" xr:uid="{80405F10-D051-4B42-B137-22A823EDFF02}"/>
    <hyperlink ref="V154" r:id="rId1019" xr:uid="{52B20E08-BDEC-420A-9D81-C208018B7EA1}"/>
    <hyperlink ref="V155" r:id="rId1020" xr:uid="{8DBAA147-931F-4F41-B549-1809643D761D}"/>
    <hyperlink ref="V156" r:id="rId1021" xr:uid="{697FE054-16ED-42C7-BEEF-55390490D531}"/>
    <hyperlink ref="V157" r:id="rId1022" xr:uid="{EE5FD19F-848C-4232-A957-3103C33B0849}"/>
    <hyperlink ref="V158" r:id="rId1023" xr:uid="{4916D9A6-59BA-469C-BCD8-FCE4CB02E489}"/>
    <hyperlink ref="V159" r:id="rId1024" xr:uid="{5ABB48DF-B69F-41AB-9081-B4772EDC3802}"/>
    <hyperlink ref="V160" r:id="rId1025" xr:uid="{F43E354A-B950-4440-9DD9-57B1824FA8A0}"/>
    <hyperlink ref="V161" r:id="rId1026" xr:uid="{44096231-E609-43E6-9A66-78D509AFF3C0}"/>
    <hyperlink ref="V162" r:id="rId1027" xr:uid="{A0C3E06C-1319-4178-B79F-9E1C1FB9878A}"/>
    <hyperlink ref="V163" r:id="rId1028" xr:uid="{964155EA-2DF8-4F2F-8D4E-9FBDD3288A60}"/>
    <hyperlink ref="V164" r:id="rId1029" xr:uid="{52E324E1-F19A-4609-A8CF-B7090450C8D5}"/>
    <hyperlink ref="V165" r:id="rId1030" xr:uid="{4F2A5B91-6CA5-437F-AEDC-6E1EE636693A}"/>
    <hyperlink ref="V166" r:id="rId1031" xr:uid="{F0F06FC7-B3BA-4076-AFCD-A250FCDB93AD}"/>
    <hyperlink ref="V167" r:id="rId1032" xr:uid="{804F397E-7B6D-49A8-8BB1-21BE44A36B56}"/>
    <hyperlink ref="V168" r:id="rId1033" xr:uid="{5D712BEF-BBB3-45CC-B28D-D1C36E62D768}"/>
    <hyperlink ref="V169" r:id="rId1034" xr:uid="{78B65601-4AD6-4294-8B06-648C2E8A0459}"/>
    <hyperlink ref="V170" r:id="rId1035" xr:uid="{5B0F2374-3573-4776-870B-E8BE0E575537}"/>
    <hyperlink ref="V171" r:id="rId1036" xr:uid="{E559C501-DC52-48E1-B0A8-85F9DE5308B4}"/>
    <hyperlink ref="V172" r:id="rId1037" xr:uid="{901B0A2A-AFE1-4434-80C8-5C4B31B31EC9}"/>
    <hyperlink ref="V173" r:id="rId1038" xr:uid="{E77E404C-FEF5-47B4-8D2D-F14FCBF9B498}"/>
    <hyperlink ref="V174" r:id="rId1039" xr:uid="{9C7E3EAC-F73A-4ABD-A113-28A90162E198}"/>
    <hyperlink ref="V175" r:id="rId1040" xr:uid="{6252F104-B115-4BF6-B00E-8137A74BE886}"/>
    <hyperlink ref="V176" r:id="rId1041" xr:uid="{96644791-59C7-487F-AAC7-6A765D2AC86A}"/>
    <hyperlink ref="V177" r:id="rId1042" xr:uid="{C3C44ADE-2D81-4EFD-904F-C2586EBC459E}"/>
    <hyperlink ref="V178" r:id="rId1043" xr:uid="{715BED67-E456-444C-84F7-1CE11740B6E8}"/>
    <hyperlink ref="V179" r:id="rId1044" xr:uid="{D14E4A97-5A30-4A52-B730-25BD5F3AD9BE}"/>
    <hyperlink ref="V180" r:id="rId1045" xr:uid="{DA9465F9-FA3B-455B-B428-7211A1DB07DA}"/>
    <hyperlink ref="V181" r:id="rId1046" xr:uid="{CB4D00E1-6720-4D6C-AB2B-4D12B3321821}"/>
    <hyperlink ref="V182" r:id="rId1047" xr:uid="{2D7E1172-CD0D-441B-9EE9-710A21628294}"/>
    <hyperlink ref="V183" r:id="rId1048" xr:uid="{B6AA82D4-FC5A-46F8-889B-456A11193D7C}"/>
    <hyperlink ref="V184" r:id="rId1049" xr:uid="{ACBDB5A8-122E-487E-A761-70FCCBFE6874}"/>
    <hyperlink ref="V185" r:id="rId1050" xr:uid="{DBA10A82-B5D5-4328-A573-B5F4A2A1EDC6}"/>
    <hyperlink ref="V186" r:id="rId1051" xr:uid="{306CF2F9-8132-4BFE-A760-DE61423DBD7F}"/>
    <hyperlink ref="V187" r:id="rId1052" xr:uid="{AAA91D2F-424D-4511-83D5-CB441F68F88C}"/>
    <hyperlink ref="V188" r:id="rId1053" xr:uid="{F87FF956-35AA-4514-91F2-8B11881F85D6}"/>
    <hyperlink ref="V189" r:id="rId1054" xr:uid="{E5DF514A-B510-4F22-B8AD-033D2A9176A5}"/>
    <hyperlink ref="V190" r:id="rId1055" xr:uid="{5D75B802-014F-45EB-A9F9-D590AD4EB817}"/>
    <hyperlink ref="V191" r:id="rId1056" xr:uid="{33C6E548-E3AA-40DE-88A4-F0DC2DC603BA}"/>
    <hyperlink ref="V192" r:id="rId1057" xr:uid="{DA96C953-BA98-44CB-9CC8-A05086E348DB}"/>
    <hyperlink ref="V193" r:id="rId1058" xr:uid="{06446511-2AE9-42A8-A99B-51AF02A3611D}"/>
    <hyperlink ref="V194" r:id="rId1059" xr:uid="{74FEFC95-CE77-4398-9719-5A0D60EB0438}"/>
    <hyperlink ref="V195" r:id="rId1060" xr:uid="{35883C70-F332-4C63-8297-76FB53A82A3E}"/>
    <hyperlink ref="V196" r:id="rId1061" xr:uid="{86A57C94-8468-406D-A0BA-103B96D76FEB}"/>
    <hyperlink ref="V197" r:id="rId1062" xr:uid="{B88B55F8-3246-49DD-9B26-4067447E0746}"/>
    <hyperlink ref="V198" r:id="rId1063" xr:uid="{58FC727C-D8A2-4A2B-83C3-973120D2B90E}"/>
    <hyperlink ref="V199" r:id="rId1064" xr:uid="{8266B8F6-CE60-4505-AAF6-0D8C80CD69B3}"/>
    <hyperlink ref="V200" r:id="rId1065" xr:uid="{5B708F1F-3123-4084-B9F3-1630D789A399}"/>
    <hyperlink ref="V201" r:id="rId1066" xr:uid="{64C29273-AA7A-4D4D-BFF2-E122297A7D3B}"/>
    <hyperlink ref="V202" r:id="rId1067" xr:uid="{92D8F2CB-C39E-42B9-9609-F1EAB5AE5A1A}"/>
    <hyperlink ref="V203" r:id="rId1068" xr:uid="{13592264-2E20-4D06-A3E1-462BA22F1D0A}"/>
    <hyperlink ref="V204" r:id="rId1069" xr:uid="{E3991328-521A-49B5-A84F-C772F72B8225}"/>
    <hyperlink ref="V205" r:id="rId1070" xr:uid="{23C56A8B-48A7-4165-81FF-FD953A2626CA}"/>
    <hyperlink ref="V206" r:id="rId1071" xr:uid="{B3240BD9-FCA4-40F2-B3B9-68B9E259760A}"/>
    <hyperlink ref="V207" r:id="rId1072" xr:uid="{417DEFC2-53CA-4F71-A8A7-5988B275CA78}"/>
    <hyperlink ref="V208" r:id="rId1073" xr:uid="{FE069CC8-23C1-40DA-9658-21303A189C50}"/>
    <hyperlink ref="V209" r:id="rId1074" xr:uid="{F4DD2244-683C-4C66-A398-13A87428D02D}"/>
    <hyperlink ref="V210" r:id="rId1075" xr:uid="{D37065A5-AA9D-45A3-A227-19159C4A8CCB}"/>
    <hyperlink ref="V211" r:id="rId1076" xr:uid="{2099C6DC-2230-49E6-94FE-ED3D40CAD929}"/>
    <hyperlink ref="V212" r:id="rId1077" xr:uid="{0960646E-CCE9-4D36-A138-8A1353832928}"/>
    <hyperlink ref="V213" r:id="rId1078" xr:uid="{1994659B-C004-42ED-9C6C-3D107B0384FD}"/>
    <hyperlink ref="V214" r:id="rId1079" xr:uid="{FBADDBA1-3D94-497B-B002-8AF975A8D983}"/>
    <hyperlink ref="V215" r:id="rId1080" xr:uid="{FB032695-3DF9-42C4-A9EA-9DDF37C80D38}"/>
    <hyperlink ref="V216" r:id="rId1081" xr:uid="{DCE926B4-D2EE-4772-B529-686DD7383E56}"/>
    <hyperlink ref="V217" r:id="rId1082" xr:uid="{EEEB9E31-6C91-479E-AFA2-3FAB0D420A35}"/>
    <hyperlink ref="V218" r:id="rId1083" xr:uid="{58854912-9C8B-4CB5-83F3-2F4E383D9BB4}"/>
    <hyperlink ref="V219" r:id="rId1084" xr:uid="{0ECFB788-CABB-4B4B-B462-02769940A777}"/>
    <hyperlink ref="V220" r:id="rId1085" xr:uid="{9DB535CA-3F23-4AF7-AF8A-E634792C6BDD}"/>
    <hyperlink ref="V221" r:id="rId1086" xr:uid="{5FBFAF23-7B63-4F12-B120-CAD46B36B1AF}"/>
    <hyperlink ref="V222" r:id="rId1087" xr:uid="{E00DBE16-1422-46BF-BA30-B965FA2F50C5}"/>
    <hyperlink ref="V223" r:id="rId1088" xr:uid="{3CED35CD-A36F-4E04-B57E-9DB8A1DEA7F9}"/>
    <hyperlink ref="V224" r:id="rId1089" xr:uid="{5BA30285-E806-472B-AA61-833A2CBA7611}"/>
    <hyperlink ref="V225" r:id="rId1090" xr:uid="{47C614F8-1D66-4854-85B6-DE85D5AC58BD}"/>
    <hyperlink ref="V226" r:id="rId1091" xr:uid="{6F33FBCB-CE5A-4599-93A1-5CB070A2FB37}"/>
    <hyperlink ref="V227" r:id="rId1092" xr:uid="{D4F5F841-A2E5-4D54-B9F0-28371493B400}"/>
    <hyperlink ref="V228" r:id="rId1093" xr:uid="{E7961B4B-DB6F-41F9-9381-DAB344C5D16F}"/>
    <hyperlink ref="V229" r:id="rId1094" xr:uid="{F4D9C187-690E-46EF-B1A5-5C23604DD3C2}"/>
    <hyperlink ref="V230" r:id="rId1095" xr:uid="{44F9FED8-E34F-4A39-89E8-3D57862282FF}"/>
    <hyperlink ref="V231" r:id="rId1096" xr:uid="{E557D24C-D5A0-433E-9FEF-D00B8A9D8902}"/>
    <hyperlink ref="V232" r:id="rId1097" xr:uid="{7889C9D8-D7A1-472B-8BE8-85ACB0801308}"/>
    <hyperlink ref="V233" r:id="rId1098" xr:uid="{0990B240-E32F-4EB1-8AE3-4C0798002EC1}"/>
    <hyperlink ref="V234" r:id="rId1099" xr:uid="{85510B76-57B1-4382-AA6A-571DDB101F0E}"/>
    <hyperlink ref="V235" r:id="rId1100" xr:uid="{5C32842D-A3B7-475C-B9F3-943D495E8459}"/>
    <hyperlink ref="V236" r:id="rId1101" xr:uid="{F796455C-09C1-4FBA-9433-670197BE1725}"/>
    <hyperlink ref="V237" r:id="rId1102" xr:uid="{D0FE56C4-CE96-4999-8495-0ED56963B114}"/>
    <hyperlink ref="V238" r:id="rId1103" xr:uid="{668A384A-C2D9-4B3A-B320-D583FE870157}"/>
    <hyperlink ref="V239" r:id="rId1104" xr:uid="{E61014FA-8396-4F03-B377-D3145D03F803}"/>
    <hyperlink ref="V240" r:id="rId1105" xr:uid="{F3E2A245-0931-4526-976D-E7371E227CEC}"/>
    <hyperlink ref="V241" r:id="rId1106" xr:uid="{E965D5F6-73A6-460F-B340-CEB67C5187D0}"/>
    <hyperlink ref="V242" r:id="rId1107" xr:uid="{37B04039-F670-4C55-B124-47300AF8548E}"/>
    <hyperlink ref="V243" r:id="rId1108" xr:uid="{C710380B-78AF-4162-A617-2B03ECC2EF87}"/>
    <hyperlink ref="V244" r:id="rId1109" xr:uid="{7D4FD631-B08D-4D8B-85CD-5450441454CD}"/>
    <hyperlink ref="V245" r:id="rId1110" xr:uid="{0F220A65-A9B9-4ED8-99EA-8D52B81631DF}"/>
    <hyperlink ref="V246" r:id="rId1111" xr:uid="{A8E0F5FF-9513-43A3-8BC9-CB09E18EB1C0}"/>
    <hyperlink ref="V247" r:id="rId1112" xr:uid="{0B2AA056-EC8F-4FF0-9FC2-62D025FE0D33}"/>
    <hyperlink ref="V248" r:id="rId1113" xr:uid="{CC90B764-F92E-4DC1-B606-99C26D7E16B4}"/>
    <hyperlink ref="V249" r:id="rId1114" xr:uid="{AF2233DA-FF2D-4F1A-BFA8-351E1CBB6824}"/>
    <hyperlink ref="V250" r:id="rId1115" xr:uid="{95B58502-D4CC-4404-B251-67E0A9B76D4B}"/>
    <hyperlink ref="V251" r:id="rId1116" xr:uid="{51646374-41FB-4DB6-84BB-9D7BF6D94DB9}"/>
    <hyperlink ref="V252" r:id="rId1117" xr:uid="{B47AFE02-5B7B-4810-9A52-3EA04E650548}"/>
    <hyperlink ref="V253" r:id="rId1118" xr:uid="{96049E2D-5085-42A9-A53A-79A11394A986}"/>
    <hyperlink ref="V254" r:id="rId1119" xr:uid="{49CACF9E-2E9E-4B69-9A08-411A3B5DFC40}"/>
    <hyperlink ref="V255" r:id="rId1120" xr:uid="{2525D50A-84D9-471E-B72D-54B4883434A6}"/>
    <hyperlink ref="V256" r:id="rId1121" xr:uid="{64F51E2D-AE9F-4395-A408-E5546E30EE9F}"/>
    <hyperlink ref="V257" r:id="rId1122" xr:uid="{FF4DBB05-B620-47F7-91F2-03948B8AA7F5}"/>
    <hyperlink ref="V258" r:id="rId1123" xr:uid="{F59982BF-E3D9-43FF-BA65-948190672298}"/>
    <hyperlink ref="V259" r:id="rId1124" xr:uid="{17C64E46-D88B-4D66-B3F5-8A43D8DF9A9E}"/>
    <hyperlink ref="V260" r:id="rId1125" xr:uid="{BE076BAC-2E67-4CBC-8FAE-59B8FA520787}"/>
    <hyperlink ref="V261" r:id="rId1126" xr:uid="{B64AF76B-6B30-4384-B2B5-52E6458971A7}"/>
    <hyperlink ref="V262" r:id="rId1127" xr:uid="{5FEC5B72-4DCE-46E2-B486-D9F62B9D2198}"/>
    <hyperlink ref="V263" r:id="rId1128" xr:uid="{9E18D829-44CC-46D5-BA2C-139DFA2DDD7D}"/>
    <hyperlink ref="V264" r:id="rId1129" xr:uid="{988D84F8-4B75-44B6-8005-05316931C7EE}"/>
    <hyperlink ref="V265" r:id="rId1130" xr:uid="{07CC7C12-349B-422A-A44B-A5EAE4DBD2D0}"/>
    <hyperlink ref="V266" r:id="rId1131" xr:uid="{35F694C1-778B-48B3-B837-CD4B83DAA25C}"/>
    <hyperlink ref="V267" r:id="rId1132" xr:uid="{FC6C545E-11CF-4617-9311-A0691A30E3F1}"/>
    <hyperlink ref="V268" r:id="rId1133" xr:uid="{D76BDD8C-6BE9-4D39-AC6C-4073155F0B7F}"/>
    <hyperlink ref="V269" r:id="rId1134" xr:uid="{353AB713-3FED-4DC8-8934-A5793ECCF690}"/>
    <hyperlink ref="V270" r:id="rId1135" xr:uid="{E01DAB13-5DF7-49A7-9536-BB82112DF332}"/>
    <hyperlink ref="V271" r:id="rId1136" xr:uid="{EACF2D9D-1EB0-466B-BC4D-0603450F15DB}"/>
    <hyperlink ref="V272" r:id="rId1137" xr:uid="{180388AE-ABC5-4201-B8A2-A8AD980D0BC3}"/>
    <hyperlink ref="V273" r:id="rId1138" xr:uid="{F863E7DD-2F2C-40C3-9AA7-B8201CFC49BD}"/>
    <hyperlink ref="V274" r:id="rId1139" xr:uid="{DBE82444-CEEF-4475-B501-CD210D94D52E}"/>
    <hyperlink ref="V275" r:id="rId1140" xr:uid="{A3E2B57E-F7EA-42C7-A118-E19063430BEF}"/>
    <hyperlink ref="V276" r:id="rId1141" xr:uid="{F794E3D4-A70C-4021-ABE6-93655D675D36}"/>
    <hyperlink ref="V277" r:id="rId1142" xr:uid="{C812D1E8-0B2A-4FD5-80AD-5B495A3ED4DF}"/>
    <hyperlink ref="V278" r:id="rId1143" xr:uid="{8F975E7B-B3BC-4551-ADE4-4F6221092FF9}"/>
    <hyperlink ref="V279" r:id="rId1144" xr:uid="{B74EBDBA-DCDE-462A-B679-0D455C130552}"/>
    <hyperlink ref="V280" r:id="rId1145" xr:uid="{7EF71AEE-875A-4967-8354-04F6695C845F}"/>
    <hyperlink ref="V281" r:id="rId1146" xr:uid="{0AD88C16-F2D0-4998-994C-E351D2B9B843}"/>
    <hyperlink ref="V282" r:id="rId1147" xr:uid="{9FAF1BC6-5E71-4200-9186-8CDE10B6A3C4}"/>
    <hyperlink ref="V283" r:id="rId1148" xr:uid="{C2650712-0FCE-4E31-8D7A-464EC7EE56A3}"/>
    <hyperlink ref="V284" r:id="rId1149" xr:uid="{CC10DADA-7E92-46F0-BEE7-53A682610F94}"/>
    <hyperlink ref="V285" r:id="rId1150" xr:uid="{18182174-7461-4B4A-B81E-98D139BF1A30}"/>
    <hyperlink ref="V286" r:id="rId1151" xr:uid="{DCBDB771-CBFB-4A03-9330-981EF68778E4}"/>
    <hyperlink ref="V287" r:id="rId1152" xr:uid="{2D3F23A5-7F5B-4CAA-BB1D-A8EFC883CBA6}"/>
    <hyperlink ref="V288" r:id="rId1153" xr:uid="{BD5F9E9A-262C-435D-B7CB-8B3C8E2BFA11}"/>
    <hyperlink ref="V289" r:id="rId1154" xr:uid="{4CD08C28-5E4C-4B57-9862-1E3103290C78}"/>
    <hyperlink ref="V290" r:id="rId1155" xr:uid="{A5769A77-33F9-42F0-871D-F69784591A83}"/>
    <hyperlink ref="V291" r:id="rId1156" xr:uid="{53E4C186-0FF7-4170-89CB-1FC25CD8E387}"/>
    <hyperlink ref="V292" r:id="rId1157" xr:uid="{60F2B198-38CF-4AF5-B2C4-BEA91F9C4E5A}"/>
    <hyperlink ref="V293" r:id="rId1158" xr:uid="{3648679E-F2A9-4424-9093-B0EAF75D8727}"/>
    <hyperlink ref="V294" r:id="rId1159" xr:uid="{8B1A7C67-D95D-4F3A-BC75-5AA04B1989D6}"/>
    <hyperlink ref="BO9:BO294" r:id="rId1160" display="https://site.legislaturaqueretaro.gob.mx/CloudPLQ/Transparencia/Nada%20que%20manifestar.pdf" xr:uid="{EB390B35-2C35-4202-AA5C-E98312DB1E3D}"/>
    <hyperlink ref="BV8" r:id="rId1161" xr:uid="{C64EE337-4CEB-4FD8-87CB-D3DCE05E2D1C}"/>
    <hyperlink ref="BV9" r:id="rId1162" xr:uid="{8F530AA2-037A-4338-829A-90B2A04CEF3B}"/>
    <hyperlink ref="CB9" r:id="rId1163" xr:uid="{F8EA68C2-331E-4B61-8BF2-CCC725C9B676}"/>
    <hyperlink ref="CC9" r:id="rId1164" xr:uid="{5AD2EB72-A9D0-4AD0-BB89-3B13C2EBC066}"/>
    <hyperlink ref="CD9" r:id="rId1165" xr:uid="{DA635865-91FF-4027-BA81-DB65D26D49DC}"/>
    <hyperlink ref="CE9" r:id="rId1166" xr:uid="{94994AE6-DC9C-49AC-9500-64806D65B980}"/>
    <hyperlink ref="CF9" r:id="rId1167" xr:uid="{1B4CA63F-3DBB-4706-BB1B-C5C4A3F6156C}"/>
    <hyperlink ref="CF10" r:id="rId1168" xr:uid="{BA71B85F-1F44-4A8F-9672-C8E1ECF83B8D}"/>
    <hyperlink ref="CF11" r:id="rId1169" xr:uid="{EB3A1C20-0587-44B2-9756-BCCB8BF2D062}"/>
    <hyperlink ref="CF12" r:id="rId1170" xr:uid="{410C6AEC-B635-4A4E-9960-27784C36EB84}"/>
    <hyperlink ref="CF13" r:id="rId1171" xr:uid="{D40CF7F1-96BC-410E-987C-A830DDA1831A}"/>
    <hyperlink ref="BV10" r:id="rId1172" xr:uid="{98248E6A-6307-4DB8-B9B3-381D2E4E4CFE}"/>
    <hyperlink ref="BV11" r:id="rId1173" xr:uid="{79212345-F08E-4D7F-A96A-BD0E8C0E3A55}"/>
    <hyperlink ref="BV12" r:id="rId1174" xr:uid="{F36F3A42-4A07-470C-9EA0-361DC657CF4A}"/>
    <hyperlink ref="BV13" r:id="rId1175" xr:uid="{0B413004-68A9-4BEA-B63A-6C4D38C01BCF}"/>
    <hyperlink ref="BV14" r:id="rId1176" xr:uid="{5B6A09C5-25F5-4C6D-87F6-E1F62F9CA574}"/>
    <hyperlink ref="BV15" r:id="rId1177" xr:uid="{BE6418AC-F731-4A9F-B663-4D4380696A1A}"/>
    <hyperlink ref="BV16" r:id="rId1178" xr:uid="{34504AED-87DE-4582-B2E4-3C88484A912B}"/>
    <hyperlink ref="BV17" r:id="rId1179" xr:uid="{24A36ACB-002C-4724-8349-91901847116C}"/>
    <hyperlink ref="BV18" r:id="rId1180" xr:uid="{28768129-4486-46C8-AD4E-CC031D53841C}"/>
    <hyperlink ref="BV19" r:id="rId1181" xr:uid="{BB9B845C-E4E5-423D-88C1-8CEE3FCC6B7E}"/>
    <hyperlink ref="BV20" r:id="rId1182" xr:uid="{71E195BA-EB3C-4CC7-831A-08B077FA25FE}"/>
    <hyperlink ref="BV21" r:id="rId1183" xr:uid="{E71B42D1-C0E2-4CBC-9C97-0A12B310D388}"/>
    <hyperlink ref="BV22" r:id="rId1184" xr:uid="{FCA5D934-B440-4423-915F-3CAC958DE29D}"/>
    <hyperlink ref="BV23" r:id="rId1185" xr:uid="{5107D3E3-4B94-469C-A0A9-0B706D5D41A1}"/>
    <hyperlink ref="BV24" r:id="rId1186" xr:uid="{CA8C48C5-4774-4C72-B52D-2C41369A427C}"/>
    <hyperlink ref="BV25" r:id="rId1187" xr:uid="{7721185E-F6B3-44F4-82BE-2E429AA44EBB}"/>
    <hyperlink ref="BV26" r:id="rId1188" xr:uid="{72802352-7184-4B17-9DDD-1F46636752E4}"/>
    <hyperlink ref="BV27" r:id="rId1189" xr:uid="{E28E5E8B-DD64-4F4F-8C79-930788C7263B}"/>
    <hyperlink ref="BV28" r:id="rId1190" xr:uid="{99CB27F0-030B-490A-926F-335C8B629805}"/>
    <hyperlink ref="BV29" r:id="rId1191" xr:uid="{EC8C1C89-9F8C-4FB1-AF4B-5A9B554AD69B}"/>
    <hyperlink ref="BV30" r:id="rId1192" xr:uid="{B9BC394C-A950-4267-B9E2-F8C4D785F0CE}"/>
    <hyperlink ref="BV31" r:id="rId1193" xr:uid="{7EA85916-A9CE-4BBE-B8F8-5DE00ABF42F3}"/>
    <hyperlink ref="BV32" r:id="rId1194" xr:uid="{5A128C36-7315-45F3-97ED-F846D427C461}"/>
    <hyperlink ref="BV33" r:id="rId1195" xr:uid="{044BCDBC-F943-48E0-92A7-BBA7FC45A51C}"/>
    <hyperlink ref="BV34" r:id="rId1196" xr:uid="{016FE37E-F4F8-4A0D-AE9A-5BACBC3CA15F}"/>
    <hyperlink ref="BV35" r:id="rId1197" xr:uid="{165B9796-898B-439C-886D-4CC3C247C7D3}"/>
    <hyperlink ref="BV36" r:id="rId1198" xr:uid="{E32467C7-F4FA-43EB-9FAD-37D6DF6ED3C0}"/>
    <hyperlink ref="BV37" r:id="rId1199" xr:uid="{F9DAAF0C-F288-4E4C-99D5-6813AFD93B0C}"/>
    <hyperlink ref="BV38" r:id="rId1200" xr:uid="{5A595BB2-2F59-437C-86E9-B5BD7A122337}"/>
    <hyperlink ref="BV39" r:id="rId1201" xr:uid="{20804395-ED53-468B-908C-DCF1413244F5}"/>
    <hyperlink ref="BV40" r:id="rId1202" xr:uid="{59B0DE41-2B17-4825-A8D2-5D7D9217B1AB}"/>
    <hyperlink ref="BV41" r:id="rId1203" xr:uid="{9C597CE3-861E-48E3-82BC-227BDDE0DE5F}"/>
    <hyperlink ref="BV42" r:id="rId1204" xr:uid="{F256C6CE-6A22-4325-9543-97F232AD96B3}"/>
    <hyperlink ref="BV43" r:id="rId1205" xr:uid="{14F0FF37-CED5-4576-9037-534A56D69550}"/>
    <hyperlink ref="BV44" r:id="rId1206" xr:uid="{5CF32482-6CB1-4EB8-900B-440354CD5722}"/>
    <hyperlink ref="BV45" r:id="rId1207" xr:uid="{F2C378B3-65BC-49D8-A076-3D303D317ED6}"/>
    <hyperlink ref="BV46" r:id="rId1208" xr:uid="{A2A9FD0E-5A00-4E4E-B03F-619B32D36D95}"/>
    <hyperlink ref="BV47" r:id="rId1209" xr:uid="{5104FCCC-8C8C-48F9-B7F2-422A05C98441}"/>
    <hyperlink ref="BV48" r:id="rId1210" xr:uid="{D98B7CD1-94BA-4AF0-8A48-D39762204265}"/>
    <hyperlink ref="BV49" r:id="rId1211" xr:uid="{46A9DB75-3E2A-40B8-B6A9-2D399055468F}"/>
    <hyperlink ref="BV50" r:id="rId1212" xr:uid="{F76434DD-D2B0-4770-94D5-B8E7A59F4864}"/>
    <hyperlink ref="BV51" r:id="rId1213" xr:uid="{E352C894-269D-41FD-9D2C-EAAC780F0C34}"/>
    <hyperlink ref="BV52" r:id="rId1214" xr:uid="{B2D897F6-1798-4B14-8635-A70AF0746DC2}"/>
    <hyperlink ref="BV53" r:id="rId1215" xr:uid="{189D2D7A-640B-4C5D-8ED2-59D92473FB23}"/>
    <hyperlink ref="BV54" r:id="rId1216" xr:uid="{78545137-8AB8-4B1D-9381-EB2721BBF2C6}"/>
    <hyperlink ref="BV55" r:id="rId1217" xr:uid="{3AFB2B9D-68D0-4DE1-87C5-6CF55C6D6041}"/>
    <hyperlink ref="BV56" r:id="rId1218" xr:uid="{7F76A6E1-3C3D-4ED9-9541-9D4B66007F58}"/>
    <hyperlink ref="BV57" r:id="rId1219" xr:uid="{8860AE2A-5C43-45C4-A3AC-C169C3E243B5}"/>
    <hyperlink ref="BV58" r:id="rId1220" xr:uid="{1DB59C25-00E3-46B6-A9B4-209C8B8DCD1E}"/>
    <hyperlink ref="BV59" r:id="rId1221" xr:uid="{F1577370-E20D-4B19-B373-9943D52FF1DA}"/>
    <hyperlink ref="BV60" r:id="rId1222" xr:uid="{2A1D19D1-57CC-4D42-96EC-A31E77EC6E40}"/>
    <hyperlink ref="BV61" r:id="rId1223" xr:uid="{6A35111C-F36F-48F9-8DCA-AECC9F6CC898}"/>
    <hyperlink ref="BV62" r:id="rId1224" xr:uid="{3875EB72-2EEE-4BFD-A5D2-8BAF094C71B8}"/>
    <hyperlink ref="BV63" r:id="rId1225" xr:uid="{32D3D529-698C-4428-A248-5D42F2F91B08}"/>
    <hyperlink ref="BV64" r:id="rId1226" xr:uid="{2EF54EB1-03AD-434B-B5EA-1C575A042601}"/>
    <hyperlink ref="BV65" r:id="rId1227" xr:uid="{FEF4BB29-62EA-40A4-B285-34AB48005DFE}"/>
    <hyperlink ref="BV66" r:id="rId1228" xr:uid="{582E4213-3ED0-4963-831A-01FAF7A3FC76}"/>
    <hyperlink ref="BV67" r:id="rId1229" xr:uid="{BFFEEC4A-DE77-449D-A04E-3E517C0EDB5E}"/>
    <hyperlink ref="BV68" r:id="rId1230" xr:uid="{FAEB6418-3F49-4A32-B96A-3A271F5A38B0}"/>
    <hyperlink ref="BV69" r:id="rId1231" xr:uid="{5DEB67A9-7E2B-417E-BA2F-D421386A222E}"/>
    <hyperlink ref="BV70" r:id="rId1232" xr:uid="{AC913E5F-DD9A-4F53-A33F-17CA3783AFEC}"/>
    <hyperlink ref="BV71" r:id="rId1233" xr:uid="{B95D7868-72BB-45FF-B9C1-9FA4B691EA45}"/>
    <hyperlink ref="BV72" r:id="rId1234" xr:uid="{82629EC1-CC7E-4211-B3BC-6584A9DA1A03}"/>
    <hyperlink ref="BV73" r:id="rId1235" xr:uid="{2CD30914-6E3B-4EDD-B683-E00DF5720D8B}"/>
    <hyperlink ref="BV74" r:id="rId1236" xr:uid="{1BE484A0-9522-4869-8E29-6F8EB801E153}"/>
    <hyperlink ref="BV75" r:id="rId1237" xr:uid="{4CB813BA-3A75-4725-923A-22E8DE863F75}"/>
    <hyperlink ref="BV76" r:id="rId1238" xr:uid="{9E73AF64-231A-4F86-99F2-3A99D92C4A4A}"/>
    <hyperlink ref="BV77" r:id="rId1239" xr:uid="{18C8C9D2-C838-41D8-9947-FEBD39A36518}"/>
    <hyperlink ref="BV78" r:id="rId1240" xr:uid="{9D41F9C4-1EC0-436E-9B23-AC0ABB9F1B92}"/>
    <hyperlink ref="BV79" r:id="rId1241" xr:uid="{50307C28-F867-4720-AEF2-0A6FD9D3C3BC}"/>
    <hyperlink ref="BV80" r:id="rId1242" xr:uid="{C76170D5-656D-45CF-93A7-9BC0F6F0D0EE}"/>
    <hyperlink ref="BV81" r:id="rId1243" xr:uid="{E1EC27C4-B354-4E38-9301-A7C9A4F1689B}"/>
    <hyperlink ref="BV82" r:id="rId1244" xr:uid="{A545D042-5803-46A3-96EC-D3E3864BC2FB}"/>
    <hyperlink ref="BV83" r:id="rId1245" xr:uid="{1F453F6F-0DB3-42EB-9C79-B09A4033E097}"/>
    <hyperlink ref="BV84" r:id="rId1246" xr:uid="{E8857D42-889F-4913-991B-0C5CF5CC6580}"/>
    <hyperlink ref="BV85" r:id="rId1247" xr:uid="{846C6885-C1DC-4BBF-BFDD-EF95E22B17CE}"/>
    <hyperlink ref="BV86" r:id="rId1248" xr:uid="{FDC4701B-F6C1-495D-AC2D-A2B1844B307F}"/>
    <hyperlink ref="BV87" r:id="rId1249" xr:uid="{F815897A-0812-4D20-AC92-D17F8E0924E9}"/>
    <hyperlink ref="BV88" r:id="rId1250" xr:uid="{F455057E-0DB9-47DE-A3C0-BBEE5715AAED}"/>
    <hyperlink ref="BV89" r:id="rId1251" xr:uid="{E9B3D8C0-6ACB-49A6-AA8E-EDEF15A331A5}"/>
    <hyperlink ref="BV90" r:id="rId1252" xr:uid="{A9E450EF-BEE6-4697-9C90-61F0A116D75A}"/>
    <hyperlink ref="BV91" r:id="rId1253" xr:uid="{4C2E8DB7-3C79-43A1-9732-6FD4D7838EF7}"/>
    <hyperlink ref="BV92" r:id="rId1254" xr:uid="{3AE169A8-84B3-45DB-A303-32AA224A2083}"/>
    <hyperlink ref="BV93" r:id="rId1255" xr:uid="{A8BDCA22-66B2-42B0-A609-4DA6CD8E6F65}"/>
    <hyperlink ref="BV94" r:id="rId1256" xr:uid="{3794E0CC-DB6A-40FD-90E6-9B0127059A3C}"/>
    <hyperlink ref="BV95" r:id="rId1257" xr:uid="{4BD02071-F928-4B0D-9657-570886B3651B}"/>
    <hyperlink ref="BV96" r:id="rId1258" xr:uid="{612B1BC3-E814-42BC-9994-F05496D4E7D0}"/>
    <hyperlink ref="BV97" r:id="rId1259" xr:uid="{9B155481-4F5F-4535-A859-791DB3D2178A}"/>
    <hyperlink ref="BV98" r:id="rId1260" xr:uid="{CE45488C-7A57-40B1-A09D-21DCFB120D27}"/>
    <hyperlink ref="BV99" r:id="rId1261" xr:uid="{80F43F68-2BCA-417F-9E3E-A2D5AEC13637}"/>
    <hyperlink ref="BV100" r:id="rId1262" xr:uid="{24CF2B62-3EE8-43E8-A53E-9A305EDFD434}"/>
    <hyperlink ref="BV101" r:id="rId1263" xr:uid="{7FDF809D-18EC-4260-8220-22595255B502}"/>
    <hyperlink ref="BV102" r:id="rId1264" xr:uid="{5FDD4E35-02BA-4CD2-B84D-66E1A2ABDA27}"/>
    <hyperlink ref="BV103" r:id="rId1265" xr:uid="{BA03945F-852D-445A-94F5-43A013224A3A}"/>
    <hyperlink ref="BV104" r:id="rId1266" xr:uid="{BD92A736-C474-4F37-B3C5-381355EF95D3}"/>
    <hyperlink ref="BV105" r:id="rId1267" xr:uid="{3CD35962-9566-413C-A385-AB253FFC4408}"/>
    <hyperlink ref="BV106" r:id="rId1268" xr:uid="{A848867E-282D-4355-AD69-C2AAC30920BB}"/>
    <hyperlink ref="BV107" r:id="rId1269" xr:uid="{B2F6DD44-0B04-4799-AD80-3B0E61CE7619}"/>
    <hyperlink ref="BV108" r:id="rId1270" xr:uid="{564AD818-2A32-45E6-B190-7EF77E0920A2}"/>
    <hyperlink ref="BV109" r:id="rId1271" xr:uid="{E678A219-A3FF-4CB3-8628-ADA33A23392B}"/>
    <hyperlink ref="BV110" r:id="rId1272" xr:uid="{9AB2A82B-590B-457A-A074-6D6BDA04CAAF}"/>
    <hyperlink ref="BV111" r:id="rId1273" xr:uid="{FA2F3435-633C-40A3-9A71-CA549DD4EBCF}"/>
    <hyperlink ref="BV112" r:id="rId1274" xr:uid="{818794DC-5D8E-4B03-BDD3-65E1C8B6B24A}"/>
    <hyperlink ref="BV113" r:id="rId1275" xr:uid="{47C245D8-65F2-4732-A2E4-E261CB6EAE49}"/>
    <hyperlink ref="BV114" r:id="rId1276" xr:uid="{18401548-038A-479A-9B36-343CC299A3E3}"/>
    <hyperlink ref="BV115" r:id="rId1277" xr:uid="{3AFAEEA2-9048-4AE3-9FF8-7B59021B9770}"/>
    <hyperlink ref="BV116" r:id="rId1278" xr:uid="{15652B81-91A5-4856-B399-46E28B24C009}"/>
    <hyperlink ref="BV117" r:id="rId1279" xr:uid="{D46C1B00-4A7B-4E57-AF4D-FE7FEDBF8A77}"/>
    <hyperlink ref="BV118" r:id="rId1280" xr:uid="{C42A5C74-466E-40F2-8626-014DDA96F1AB}"/>
    <hyperlink ref="BV119" r:id="rId1281" xr:uid="{C8EE9FF9-2957-43DC-90EE-70B4469E220C}"/>
    <hyperlink ref="BV120" r:id="rId1282" xr:uid="{0F750804-DF89-4DB2-AD72-1FB6FD1F9F04}"/>
    <hyperlink ref="BV121" r:id="rId1283" xr:uid="{8D58E101-9FE6-4A30-AB0A-D62FE69B4114}"/>
    <hyperlink ref="BV122" r:id="rId1284" xr:uid="{C37A5536-B809-4D6D-BBC2-334A28CE6428}"/>
    <hyperlink ref="BV123" r:id="rId1285" xr:uid="{72643E8E-EA3C-4906-8F8E-6243A2CB6B77}"/>
    <hyperlink ref="BV124" r:id="rId1286" xr:uid="{15AF5B37-25A4-4E35-9C87-644E3F2305F8}"/>
    <hyperlink ref="BV125" r:id="rId1287" xr:uid="{4C3B915E-7947-4764-A4EB-8C842E4ED6C2}"/>
    <hyperlink ref="BV126" r:id="rId1288" xr:uid="{424A32AC-DA4B-4CB2-B411-3C506D7A7868}"/>
    <hyperlink ref="BV127" r:id="rId1289" xr:uid="{C3989367-BDA9-4EDB-B6B0-F2A1EBA54A21}"/>
    <hyperlink ref="BV128" r:id="rId1290" xr:uid="{BB50A6F9-D437-430C-87FC-F05A82D44D33}"/>
    <hyperlink ref="BV129" r:id="rId1291" xr:uid="{EA93A2DD-F0E2-471D-89FC-E2D39F56F24C}"/>
    <hyperlink ref="BV130" r:id="rId1292" xr:uid="{21EF742E-F248-4591-A819-84FB2534551F}"/>
    <hyperlink ref="BV131" r:id="rId1293" xr:uid="{8BBFE8D8-E684-43EC-A4B4-FBA80CC55420}"/>
    <hyperlink ref="BV132" r:id="rId1294" xr:uid="{3651C40D-E734-4F2E-A19F-900096808A02}"/>
    <hyperlink ref="BV133" r:id="rId1295" xr:uid="{A8DA441A-ABEF-4A1D-88BA-65FB5EF943C6}"/>
    <hyperlink ref="BV134" r:id="rId1296" xr:uid="{68D648F7-BE79-45A6-8CFC-1F3B921B27FF}"/>
    <hyperlink ref="BV135" r:id="rId1297" xr:uid="{641A7148-AF27-4EDC-BDC0-25B1A664EC84}"/>
    <hyperlink ref="BV136" r:id="rId1298" xr:uid="{EB57D1C6-4981-484B-9B4B-D9769B5D28A1}"/>
    <hyperlink ref="BV137" r:id="rId1299" xr:uid="{9CDECD8E-F2F7-4F81-8FB0-D223DEFC4CCA}"/>
    <hyperlink ref="BV138" r:id="rId1300" xr:uid="{BE76EE26-FA68-412A-8332-A11F2415C6D4}"/>
    <hyperlink ref="BV139" r:id="rId1301" xr:uid="{B0B773E6-CDA8-4518-AA76-85BF30B5DF4E}"/>
    <hyperlink ref="BV140" r:id="rId1302" xr:uid="{D45859E9-EC5C-4E40-9979-061F84606B85}"/>
    <hyperlink ref="BV141" r:id="rId1303" xr:uid="{3B3622C4-8388-4C34-94EB-64709E43E348}"/>
    <hyperlink ref="BV142" r:id="rId1304" xr:uid="{713510F7-4A6E-4BC7-B300-F0C05067DC26}"/>
    <hyperlink ref="BV143" r:id="rId1305" xr:uid="{1CEFB4C9-8F9F-4BB2-82DF-23C8AFFB51A9}"/>
    <hyperlink ref="BV144" r:id="rId1306" xr:uid="{BC02AD3D-492A-43DD-B69E-E95ADC68090A}"/>
    <hyperlink ref="BV145" r:id="rId1307" xr:uid="{74BBC08D-DF5D-4BAF-B466-7C29CC5250F5}"/>
    <hyperlink ref="BV146" r:id="rId1308" xr:uid="{093422D3-1AF3-4A73-9CC0-2D5984B2FBDA}"/>
    <hyperlink ref="BV147" r:id="rId1309" xr:uid="{FDEAE366-6AD5-4BA1-9C21-DA896ECF2593}"/>
    <hyperlink ref="BV148" r:id="rId1310" xr:uid="{71E7F820-3927-4E41-ABD7-810F5F28D897}"/>
    <hyperlink ref="BV149" r:id="rId1311" xr:uid="{24CD100E-5EC5-4EF6-B780-0160BA1C65A2}"/>
    <hyperlink ref="BV150" r:id="rId1312" xr:uid="{E3993EED-11B6-449D-88D0-7115B8A745A2}"/>
    <hyperlink ref="BV151" r:id="rId1313" xr:uid="{E87A19DB-55F6-421C-A893-C7B6CE2F6BBB}"/>
    <hyperlink ref="BV152" r:id="rId1314" xr:uid="{34188A49-814C-4328-9353-28E76049A10F}"/>
    <hyperlink ref="BV153" r:id="rId1315" xr:uid="{E91EC41F-A6B2-4B2B-93B9-EFD31B392255}"/>
    <hyperlink ref="BV154" r:id="rId1316" xr:uid="{B558E8EF-E084-4123-92C3-940C216C69AC}"/>
    <hyperlink ref="BV155" r:id="rId1317" xr:uid="{6A2F8373-E96F-470D-82B7-C0A6BFAF7BCB}"/>
    <hyperlink ref="BV156" r:id="rId1318" xr:uid="{F9FDC9C2-E98A-479E-AA6C-CD2F12706058}"/>
    <hyperlink ref="BV157" r:id="rId1319" xr:uid="{CBEA513E-5A40-4653-A6FA-0B78F31688E3}"/>
    <hyperlink ref="BV158" r:id="rId1320" xr:uid="{184F664B-7E33-44AB-89FC-354E056ADC23}"/>
    <hyperlink ref="BV159" r:id="rId1321" xr:uid="{03DFE2B2-AD91-4030-8719-11FB80A2BCFF}"/>
    <hyperlink ref="BV160" r:id="rId1322" xr:uid="{4E2CCD83-B578-4610-9E80-B7305ACD79A7}"/>
    <hyperlink ref="BV161" r:id="rId1323" xr:uid="{0584E57C-17D1-4471-A58D-111D91951AB0}"/>
    <hyperlink ref="BV162" r:id="rId1324" xr:uid="{B754BE8C-62A0-4854-9880-C4BD5A6CD5AB}"/>
    <hyperlink ref="BV163" r:id="rId1325" xr:uid="{144A3B07-9AAE-4B32-8E0C-E44EE1402CB4}"/>
    <hyperlink ref="BV164" r:id="rId1326" xr:uid="{39F8851B-E466-4EC4-9380-FB5A070EB2B8}"/>
    <hyperlink ref="BV165" r:id="rId1327" xr:uid="{EBEEA148-2751-470A-8BEF-F2B1C2B8D995}"/>
    <hyperlink ref="BV166" r:id="rId1328" xr:uid="{29233528-558F-48C4-9A92-138911E2C5CB}"/>
    <hyperlink ref="BV167" r:id="rId1329" xr:uid="{7DF084FF-8541-4D40-8C1D-3EAB911B185B}"/>
    <hyperlink ref="BV168" r:id="rId1330" xr:uid="{EDFB083B-91E2-44C1-812E-38298D30C678}"/>
    <hyperlink ref="BV169" r:id="rId1331" xr:uid="{35660460-4EA1-4671-8BD6-FAB6ED53AF76}"/>
    <hyperlink ref="BV170" r:id="rId1332" xr:uid="{242F95AC-7C79-4471-8F71-4F7C34892D3C}"/>
    <hyperlink ref="BV171" r:id="rId1333" xr:uid="{3E83B57E-CE51-44B8-AC31-64DA74DA8485}"/>
    <hyperlink ref="BV172" r:id="rId1334" xr:uid="{E4BAFC8C-BC83-4122-9979-191CB0310E17}"/>
    <hyperlink ref="BV173" r:id="rId1335" xr:uid="{89F7D07D-4535-4C95-8F1E-30A6FE00344E}"/>
    <hyperlink ref="BV174" r:id="rId1336" xr:uid="{A37EA93A-F0E0-4352-BA4E-3102307E6B8A}"/>
    <hyperlink ref="BV175" r:id="rId1337" xr:uid="{48F85387-0B9E-433A-B6EF-692ADF4739E2}"/>
    <hyperlink ref="BV176" r:id="rId1338" xr:uid="{4410C83C-5896-42BA-A76A-8D112314A8CD}"/>
    <hyperlink ref="BV177" r:id="rId1339" xr:uid="{B2FB7018-AC00-4883-A924-C3040707FC5A}"/>
    <hyperlink ref="BV178" r:id="rId1340" xr:uid="{230BD5EC-15FB-4A4B-8623-9DE33C15DE0C}"/>
    <hyperlink ref="BV179" r:id="rId1341" xr:uid="{9B2FFE0C-3100-48F2-95E0-D91F7A044A21}"/>
    <hyperlink ref="BV180" r:id="rId1342" xr:uid="{2A57B8F5-C0A7-46F1-B6AD-CDE904D0EF41}"/>
    <hyperlink ref="BV181" r:id="rId1343" xr:uid="{2C338152-F391-4866-8936-DD9B7B0DED1C}"/>
    <hyperlink ref="BV182" r:id="rId1344" xr:uid="{A66EAB11-471C-4BDB-8577-3BFD602926ED}"/>
    <hyperlink ref="BV183" r:id="rId1345" xr:uid="{07F21DAC-0B0D-4D40-91EA-5ACCD55F11BB}"/>
    <hyperlink ref="BV184" r:id="rId1346" xr:uid="{EB0B4717-1367-400E-B8F5-64CDEE0D6080}"/>
    <hyperlink ref="BV185" r:id="rId1347" xr:uid="{A4884A13-09EA-4F09-9684-D7BA0C69D33C}"/>
    <hyperlink ref="BV186" r:id="rId1348" xr:uid="{6A4656B0-B4E6-48B9-9D70-BA4AC332A33F}"/>
    <hyperlink ref="BV187" r:id="rId1349" xr:uid="{FA8DEA4D-EEE7-4D01-977D-17521BA6F83A}"/>
    <hyperlink ref="BV188" r:id="rId1350" xr:uid="{FEE8547F-7C0D-4C9C-A6C2-638426AF2887}"/>
    <hyperlink ref="BV189" r:id="rId1351" xr:uid="{B2D5BFE0-B2B5-4D7B-A112-3E80CCA777A8}"/>
    <hyperlink ref="BV190" r:id="rId1352" xr:uid="{F4255A08-316D-4BE4-8237-626CF7471678}"/>
    <hyperlink ref="BV191" r:id="rId1353" xr:uid="{EA4EE2C4-CB08-4FCE-B88A-DF26B6BDCA49}"/>
    <hyperlink ref="BV192" r:id="rId1354" xr:uid="{988708AB-A014-4188-A849-DBC8D6DE252A}"/>
    <hyperlink ref="BV193" r:id="rId1355" xr:uid="{6E5D676A-A52A-4992-8721-D027124A3ACA}"/>
    <hyperlink ref="BV194" r:id="rId1356" xr:uid="{97DD39E7-4F63-4AC7-BBB3-B1A53F8D55B8}"/>
    <hyperlink ref="BV195" r:id="rId1357" xr:uid="{8734A38C-68C7-43E6-8305-A6688EBB0C87}"/>
    <hyperlink ref="BV196" r:id="rId1358" xr:uid="{02ADB3B6-19A5-460B-A752-C1A887DB558E}"/>
    <hyperlink ref="BV197" r:id="rId1359" xr:uid="{9779FB2F-0DAC-4CFE-8C59-F52272829626}"/>
    <hyperlink ref="BV198" r:id="rId1360" xr:uid="{CC146B81-FD3E-4412-97F9-E4DF3CBD28D2}"/>
    <hyperlink ref="BV199" r:id="rId1361" xr:uid="{59EE5A0D-EA1F-40C0-A400-B0A73649838B}"/>
    <hyperlink ref="BV200" r:id="rId1362" xr:uid="{87DB6778-A273-4E16-905F-14AE47600E6E}"/>
    <hyperlink ref="BV201" r:id="rId1363" xr:uid="{15CD20ED-5070-4C7B-93A2-AB7D6127CB23}"/>
    <hyperlink ref="BV202" r:id="rId1364" xr:uid="{1970F886-DA99-431C-83DB-C4B1BB47E5A0}"/>
    <hyperlink ref="BV203" r:id="rId1365" xr:uid="{C23FC4E6-ED07-49D2-8BD7-7CD03B8C21FF}"/>
    <hyperlink ref="BV204" r:id="rId1366" xr:uid="{1FF87A0F-FD12-4F48-9838-B058A8DC28BD}"/>
    <hyperlink ref="BV205" r:id="rId1367" xr:uid="{CD3AC6BD-2BEB-480A-8D04-EB7FE3717AA7}"/>
    <hyperlink ref="BV206" r:id="rId1368" xr:uid="{8926DB55-D799-4B96-9E80-F0C4405E6C8D}"/>
    <hyperlink ref="BV207" r:id="rId1369" xr:uid="{017D0401-6019-42EC-B4FC-7FF020012AD0}"/>
    <hyperlink ref="BV208" r:id="rId1370" xr:uid="{876AE4EF-988C-4742-A393-D4F687CFBBCF}"/>
    <hyperlink ref="BV209" r:id="rId1371" xr:uid="{BF12B88F-A63A-4C07-9621-9C610609D901}"/>
    <hyperlink ref="BV210" r:id="rId1372" xr:uid="{F50CAF6C-19B3-4682-8EED-2AAC780ED3FC}"/>
    <hyperlink ref="BV211" r:id="rId1373" xr:uid="{0863C92B-60CF-4388-9459-EAA14CFA35C1}"/>
    <hyperlink ref="BV212" r:id="rId1374" xr:uid="{89DF99FA-B319-40D4-8290-1FAD4E8A3E0F}"/>
    <hyperlink ref="BV213" r:id="rId1375" xr:uid="{12C36CC7-F6A6-4E2F-9F9D-449ADDDCB8D2}"/>
    <hyperlink ref="BV214" r:id="rId1376" xr:uid="{57103C51-CAB5-4366-8729-44BD2DC7BCF2}"/>
    <hyperlink ref="BV215" r:id="rId1377" xr:uid="{B0C6B28B-3D7A-43F3-B34C-08A98FF1ED65}"/>
    <hyperlink ref="BV216" r:id="rId1378" xr:uid="{32716407-6E2E-447E-B9D2-D534A1622541}"/>
    <hyperlink ref="BV217" r:id="rId1379" xr:uid="{159EF55C-5755-4A9A-849C-D5E0CAD5D331}"/>
    <hyperlink ref="BV218" r:id="rId1380" xr:uid="{6B526908-E573-4127-99BD-30578602D830}"/>
    <hyperlink ref="BV219" r:id="rId1381" xr:uid="{ECEE8011-95E5-4E83-90FC-2B3C30911A76}"/>
    <hyperlink ref="BV220" r:id="rId1382" xr:uid="{4D938391-6C53-44C5-A86E-D97C2718D49A}"/>
    <hyperlink ref="BV221" r:id="rId1383" xr:uid="{4BC7A75E-F5A2-4C42-B8A5-58112042EBCD}"/>
    <hyperlink ref="BV222" r:id="rId1384" xr:uid="{CE7138DF-BC3B-4388-86F7-3A4E5E177AAE}"/>
    <hyperlink ref="BV223" r:id="rId1385" xr:uid="{19B1ACF0-5583-40B4-AE5C-BCE2ABA20286}"/>
    <hyperlink ref="BV224" r:id="rId1386" xr:uid="{9369C065-CAA7-4C3D-AC5C-EEEAAF85E5E7}"/>
    <hyperlink ref="BV225" r:id="rId1387" xr:uid="{EF9D99C8-81A4-478C-974B-F62D0D717B54}"/>
    <hyperlink ref="BV226" r:id="rId1388" xr:uid="{27430600-5737-45B6-BD8B-3B4B51ED05A5}"/>
    <hyperlink ref="BV227" r:id="rId1389" xr:uid="{F17E7594-67F3-47DA-B329-2AE48F959853}"/>
    <hyperlink ref="BV228" r:id="rId1390" xr:uid="{F53035BF-0F65-4C7E-A45A-E8A2EB823A28}"/>
    <hyperlink ref="BV229" r:id="rId1391" xr:uid="{151D3993-267D-4749-AFEA-B2210F3624D1}"/>
    <hyperlink ref="BV230" r:id="rId1392" xr:uid="{021A61A9-C193-4D4B-A4B7-F24DC62A0F6F}"/>
    <hyperlink ref="BV231" r:id="rId1393" xr:uid="{D3FE26C8-BBFC-4DA2-90AB-A0ADBB55A280}"/>
    <hyperlink ref="BV232" r:id="rId1394" xr:uid="{297D158D-0CA0-4A46-80A7-2CB6133862D1}"/>
    <hyperlink ref="BV233" r:id="rId1395" xr:uid="{AB268F0B-C8BF-4C51-89FA-186965FD1982}"/>
    <hyperlink ref="BV234" r:id="rId1396" xr:uid="{CE27D5EC-52E2-4A45-835C-ACE52C316B30}"/>
    <hyperlink ref="BV235" r:id="rId1397" xr:uid="{62B90E48-66D1-4A7E-AB2F-46449D81B2FF}"/>
    <hyperlink ref="BV236" r:id="rId1398" xr:uid="{F8ECAB77-A699-40A7-A141-C023889280D4}"/>
    <hyperlink ref="BV237" r:id="rId1399" xr:uid="{8CA82E0D-306F-4658-8887-B7CC469F1DD7}"/>
    <hyperlink ref="BV238" r:id="rId1400" xr:uid="{8752595D-96FE-42B4-841F-C255D28A2F19}"/>
    <hyperlink ref="BV239" r:id="rId1401" xr:uid="{F9B1519E-1CAC-44E0-8800-EE2B1CF74BCB}"/>
    <hyperlink ref="BV240" r:id="rId1402" xr:uid="{1397488E-29CE-4631-B404-D082DB173E96}"/>
    <hyperlink ref="BV241" r:id="rId1403" xr:uid="{2B250533-0EBE-48B3-97C1-657940672348}"/>
    <hyperlink ref="BV242" r:id="rId1404" xr:uid="{CD339430-922D-4F90-AA27-2D1E489B767F}"/>
    <hyperlink ref="BV243" r:id="rId1405" xr:uid="{0E487F32-1821-41C9-8EC3-37ECE85FD9DB}"/>
    <hyperlink ref="BV244" r:id="rId1406" xr:uid="{4941F014-87A0-4D37-BA57-F2FA60FCF1AA}"/>
    <hyperlink ref="BV245" r:id="rId1407" xr:uid="{B5E8E703-BD3C-4966-8D6E-806795CF3FF7}"/>
    <hyperlink ref="BV246" r:id="rId1408" xr:uid="{1E03CC91-C637-4C02-AA76-39F302679BB3}"/>
    <hyperlink ref="BV247" r:id="rId1409" xr:uid="{AB60490B-1C60-4E48-A1E3-8764932AC04D}"/>
    <hyperlink ref="BV248" r:id="rId1410" xr:uid="{1F2D4152-6157-4256-9B64-01D995B039B8}"/>
    <hyperlink ref="BV249" r:id="rId1411" xr:uid="{7DF3CF02-9890-4815-A0A0-B77DA7BCCD5D}"/>
    <hyperlink ref="BV250" r:id="rId1412" xr:uid="{B3FA1680-9516-4336-9F10-A9E0D1EBFBD8}"/>
    <hyperlink ref="BV251" r:id="rId1413" xr:uid="{F229F521-CABC-433B-9727-BE9D0CF4E171}"/>
    <hyperlink ref="BV252" r:id="rId1414" xr:uid="{99C2357D-F012-4647-9A50-7CDAC3AEFEC7}"/>
    <hyperlink ref="BV253" r:id="rId1415" xr:uid="{A734CBE1-49D8-4FF4-8426-4F935AC34F5A}"/>
    <hyperlink ref="BV254" r:id="rId1416" xr:uid="{31941556-B06C-4C92-A2C3-EAD110983E58}"/>
    <hyperlink ref="BV255" r:id="rId1417" xr:uid="{58AB8202-8AE5-4501-9127-CD3D6F11A020}"/>
    <hyperlink ref="BV256" r:id="rId1418" xr:uid="{2DE0BE5F-1C3E-4EA6-A441-FB3970069D44}"/>
    <hyperlink ref="BV257" r:id="rId1419" xr:uid="{D0167D5E-EFCC-409E-8934-68C998285180}"/>
    <hyperlink ref="BV258" r:id="rId1420" xr:uid="{5407EFAF-ACF8-46D0-93E5-D6684F623614}"/>
    <hyperlink ref="BV259" r:id="rId1421" xr:uid="{6EE351F1-4BC5-4CA8-BF4A-C63BD65646A3}"/>
    <hyperlink ref="BV260" r:id="rId1422" xr:uid="{14704492-9E0E-4F95-9D53-13206994A6F4}"/>
    <hyperlink ref="BV261" r:id="rId1423" xr:uid="{7892932E-4D91-459C-B26D-C4DCDBBA3915}"/>
    <hyperlink ref="BV262" r:id="rId1424" xr:uid="{EFCA9D7A-C08C-4DDE-A79A-4B3EA740BA83}"/>
    <hyperlink ref="BV263" r:id="rId1425" xr:uid="{745B9625-72C7-4CD5-B4C8-3CF8E6C4635F}"/>
    <hyperlink ref="BV264" r:id="rId1426" xr:uid="{5B0B1CE1-619B-4948-94B9-319A7CA35847}"/>
    <hyperlink ref="BV265" r:id="rId1427" xr:uid="{AF6B4C50-2AF3-488B-A914-FBD6567994AB}"/>
    <hyperlink ref="BV266" r:id="rId1428" xr:uid="{C128405F-B056-484F-916D-05FD0044AFA2}"/>
    <hyperlink ref="BV267" r:id="rId1429" xr:uid="{5E0BD445-37DA-4935-8CBF-54AD544E8FB3}"/>
    <hyperlink ref="BV268" r:id="rId1430" xr:uid="{BB8AB0F2-B39F-49FF-8D58-DD6E2EC13863}"/>
    <hyperlink ref="BV269" r:id="rId1431" xr:uid="{F5D5E40D-D30B-4FBD-8812-C28B6C04504E}"/>
    <hyperlink ref="BV270" r:id="rId1432" xr:uid="{03F2403A-B512-4EFA-8B26-E6278FA134BA}"/>
    <hyperlink ref="BV271" r:id="rId1433" xr:uid="{A1693617-C0EC-407A-856C-3CBB7E2EDE9F}"/>
    <hyperlink ref="BV272" r:id="rId1434" xr:uid="{22317CB3-941F-462E-B965-73D57E00BB52}"/>
    <hyperlink ref="BV273" r:id="rId1435" xr:uid="{0ADB1EFD-494F-43E2-9B25-FE3FB17B773A}"/>
    <hyperlink ref="BV274" r:id="rId1436" xr:uid="{E555EE8F-B680-4405-805A-F167A7E27E12}"/>
    <hyperlink ref="BV275" r:id="rId1437" xr:uid="{6FD98ADB-B043-4218-A9A2-BA96310B18D7}"/>
    <hyperlink ref="BV276" r:id="rId1438" xr:uid="{B0650222-A531-4915-8DC5-12782579D4A7}"/>
    <hyperlink ref="BV277" r:id="rId1439" xr:uid="{25598F26-A4E0-4BEE-9E53-D59797DEF0E3}"/>
    <hyperlink ref="BV278" r:id="rId1440" xr:uid="{A54CE7FC-69A6-4CE7-9887-FEB43F4F2A22}"/>
    <hyperlink ref="BV279" r:id="rId1441" xr:uid="{6ADC46C1-B362-4979-892B-9E74A7377D11}"/>
    <hyperlink ref="BV280" r:id="rId1442" xr:uid="{C5FF4DAA-3DE7-4C38-9BCC-B2D12F81F3F8}"/>
    <hyperlink ref="BV281" r:id="rId1443" xr:uid="{D36B98D7-EBF7-4B5A-B41B-07EB45FEA7B8}"/>
    <hyperlink ref="BV282" r:id="rId1444" xr:uid="{8A9EF442-7A8F-4FCF-BE87-FC5E6026EAEE}"/>
    <hyperlink ref="BV283" r:id="rId1445" xr:uid="{3C2A574D-B68B-44F2-98E1-B4AE3BECA038}"/>
    <hyperlink ref="BV284" r:id="rId1446" xr:uid="{A1A112D2-A2FD-4831-B6E1-06DEBD79D1CF}"/>
    <hyperlink ref="BV285" r:id="rId1447" xr:uid="{A1BE4AFE-582F-4A05-A02F-FE20346AA4CD}"/>
    <hyperlink ref="BV286" r:id="rId1448" xr:uid="{52CF9E1E-2C89-4101-8D67-A3519412948F}"/>
    <hyperlink ref="BV287" r:id="rId1449" xr:uid="{F3AA5881-4F08-4DF3-B23B-88B5ACD8B73E}"/>
    <hyperlink ref="BV288" r:id="rId1450" xr:uid="{2DBB41CA-A7F7-4B48-B1C1-A28AEBA446A2}"/>
    <hyperlink ref="BV289" r:id="rId1451" xr:uid="{1580AC37-DD3C-499F-B4E5-5580A9C23B64}"/>
    <hyperlink ref="BV290" r:id="rId1452" xr:uid="{DD39DE44-9478-4AAF-825B-A5B3081FA42C}"/>
    <hyperlink ref="BV291" r:id="rId1453" xr:uid="{47EC17FD-A3C8-4AFC-BBF5-753C3CC7AD20}"/>
    <hyperlink ref="BV292" r:id="rId1454" xr:uid="{59D82210-AED0-464A-8BC1-835C4E501137}"/>
    <hyperlink ref="BV293" r:id="rId1455" xr:uid="{0062E7A7-77FF-487E-8DCA-DAA7CD7AD897}"/>
    <hyperlink ref="BV294" r:id="rId1456" xr:uid="{8D6ECDA8-665D-40B4-A3B9-DF49384AEBAA}"/>
    <hyperlink ref="CB10" r:id="rId1457" xr:uid="{C0633BD8-32E3-4521-9CF8-D2AA56D51DF3}"/>
    <hyperlink ref="CB11" r:id="rId1458" xr:uid="{98DF5D1E-7F18-4166-ADBE-132E6721155B}"/>
    <hyperlink ref="CB12" r:id="rId1459" xr:uid="{C36A0077-39D4-4AF2-B891-C23A382C9521}"/>
    <hyperlink ref="CB13" r:id="rId1460" xr:uid="{530429B3-3480-4910-BC78-0121666C5128}"/>
    <hyperlink ref="CB14" r:id="rId1461" xr:uid="{A297D196-E9E8-47FB-A271-B194F58B979D}"/>
    <hyperlink ref="CB15" r:id="rId1462" xr:uid="{0220831E-329E-408B-9357-944368D32FC7}"/>
    <hyperlink ref="CB16" r:id="rId1463" xr:uid="{4445FD09-2B97-4694-80E2-62254671943B}"/>
    <hyperlink ref="CB17" r:id="rId1464" xr:uid="{BAF312B1-A72B-4569-AAA9-78FACEAC7872}"/>
    <hyperlink ref="CB18" r:id="rId1465" xr:uid="{7195C427-CB98-40DE-A4B4-D1566804E659}"/>
    <hyperlink ref="CB19" r:id="rId1466" xr:uid="{AE4F237E-F593-4824-92C1-A5A4AD7E5521}"/>
    <hyperlink ref="CB20" r:id="rId1467" xr:uid="{CAC4D5E1-F619-4DB3-BE88-F3B9418E1DC6}"/>
    <hyperlink ref="CB21" r:id="rId1468" xr:uid="{0ED2F33B-85BA-4A04-9B98-27887F7030C3}"/>
    <hyperlink ref="CB22" r:id="rId1469" xr:uid="{7017F137-81FC-4746-9722-E900EDC77429}"/>
    <hyperlink ref="CB23" r:id="rId1470" xr:uid="{7A2F958C-9A5B-4DE8-A01D-79C80B338546}"/>
    <hyperlink ref="CB24" r:id="rId1471" xr:uid="{58DD114E-F6D4-4CDF-84BF-1A7ACC77AE3C}"/>
    <hyperlink ref="CB25" r:id="rId1472" xr:uid="{18576117-F23E-4481-9BAE-F99283CD342A}"/>
    <hyperlink ref="CB26" r:id="rId1473" xr:uid="{79F32339-E0F4-478F-8C0F-5BE8DDE5B987}"/>
    <hyperlink ref="CB27" r:id="rId1474" xr:uid="{99B6516D-2B11-4F07-AA71-5BA91A43869E}"/>
    <hyperlink ref="CB28" r:id="rId1475" xr:uid="{324C0636-056F-499A-A47F-E5738557E287}"/>
    <hyperlink ref="CB29" r:id="rId1476" xr:uid="{37225E28-80C4-4B01-99F4-AF90160B9DF5}"/>
    <hyperlink ref="CB30" r:id="rId1477" xr:uid="{15DFE63D-0F15-44F0-95BC-70321276E806}"/>
    <hyperlink ref="CB31" r:id="rId1478" xr:uid="{779BF9E1-D906-428C-AACB-410854417086}"/>
    <hyperlink ref="CB32" r:id="rId1479" xr:uid="{07979EBB-53DF-4B9A-BA6D-A81B4EC9F68A}"/>
    <hyperlink ref="CB33" r:id="rId1480" xr:uid="{832BB611-0F17-4887-B423-F4D9596E84C8}"/>
    <hyperlink ref="CB34" r:id="rId1481" xr:uid="{BB1EAD19-29F6-468B-A064-8186BBB7C667}"/>
    <hyperlink ref="CB35" r:id="rId1482" xr:uid="{09C20A74-DBD9-4972-892E-ADA0870408A6}"/>
    <hyperlink ref="CB36" r:id="rId1483" xr:uid="{E46EAF04-A336-46F2-966B-F18B419FD331}"/>
    <hyperlink ref="CB37" r:id="rId1484" xr:uid="{E0915D98-ABD1-484C-95D4-0F38AC28A576}"/>
    <hyperlink ref="CB38" r:id="rId1485" xr:uid="{E9C979E2-6DB8-4090-A3F0-9A927FBB600F}"/>
    <hyperlink ref="CB39" r:id="rId1486" xr:uid="{9CB56016-7DDD-4C6A-87CB-C1003E29A5AC}"/>
    <hyperlink ref="CB40" r:id="rId1487" xr:uid="{5A3C23F5-72AA-4943-A997-BD55182E8EB6}"/>
    <hyperlink ref="CB41" r:id="rId1488" xr:uid="{66CEE96E-5371-4B0F-95ED-9BC053F5368B}"/>
    <hyperlink ref="CB42" r:id="rId1489" xr:uid="{3C2342E0-1197-4E6C-9EA4-4B6CA5CFA115}"/>
    <hyperlink ref="CB43" r:id="rId1490" xr:uid="{C9B9B3FC-81F7-4E6C-8035-45BA0BAB749D}"/>
    <hyperlink ref="CB44" r:id="rId1491" xr:uid="{63149B9C-D425-4D4C-A860-1AB2C89CC01C}"/>
    <hyperlink ref="CB45" r:id="rId1492" xr:uid="{F25E4713-0A94-4ABE-B1FC-B791897CB1CB}"/>
    <hyperlink ref="CB46" r:id="rId1493" xr:uid="{AE03699A-0E79-42EE-B7B4-5B2ABD291C85}"/>
    <hyperlink ref="CB47" r:id="rId1494" xr:uid="{6E3C2F0D-7C1A-4F13-A1CE-D3F273F538B4}"/>
    <hyperlink ref="CB48" r:id="rId1495" xr:uid="{80082F06-274C-4E7F-9460-411AD108F2E7}"/>
    <hyperlink ref="CB49" r:id="rId1496" xr:uid="{8967DB42-C573-44BF-9CF9-C9C8561FE270}"/>
    <hyperlink ref="CB50" r:id="rId1497" xr:uid="{1D065649-B279-4197-B200-5F92996E814F}"/>
    <hyperlink ref="CB51" r:id="rId1498" xr:uid="{D5F6D251-8B6F-42A9-B3AE-0B5A230AA8FA}"/>
    <hyperlink ref="CB52" r:id="rId1499" xr:uid="{1663CD88-7DFD-42CA-800E-9029469BBA7A}"/>
    <hyperlink ref="CB53" r:id="rId1500" xr:uid="{12557414-9CB9-4ADA-BC36-EBBDB7970BE2}"/>
    <hyperlink ref="CB54" r:id="rId1501" xr:uid="{2C5D9F18-889E-49A8-8B48-FE7DF39949BF}"/>
    <hyperlink ref="CB55" r:id="rId1502" xr:uid="{59DB096B-0BCC-4121-B08A-4B2827F78FA7}"/>
    <hyperlink ref="CB56" r:id="rId1503" xr:uid="{782CAE4E-0BE7-4986-92D3-7C213DD450F0}"/>
    <hyperlink ref="CB57" r:id="rId1504" xr:uid="{14A10DF8-039D-4B63-BA28-D140B29D2D43}"/>
    <hyperlink ref="CB58" r:id="rId1505" xr:uid="{FA6A0892-4A5C-475F-B815-40FA9D23475E}"/>
    <hyperlink ref="CB59" r:id="rId1506" xr:uid="{FE8A565F-3700-4446-B23C-4F1F3C1BA170}"/>
    <hyperlink ref="CB60" r:id="rId1507" xr:uid="{DC0F5878-C8CC-4E07-8559-80B7F3E83E57}"/>
    <hyperlink ref="CB61" r:id="rId1508" xr:uid="{9E592017-0934-48CD-905C-B3E10C52C3B9}"/>
    <hyperlink ref="CB62" r:id="rId1509" xr:uid="{472BDF2E-27B9-4665-A23D-163606ED7F87}"/>
    <hyperlink ref="CB63" r:id="rId1510" xr:uid="{B766DFDB-A8FF-4493-9494-0E115C5B3097}"/>
    <hyperlink ref="CB64" r:id="rId1511" xr:uid="{4E26A0FE-92BE-4929-B929-3BCA2D2E000F}"/>
    <hyperlink ref="CB65" r:id="rId1512" xr:uid="{D1BDBA9E-1320-4D37-9DE7-BA983864CBE8}"/>
    <hyperlink ref="CB66" r:id="rId1513" xr:uid="{4F6F9727-779D-4F0E-970E-8AEC7DB6C63C}"/>
    <hyperlink ref="CB67" r:id="rId1514" xr:uid="{C3783B0C-EE93-40B6-8B9F-392A1D4C42A0}"/>
    <hyperlink ref="CB68" r:id="rId1515" xr:uid="{EDA2429D-B29A-451C-A197-4232DEDB6029}"/>
    <hyperlink ref="CB69" r:id="rId1516" xr:uid="{B0741C57-90ED-4DA0-AA28-B97FCA13AD9B}"/>
    <hyperlink ref="CB70" r:id="rId1517" xr:uid="{50D9FA02-19A1-43AF-8892-00D1C885708A}"/>
    <hyperlink ref="CB71" r:id="rId1518" xr:uid="{94B73421-0BE9-48B9-8189-400B319B1B8D}"/>
    <hyperlink ref="CB72" r:id="rId1519" xr:uid="{F94EBA47-BCA7-448D-9E2F-0A87B68985E9}"/>
    <hyperlink ref="CB73" r:id="rId1520" xr:uid="{0E33D242-C771-4E52-B253-829E560AD6B2}"/>
    <hyperlink ref="CB74" r:id="rId1521" xr:uid="{65D99134-6EB8-4596-8743-1CD71C1C108A}"/>
    <hyperlink ref="CB75" r:id="rId1522" xr:uid="{BC4C9D72-F262-488F-9C2B-E1E0A8D14E92}"/>
    <hyperlink ref="CB76" r:id="rId1523" xr:uid="{E482238A-8416-4CF6-A6DF-260634D7E7A1}"/>
    <hyperlink ref="CB77" r:id="rId1524" xr:uid="{71D4C0C3-A5A1-44BF-9A62-56A293E73854}"/>
    <hyperlink ref="CB78" r:id="rId1525" xr:uid="{1D58BCAC-4CB5-4D8E-8375-C6D57573F77B}"/>
    <hyperlink ref="CB79" r:id="rId1526" xr:uid="{5210D94B-AA40-49D8-AFCA-DE0CCDD93042}"/>
    <hyperlink ref="CB80" r:id="rId1527" xr:uid="{0E29C785-F1D2-46FA-AC25-2C26F0752E0D}"/>
    <hyperlink ref="CB81" r:id="rId1528" xr:uid="{091EE174-A5FE-4364-A894-C020A6791A93}"/>
    <hyperlink ref="CB82" r:id="rId1529" xr:uid="{980203C5-0274-4BA6-9B7F-65E226F0BD21}"/>
    <hyperlink ref="CB83" r:id="rId1530" xr:uid="{08BEFA40-C1EA-42BE-801D-605F6AB29A3A}"/>
    <hyperlink ref="CB84" r:id="rId1531" xr:uid="{F01C70AC-C9D9-4A7B-AE84-CB01D8BF994B}"/>
    <hyperlink ref="CB85" r:id="rId1532" xr:uid="{4A9AE1BE-A7CA-4965-AE7D-FB7BB1DD1B5B}"/>
    <hyperlink ref="CB86" r:id="rId1533" xr:uid="{AD5B8F8D-3F1B-40F5-B9A4-D44B340B5803}"/>
    <hyperlink ref="CB87" r:id="rId1534" xr:uid="{453D8B60-ADFD-4E21-B01F-0E70FE2A45AA}"/>
    <hyperlink ref="CB88" r:id="rId1535" xr:uid="{21F8DD8C-2E65-4E83-AA18-9D635509D669}"/>
    <hyperlink ref="CB89" r:id="rId1536" xr:uid="{5C2A275C-2874-4974-8C3F-53EAF0D8E5AD}"/>
    <hyperlink ref="CB90" r:id="rId1537" xr:uid="{A0C12D86-A2A3-4DB9-935B-8015BC2CBA4F}"/>
    <hyperlink ref="CB91" r:id="rId1538" xr:uid="{B6519311-7F1B-4336-863D-93E6EA86BE96}"/>
    <hyperlink ref="CB92" r:id="rId1539" xr:uid="{B9141100-6AF6-4356-B390-82C1B7D0B10B}"/>
    <hyperlink ref="CB93" r:id="rId1540" xr:uid="{9525996B-FF19-4318-BFA0-E8CD070248CA}"/>
    <hyperlink ref="CB94" r:id="rId1541" xr:uid="{4D3A1180-B178-4BF0-87B0-F258DB30692F}"/>
    <hyperlink ref="CB95" r:id="rId1542" xr:uid="{7F8D6963-0DB6-40CF-8FD0-0CB9CE80B141}"/>
    <hyperlink ref="CB96" r:id="rId1543" xr:uid="{67B88AFE-06AD-4B5C-815E-7772D64B8A63}"/>
    <hyperlink ref="CB97" r:id="rId1544" xr:uid="{6BBBAE0E-FFA2-43D5-9388-8CA2A5F1C0C1}"/>
    <hyperlink ref="CB98" r:id="rId1545" xr:uid="{DBF91683-80CA-4CB8-9FA3-FD552A6039A7}"/>
    <hyperlink ref="CB99" r:id="rId1546" xr:uid="{71C9A3E9-37C4-42D3-8C75-948964B438BB}"/>
    <hyperlink ref="CB100" r:id="rId1547" xr:uid="{0B6CD11A-8766-46E1-ACF8-82140758CB37}"/>
    <hyperlink ref="CB101" r:id="rId1548" xr:uid="{C95A9669-EB74-443B-8774-C99EC7385F58}"/>
    <hyperlink ref="CB102" r:id="rId1549" xr:uid="{D7CC31DA-0129-4000-8EC7-15CD73FEF94A}"/>
    <hyperlink ref="CB103" r:id="rId1550" xr:uid="{F78D2276-AB49-484B-8C81-A332D2218E57}"/>
    <hyperlink ref="CB104" r:id="rId1551" xr:uid="{D57F0201-E621-447E-8AE2-B355F62B76D4}"/>
    <hyperlink ref="CB105" r:id="rId1552" xr:uid="{04ACE95A-5D0B-47B4-82B5-AE3EA03FC697}"/>
    <hyperlink ref="CB106" r:id="rId1553" xr:uid="{C751AC69-8FC4-420C-9F74-6593E2E10CE3}"/>
    <hyperlink ref="CB107" r:id="rId1554" xr:uid="{40B6C9FC-EE62-435B-BF31-E9CFB8698EFA}"/>
    <hyperlink ref="CB108" r:id="rId1555" xr:uid="{E53E4D00-FA4E-4123-BBA9-28F049095186}"/>
    <hyperlink ref="CB109" r:id="rId1556" xr:uid="{56FC7996-9D2C-4551-B237-80148A3BEDC1}"/>
    <hyperlink ref="CB110" r:id="rId1557" xr:uid="{F972C122-90F1-4681-92BC-323A27B81726}"/>
    <hyperlink ref="CB111" r:id="rId1558" xr:uid="{F4F86292-DB02-44AA-95F3-7FB1EDCFB0B2}"/>
    <hyperlink ref="CB112" r:id="rId1559" xr:uid="{9E6BCFDC-F939-4A6F-86D9-4CEEBA50C2B9}"/>
    <hyperlink ref="CB113" r:id="rId1560" xr:uid="{D8B7E822-E13F-43E1-BA53-3AF68E8DB086}"/>
    <hyperlink ref="CB114" r:id="rId1561" xr:uid="{60C627E2-A302-4633-B19C-F4966439A983}"/>
    <hyperlink ref="CB115" r:id="rId1562" xr:uid="{0139E3DA-EB12-4C02-9527-372134AC80C9}"/>
    <hyperlink ref="CB116" r:id="rId1563" xr:uid="{1190FD91-A77B-4212-AB9F-9C694B2054FC}"/>
    <hyperlink ref="CB117" r:id="rId1564" xr:uid="{0A45DA34-C892-4CCD-8F29-F97C8E9B144E}"/>
    <hyperlink ref="CB118" r:id="rId1565" xr:uid="{81F53F40-F0FB-4818-9FB9-95ABAC68B940}"/>
    <hyperlink ref="CB119" r:id="rId1566" xr:uid="{11103D2B-1C30-4E42-9F89-887836FB9D95}"/>
    <hyperlink ref="CB120" r:id="rId1567" xr:uid="{6422D948-03F6-44E7-9FD4-044C119DC659}"/>
    <hyperlink ref="CB121" r:id="rId1568" xr:uid="{2DD8D81B-9AC6-42EF-B4E7-5CF24429EBE8}"/>
    <hyperlink ref="CB122" r:id="rId1569" xr:uid="{98315B98-F9C8-4AA3-8945-00CDB22440EE}"/>
    <hyperlink ref="CB123" r:id="rId1570" xr:uid="{1688D1CD-6E44-4F89-AE6D-0861BFBF6379}"/>
    <hyperlink ref="CB124" r:id="rId1571" xr:uid="{724EFE23-3A2A-4B40-A22D-4621FE03EB5D}"/>
    <hyperlink ref="CB125" r:id="rId1572" xr:uid="{13236EAA-F94C-4490-AE0E-8498904902C2}"/>
    <hyperlink ref="CB126" r:id="rId1573" xr:uid="{64EC6ADC-885D-40A9-AF49-D32B5C7FD308}"/>
    <hyperlink ref="CB127" r:id="rId1574" xr:uid="{4BDA7F96-759F-4B58-8C26-021BEAE80A7C}"/>
    <hyperlink ref="CB128" r:id="rId1575" xr:uid="{7F63CEF1-430A-4680-814C-3ACFF8BA4056}"/>
    <hyperlink ref="CB129" r:id="rId1576" xr:uid="{DC33B61B-47B7-4907-B05C-2A56F60F00A5}"/>
    <hyperlink ref="CB130" r:id="rId1577" xr:uid="{EBA1DCF2-98A6-4F00-BD45-C726E807FA4A}"/>
    <hyperlink ref="CB131" r:id="rId1578" xr:uid="{D17288DD-6BF0-463B-9CDF-10E0F18C52E8}"/>
    <hyperlink ref="CB132" r:id="rId1579" xr:uid="{FA9DD13A-AD30-4FDA-90A6-A72E0B7543BC}"/>
    <hyperlink ref="CB133" r:id="rId1580" xr:uid="{997A7AC5-B609-4984-8286-2BE448BB23E4}"/>
    <hyperlink ref="CB134" r:id="rId1581" xr:uid="{E7C8B587-2F47-4035-8D57-038C0607E535}"/>
    <hyperlink ref="CB135" r:id="rId1582" xr:uid="{FF677064-8E0F-443D-9B61-E165DC97EFFE}"/>
    <hyperlink ref="CB136" r:id="rId1583" xr:uid="{94CA7F03-6AC8-4C3E-AF04-64578AA5580C}"/>
    <hyperlink ref="CB137" r:id="rId1584" xr:uid="{5CAB710D-D14F-41B5-9BB3-F21BF1F55C7A}"/>
    <hyperlink ref="CB138" r:id="rId1585" xr:uid="{984935C7-55B3-4790-93D6-F5D88F412A53}"/>
    <hyperlink ref="CB139" r:id="rId1586" xr:uid="{F6BEFD28-A18C-4715-ABFE-01DC455E5CBA}"/>
    <hyperlink ref="CB140" r:id="rId1587" xr:uid="{5EBB344D-6247-4DCB-96DE-2995BAA57381}"/>
    <hyperlink ref="CB141" r:id="rId1588" xr:uid="{2CFEA447-75CB-4EC8-95C9-680B21130A92}"/>
    <hyperlink ref="CB142" r:id="rId1589" xr:uid="{81A21472-A4D2-4B05-A448-2209D76F5A9D}"/>
    <hyperlink ref="CB143" r:id="rId1590" xr:uid="{073AC07C-4DA2-442A-BD1D-520CF4C50646}"/>
    <hyperlink ref="CB144" r:id="rId1591" xr:uid="{E88569C7-7379-4732-92F9-B6EE4DAA6B09}"/>
    <hyperlink ref="CB145" r:id="rId1592" xr:uid="{19FE0336-AA1B-4EFF-AC6E-1ED4DE77A4BB}"/>
    <hyperlink ref="CB146" r:id="rId1593" xr:uid="{B66018E0-38F1-42E0-8F46-CA7ADEAB1F29}"/>
    <hyperlink ref="CB147" r:id="rId1594" xr:uid="{FB91C177-53AD-44A6-A8A6-8EC4FE4390DE}"/>
    <hyperlink ref="CB148" r:id="rId1595" xr:uid="{CB41BAAC-12CE-46B5-80C3-3ABC5FDB7D10}"/>
    <hyperlink ref="CB149" r:id="rId1596" xr:uid="{BE88EA75-F5E0-4C62-9AEB-08FAF6E03545}"/>
    <hyperlink ref="CB150" r:id="rId1597" xr:uid="{34C426DD-37EF-4593-8855-FE4CD39105EF}"/>
    <hyperlink ref="CB151" r:id="rId1598" xr:uid="{2049ECE3-A77D-43CF-A569-4B9FEB8BB055}"/>
    <hyperlink ref="CB152" r:id="rId1599" xr:uid="{F375DC54-1ED9-4CF7-8814-AC9B9C51B532}"/>
    <hyperlink ref="CB153" r:id="rId1600" xr:uid="{D31AAC57-9E95-456F-8C75-27E390C20B85}"/>
    <hyperlink ref="CB154" r:id="rId1601" xr:uid="{02B66B5C-B1A2-429B-858A-3BE692420B67}"/>
    <hyperlink ref="CB155" r:id="rId1602" xr:uid="{720AD56B-EADF-4116-988B-7CC0F52238A4}"/>
    <hyperlink ref="CB156" r:id="rId1603" xr:uid="{D6E7859C-E705-452D-8954-72226C564D0B}"/>
    <hyperlink ref="CB157" r:id="rId1604" xr:uid="{2EAFA20A-75DC-44DA-A6DE-353CF185CDA2}"/>
    <hyperlink ref="CB158" r:id="rId1605" xr:uid="{529C72D4-E9FA-4132-B04D-C8B79DB7464A}"/>
    <hyperlink ref="CB159" r:id="rId1606" xr:uid="{B3AEF531-3922-4728-8F59-425CF3B7DBCE}"/>
    <hyperlink ref="CB160" r:id="rId1607" xr:uid="{F357586D-9F4F-488D-BB3D-97141F703539}"/>
    <hyperlink ref="CB161" r:id="rId1608" xr:uid="{E6B06A18-56C3-4602-AB7C-0877F1193304}"/>
    <hyperlink ref="CB162" r:id="rId1609" xr:uid="{B81961A9-3ED7-46DA-961A-5D759FA90969}"/>
    <hyperlink ref="CB163" r:id="rId1610" xr:uid="{67F60360-6989-4047-BF1B-9AAC50500A06}"/>
    <hyperlink ref="CB164" r:id="rId1611" xr:uid="{C9110EF5-64D1-4341-A7C7-30EFFDED3693}"/>
    <hyperlink ref="CB165" r:id="rId1612" xr:uid="{505E619F-FABC-4D04-811C-29E76AEC57BD}"/>
    <hyperlink ref="CB166" r:id="rId1613" xr:uid="{EF4441C1-9585-4F81-854E-C13A5C3FE5B6}"/>
    <hyperlink ref="CB167" r:id="rId1614" xr:uid="{BB05DBFE-F938-4B0D-A5B9-92CA17654862}"/>
    <hyperlink ref="CB168" r:id="rId1615" xr:uid="{3E7681FB-E1F6-423A-BDCE-0D16C7C7182F}"/>
    <hyperlink ref="CB169" r:id="rId1616" xr:uid="{CFD056B6-7B9A-46F5-9E07-2F7CC3854D18}"/>
    <hyperlink ref="CB170" r:id="rId1617" xr:uid="{D7863817-EAFF-4C2B-9FBC-6257F879C6F0}"/>
    <hyperlink ref="CB171" r:id="rId1618" xr:uid="{6F5F1DFE-6B00-4A2B-8EAF-AF8D4544A665}"/>
    <hyperlink ref="CB172" r:id="rId1619" xr:uid="{921A32BF-B675-49B5-8520-D97DF0006E74}"/>
    <hyperlink ref="CB173" r:id="rId1620" xr:uid="{F4BC3B5B-701C-46D7-984C-11B363361131}"/>
    <hyperlink ref="CB174" r:id="rId1621" xr:uid="{7546E4EE-AF7F-4237-A4EB-0C674D368656}"/>
    <hyperlink ref="CB175" r:id="rId1622" xr:uid="{F364E999-28F4-45E4-B229-580F55585BEA}"/>
    <hyperlink ref="CB176" r:id="rId1623" xr:uid="{F4F2927E-34AD-4190-A0CD-054E05322CE0}"/>
    <hyperlink ref="CB177" r:id="rId1624" xr:uid="{B152B01E-F7AB-4C74-940D-C966F70668EC}"/>
    <hyperlink ref="CB178" r:id="rId1625" xr:uid="{27B50795-AD98-4CD8-9EDC-E3DBFE30AF5B}"/>
    <hyperlink ref="CB179" r:id="rId1626" xr:uid="{87E5EC44-CA3B-46FC-9F57-0FC76C69186C}"/>
    <hyperlink ref="CB180" r:id="rId1627" xr:uid="{0E486747-E982-4B72-936B-1666C5FFE7F0}"/>
    <hyperlink ref="CB181" r:id="rId1628" xr:uid="{54B4E14E-C88F-48C7-BF93-83DDCFAB0EFB}"/>
    <hyperlink ref="CB182" r:id="rId1629" xr:uid="{2835CE00-D25C-49C5-B1FB-AA3F0B744A77}"/>
    <hyperlink ref="CB183" r:id="rId1630" xr:uid="{BBF23728-C3BD-4CAB-B6BE-C70E688788AB}"/>
    <hyperlink ref="CB184" r:id="rId1631" xr:uid="{60D6606A-D47A-4A18-95D1-434A8959B1F1}"/>
    <hyperlink ref="CB185" r:id="rId1632" xr:uid="{3C0F4FA5-4F99-44C0-B877-94E17C4F9813}"/>
    <hyperlink ref="CB186" r:id="rId1633" xr:uid="{1C2EECB2-C870-4B81-ABCE-C1C7429D5CD5}"/>
    <hyperlink ref="CB187" r:id="rId1634" xr:uid="{EC747375-7806-4A12-9863-6FDEABDF02FF}"/>
    <hyperlink ref="CB188" r:id="rId1635" xr:uid="{9B23A4A4-DD9F-4728-A7C8-1CE4BE87BC1B}"/>
    <hyperlink ref="CB189" r:id="rId1636" xr:uid="{3A3C6C52-0466-48FB-9E46-AEFA6D2CEA63}"/>
    <hyperlink ref="CB190" r:id="rId1637" xr:uid="{EF628D57-2AB1-4EA8-9346-E9DC1BAEAFFD}"/>
    <hyperlink ref="CB191" r:id="rId1638" xr:uid="{F5EEB350-8197-44B8-BD2B-BDFDDD76248F}"/>
    <hyperlink ref="CB192" r:id="rId1639" xr:uid="{C90A2961-52F3-4013-8372-A70625F6A9E4}"/>
    <hyperlink ref="CB193" r:id="rId1640" xr:uid="{25BD76FD-7F11-4BF3-92EB-0B4E56BE3E0B}"/>
    <hyperlink ref="CB194" r:id="rId1641" xr:uid="{A6D71C5A-5A21-4D58-8F03-C7BFB9EAE210}"/>
    <hyperlink ref="CB195" r:id="rId1642" xr:uid="{264A2914-2319-426C-94D2-75A98F68D427}"/>
    <hyperlink ref="CB196" r:id="rId1643" xr:uid="{D6A6834A-B9B9-4E06-90DE-E856BAD3AC6A}"/>
    <hyperlink ref="CB197" r:id="rId1644" xr:uid="{32D196D4-3C02-4ABB-9B5D-6DF1428E419D}"/>
    <hyperlink ref="CB198" r:id="rId1645" xr:uid="{21264BD9-851A-4684-BC65-AFCFBD91664D}"/>
    <hyperlink ref="CB199" r:id="rId1646" xr:uid="{99A19E94-8AEE-41AE-82AA-B874B5703219}"/>
    <hyperlink ref="CB200" r:id="rId1647" xr:uid="{77911B6D-3DC9-4C33-919D-5A1D60733732}"/>
    <hyperlink ref="CB201" r:id="rId1648" xr:uid="{2857E21B-F710-40A2-8FB6-75534BAFBF9A}"/>
    <hyperlink ref="CB202" r:id="rId1649" xr:uid="{E5E2626D-C261-4558-A408-F01C7373B725}"/>
    <hyperlink ref="CB203" r:id="rId1650" xr:uid="{D64F3097-35ED-4A0C-B6A2-A50A60C810BE}"/>
    <hyperlink ref="CB204" r:id="rId1651" xr:uid="{01F0A153-2C82-4519-B384-4F8BEF380B0B}"/>
    <hyperlink ref="CB205" r:id="rId1652" xr:uid="{CE9B52A5-32A5-45A9-BF23-EAA1506288DB}"/>
    <hyperlink ref="CB206" r:id="rId1653" xr:uid="{A1C1763E-D581-4278-807C-3C686DEC853C}"/>
    <hyperlink ref="CB207" r:id="rId1654" xr:uid="{EA0D0824-2C61-44A1-9C12-C269827ED81B}"/>
    <hyperlink ref="CB208" r:id="rId1655" xr:uid="{606D6FEA-1994-47C6-91E4-095D9A593F5D}"/>
    <hyperlink ref="CB209" r:id="rId1656" xr:uid="{0507F695-0811-41E2-B2F8-6EF8BB890CDD}"/>
    <hyperlink ref="CB210" r:id="rId1657" xr:uid="{193B75AF-D2B0-4D39-A20A-A23950672A49}"/>
    <hyperlink ref="CB211" r:id="rId1658" xr:uid="{BCEF3AD4-D5CE-4654-8636-19C018219DFC}"/>
    <hyperlink ref="CB212" r:id="rId1659" xr:uid="{195A37AF-2A59-44F0-BD53-95C6524EC53D}"/>
    <hyperlink ref="CB213" r:id="rId1660" xr:uid="{8345574E-E3FC-486A-8ED7-3A21D414800A}"/>
    <hyperlink ref="CB214" r:id="rId1661" xr:uid="{4D332570-0D35-42E7-B1A5-B108885440EC}"/>
    <hyperlink ref="CB215" r:id="rId1662" xr:uid="{F7FEE2E4-8359-49B7-804B-D6E39E964DCC}"/>
    <hyperlink ref="CB216" r:id="rId1663" xr:uid="{A8277E31-40EC-4F85-863A-A4139B27F050}"/>
    <hyperlink ref="CB217" r:id="rId1664" xr:uid="{3722A6A9-96C0-459E-9336-27238B223B4D}"/>
    <hyperlink ref="CB218" r:id="rId1665" xr:uid="{1FA18484-F449-4CF7-B8A5-55818BFA7506}"/>
    <hyperlink ref="CB219" r:id="rId1666" xr:uid="{05F6BFB2-571A-47DC-9BCF-2DF9E08CD7CE}"/>
    <hyperlink ref="CB220" r:id="rId1667" xr:uid="{F39E5E9C-5630-48C4-91A8-ECA42AEF3A07}"/>
    <hyperlink ref="CB221" r:id="rId1668" xr:uid="{0BF7EAAA-D015-4C26-B826-AB5C43ECB429}"/>
    <hyperlink ref="CB222" r:id="rId1669" xr:uid="{1C1881FD-3ADE-4455-8BD3-DB25A162F84A}"/>
    <hyperlink ref="CB223" r:id="rId1670" xr:uid="{DAD0CBE4-71B9-4070-80C3-90CFD2490AA6}"/>
    <hyperlink ref="CB224" r:id="rId1671" xr:uid="{1D158DD1-7495-410E-8BDB-CBC01E56867D}"/>
    <hyperlink ref="CB225" r:id="rId1672" xr:uid="{EF1FF0EA-E55D-4411-8389-7F7475FF993A}"/>
    <hyperlink ref="CB226" r:id="rId1673" xr:uid="{20B37E4C-BD1C-4D53-B70F-B44D98ECB0BF}"/>
    <hyperlink ref="CB227" r:id="rId1674" xr:uid="{097D03D0-B864-4C31-9868-5A07930DF2F4}"/>
    <hyperlink ref="CB228" r:id="rId1675" xr:uid="{422FF87A-6401-44CD-9EA1-B33B721BE552}"/>
    <hyperlink ref="CB229" r:id="rId1676" xr:uid="{F8244D24-76D1-401C-A20C-86752CE52656}"/>
    <hyperlink ref="CB230" r:id="rId1677" xr:uid="{65B742AF-6707-48C5-B201-289635F8A871}"/>
    <hyperlink ref="CB231" r:id="rId1678" xr:uid="{99163D8F-61A0-4FE8-83C4-0815C3D48FDC}"/>
    <hyperlink ref="CB232" r:id="rId1679" xr:uid="{56F12B0F-B93F-428E-82BB-8EC1DE169BE2}"/>
    <hyperlink ref="CB233" r:id="rId1680" xr:uid="{97B97158-5827-4680-925E-AD1C3609EC06}"/>
    <hyperlink ref="CB234" r:id="rId1681" xr:uid="{76CE498D-F993-4F8D-A3F0-AE869ED354B8}"/>
    <hyperlink ref="CB235" r:id="rId1682" xr:uid="{AFF035A9-8560-448D-8E53-B30D9A338AB6}"/>
    <hyperlink ref="CB236" r:id="rId1683" xr:uid="{E2A6C6C1-F6FF-444D-AB18-A7F173BCA69E}"/>
    <hyperlink ref="CB237" r:id="rId1684" xr:uid="{BC288F1A-C11A-4109-BFBB-EDAB916340A8}"/>
    <hyperlink ref="CB238" r:id="rId1685" xr:uid="{6ADD2EB8-26DF-4452-8DAF-88FA77574AB5}"/>
    <hyperlink ref="CB239" r:id="rId1686" xr:uid="{38763BCF-6334-4C20-8B1C-D894D4081972}"/>
    <hyperlink ref="CB240" r:id="rId1687" xr:uid="{70C5DB7C-42CF-437F-A8B4-FC01332DF73B}"/>
    <hyperlink ref="CB241" r:id="rId1688" xr:uid="{B0ED9DE9-0535-4565-B3EB-79E9E97DB8E7}"/>
    <hyperlink ref="CB242" r:id="rId1689" xr:uid="{2692EA3C-24D2-4C23-8369-0C121D2E7C27}"/>
    <hyperlink ref="CB243" r:id="rId1690" xr:uid="{2A2713AF-C686-4219-8EAA-6D2DCEEE1654}"/>
    <hyperlink ref="CB244" r:id="rId1691" xr:uid="{60F5C40D-DEA0-477F-9ED8-97561ACD1B8B}"/>
    <hyperlink ref="CB245" r:id="rId1692" xr:uid="{060538FE-2DA2-4978-978B-D08FAD0DA2C2}"/>
    <hyperlink ref="CB246" r:id="rId1693" xr:uid="{35186BF2-DE6E-40A1-9DD5-ABDF42D790EA}"/>
    <hyperlink ref="CB247" r:id="rId1694" xr:uid="{202F6724-3C0A-440E-B100-4FD28619426D}"/>
    <hyperlink ref="CB248" r:id="rId1695" xr:uid="{D5290887-2B51-428C-AC56-89C201332C39}"/>
    <hyperlink ref="CB249" r:id="rId1696" xr:uid="{810D5846-B99E-4099-A394-10BA3C0B0585}"/>
    <hyperlink ref="CB250" r:id="rId1697" xr:uid="{34D333B9-67F8-4ED3-9003-515DCD134E6F}"/>
    <hyperlink ref="CB251" r:id="rId1698" xr:uid="{92134892-F717-4F53-A289-7C76DEEFA268}"/>
    <hyperlink ref="CB252" r:id="rId1699" xr:uid="{B84A7BBD-8E9F-4824-BE3C-8EBBBD6E55D7}"/>
    <hyperlink ref="CB253" r:id="rId1700" xr:uid="{D51FBC7E-1EB2-4F05-9B84-81EE062EF9E2}"/>
    <hyperlink ref="CB254" r:id="rId1701" xr:uid="{1EB5EA9C-EAEF-4806-8F46-C73146B41DF5}"/>
    <hyperlink ref="CB255" r:id="rId1702" xr:uid="{507AFEB5-A65C-40A8-B5E2-792F604421E1}"/>
    <hyperlink ref="CB256" r:id="rId1703" xr:uid="{735CBECA-20DC-4521-AAF3-7D792DAD2CB5}"/>
    <hyperlink ref="CB257" r:id="rId1704" xr:uid="{77C3FD24-12F0-4411-9E07-4922488CF12D}"/>
    <hyperlink ref="CB258" r:id="rId1705" xr:uid="{7C5A3861-09D2-471B-8875-D2CEA1ECCDC2}"/>
    <hyperlink ref="CB259" r:id="rId1706" xr:uid="{3E150E77-431F-4279-AC4C-9447CC21F69B}"/>
    <hyperlink ref="CB260" r:id="rId1707" xr:uid="{EBE4BCA5-4ECB-4ECF-9D5F-F8D7F677FD98}"/>
    <hyperlink ref="CB261" r:id="rId1708" xr:uid="{B01E08B9-F72E-4CC0-AF2E-1994EA376B2A}"/>
    <hyperlink ref="CB262" r:id="rId1709" xr:uid="{5CD094BE-2AA7-428D-8FCC-8E30C676B975}"/>
    <hyperlink ref="CB263" r:id="rId1710" xr:uid="{DA693ACC-15A7-41E0-ADE1-F0C23EC529DF}"/>
    <hyperlink ref="CB264" r:id="rId1711" xr:uid="{DE230C82-BDD7-419E-8403-F5FFCE684FD2}"/>
    <hyperlink ref="CB265" r:id="rId1712" xr:uid="{C4FCDBE7-5EB0-4853-B8EB-666B045B96D3}"/>
    <hyperlink ref="CB266" r:id="rId1713" xr:uid="{E9BF03AD-D84A-403E-85AC-07A3DD0148B8}"/>
    <hyperlink ref="CB267" r:id="rId1714" xr:uid="{4E18D44C-0F97-49F0-8AF1-414E8EB8D4A0}"/>
    <hyperlink ref="CB268" r:id="rId1715" xr:uid="{C9FAF717-9045-4A1F-84A3-C5A20A88DF30}"/>
    <hyperlink ref="CB269" r:id="rId1716" xr:uid="{2C14949F-148C-4C60-9F38-A6A4A13BF631}"/>
    <hyperlink ref="CB270" r:id="rId1717" xr:uid="{E258920B-F585-4738-8112-280482394E30}"/>
    <hyperlink ref="CB271" r:id="rId1718" xr:uid="{E72C2B4E-21B9-4648-9C30-96DED5E706E7}"/>
    <hyperlink ref="CB272" r:id="rId1719" xr:uid="{FEFF2C3A-F17C-447B-A390-EB7673757E92}"/>
    <hyperlink ref="CB273" r:id="rId1720" xr:uid="{EBC50913-AF21-42D1-8286-3B74EBF001AA}"/>
    <hyperlink ref="CB274" r:id="rId1721" xr:uid="{5D6BFC89-EEB2-4F42-9052-B79FBD773D64}"/>
    <hyperlink ref="CB275" r:id="rId1722" xr:uid="{C8BA1187-837C-477D-8E87-CADF4AFF9657}"/>
    <hyperlink ref="CB276" r:id="rId1723" xr:uid="{17C3E2C0-90BC-472C-8947-85384493AA59}"/>
    <hyperlink ref="CB277" r:id="rId1724" xr:uid="{07BBDDB8-D302-47F9-9058-C10866B7B254}"/>
    <hyperlink ref="CB278" r:id="rId1725" xr:uid="{91A52117-384E-4DFC-B662-B8E7535B5586}"/>
    <hyperlink ref="CB279" r:id="rId1726" xr:uid="{F6CF0533-F0ED-4A0E-85FA-17E69465C1AB}"/>
    <hyperlink ref="CB280" r:id="rId1727" xr:uid="{5B0EF8D4-2990-4163-9970-55437F8E4764}"/>
    <hyperlink ref="CB281" r:id="rId1728" xr:uid="{67389E1F-8C31-4D72-ACF3-C7CB1F6CD998}"/>
    <hyperlink ref="CB282" r:id="rId1729" xr:uid="{DB5F4F93-5C8B-46A7-B77D-15275C26BA6C}"/>
    <hyperlink ref="CB283" r:id="rId1730" xr:uid="{FE531A15-BA8D-4D64-AA83-6F281544CF03}"/>
    <hyperlink ref="CB284" r:id="rId1731" xr:uid="{27519291-F9D0-41DB-8602-84E129600BB8}"/>
    <hyperlink ref="CB285" r:id="rId1732" xr:uid="{F9C1B518-AB4D-4437-8659-EB4C0CD9DBBB}"/>
    <hyperlink ref="CB286" r:id="rId1733" xr:uid="{E81DD0D9-AC2E-4DE6-89AA-F5BA4C8F0CE8}"/>
    <hyperlink ref="CB287" r:id="rId1734" xr:uid="{D47BE466-6BC4-4E3D-89EC-B64AC585F614}"/>
    <hyperlink ref="CB288" r:id="rId1735" xr:uid="{D3F67AF2-1810-4C42-B7F1-1B80FE383F1B}"/>
    <hyperlink ref="CB289" r:id="rId1736" xr:uid="{CFDD762F-79C2-46B5-A836-FE9BFF3144DB}"/>
    <hyperlink ref="CB290" r:id="rId1737" xr:uid="{8E603413-5884-42F0-AF47-2EF3F5C809E6}"/>
    <hyperlink ref="CB291" r:id="rId1738" xr:uid="{8EBA08DC-9E24-4653-BC35-FEEC9A139889}"/>
    <hyperlink ref="CB292" r:id="rId1739" xr:uid="{B09F5943-DCED-40D7-8346-9A44687CA7E5}"/>
    <hyperlink ref="CB293" r:id="rId1740" xr:uid="{BF6FD2D2-EA0E-4CFA-BFFE-C832CCF34DEE}"/>
    <hyperlink ref="CB294" r:id="rId1741" xr:uid="{8E3CA1EA-14AF-4C0C-8850-C62773E5BAC8}"/>
    <hyperlink ref="CC10" r:id="rId1742" xr:uid="{5F6FC892-EC50-402F-97FC-719BF51C4D66}"/>
    <hyperlink ref="CC11" r:id="rId1743" xr:uid="{EFAD2C6B-5824-4914-99A4-29C74664EADD}"/>
    <hyperlink ref="CC12" r:id="rId1744" xr:uid="{9F0E5F96-713D-498A-A104-684DD9FDA35F}"/>
    <hyperlink ref="CC13" r:id="rId1745" xr:uid="{751DF085-CA3B-4E83-9BD0-922B70308AEE}"/>
    <hyperlink ref="CC14" r:id="rId1746" xr:uid="{1B0C8D2C-5C89-4FB1-B80F-B7BFB9203015}"/>
    <hyperlink ref="CC15" r:id="rId1747" xr:uid="{92A7306B-D9B9-4CA3-89AD-E70777A49584}"/>
    <hyperlink ref="CC16" r:id="rId1748" xr:uid="{09C8BDAD-62A7-4D16-8ABD-959FE07D9AC8}"/>
    <hyperlink ref="CC17" r:id="rId1749" xr:uid="{46F38181-EC6F-4991-B794-BED7F23BC850}"/>
    <hyperlink ref="CC18" r:id="rId1750" xr:uid="{A9A6FE04-2664-4B15-B0DF-90B06C63496F}"/>
    <hyperlink ref="CC19" r:id="rId1751" xr:uid="{DD6A8356-1082-4D59-BD8C-D13520403844}"/>
    <hyperlink ref="CC20" r:id="rId1752" xr:uid="{B1033211-CEB7-4ED9-97E7-53F91F8E09FA}"/>
    <hyperlink ref="CC21" r:id="rId1753" xr:uid="{6033E53A-5EE0-446F-BAE2-BB696973B638}"/>
    <hyperlink ref="CC22" r:id="rId1754" xr:uid="{DFBDBDD4-6B2A-4748-8958-457FC5E07D8B}"/>
    <hyperlink ref="CC23" r:id="rId1755" xr:uid="{BA1334DC-AF16-43ED-81B9-6DAB66202A27}"/>
    <hyperlink ref="CC24" r:id="rId1756" xr:uid="{A2ABFDC0-2C14-413A-AA35-7278639839A4}"/>
    <hyperlink ref="CC25" r:id="rId1757" xr:uid="{FBA017DD-77B1-4F46-9625-955273550749}"/>
    <hyperlink ref="CC26" r:id="rId1758" xr:uid="{A45395EC-0149-4D2D-B077-E8767BA930D8}"/>
    <hyperlink ref="CC27" r:id="rId1759" xr:uid="{9DAA927C-81DC-49E6-B68F-3C213DCD5BF8}"/>
    <hyperlink ref="CC28" r:id="rId1760" xr:uid="{6EE68074-FB6C-4FB2-B75B-EE4253BEEE73}"/>
    <hyperlink ref="CC29" r:id="rId1761" xr:uid="{7CF49E42-240C-4E99-94D9-4552C9642FDF}"/>
    <hyperlink ref="CC30" r:id="rId1762" xr:uid="{4865E736-3EC8-423A-B370-FB720458D452}"/>
    <hyperlink ref="CC31" r:id="rId1763" xr:uid="{9C22869D-498B-4698-BBF4-485857C4213C}"/>
    <hyperlink ref="CC32" r:id="rId1764" xr:uid="{C44D4D6E-B2FC-49CF-8D96-B4A15C7D937F}"/>
    <hyperlink ref="CC33" r:id="rId1765" xr:uid="{14839BC2-BED2-496F-9CF4-340B9D49EA86}"/>
    <hyperlink ref="CC34" r:id="rId1766" xr:uid="{A39EB31D-600C-4170-96F9-DF0954B7938F}"/>
    <hyperlink ref="CC35" r:id="rId1767" xr:uid="{EC896088-9BE7-41CF-BFF1-8B8016F0CE2F}"/>
    <hyperlink ref="CC36" r:id="rId1768" xr:uid="{E74AE94C-0F92-48CC-A12F-49CCBF461B47}"/>
    <hyperlink ref="CC37" r:id="rId1769" xr:uid="{91EBA323-DBE7-4924-B4A6-797EB079CDB1}"/>
    <hyperlink ref="CC38" r:id="rId1770" xr:uid="{DC842210-C9BF-42DD-A7C3-0705D5CFB3E1}"/>
    <hyperlink ref="CC39" r:id="rId1771" xr:uid="{CAA8F658-75A2-470B-A74F-8F57C6A5C235}"/>
    <hyperlink ref="CC40" r:id="rId1772" xr:uid="{1717573B-DA0A-4D82-A2C6-E84C4393595E}"/>
    <hyperlink ref="CC41" r:id="rId1773" xr:uid="{0804EEBE-C827-4B78-81CD-883A2D15CB53}"/>
    <hyperlink ref="CC42" r:id="rId1774" xr:uid="{D914D570-C933-4F8A-A5C0-56F8EFEDB7F6}"/>
    <hyperlink ref="CC43" r:id="rId1775" xr:uid="{7F066ABC-3A64-47FF-B5B4-FBE654102653}"/>
    <hyperlink ref="CC44" r:id="rId1776" xr:uid="{BAD81144-39F3-4252-B734-8797005C86CC}"/>
    <hyperlink ref="CC45" r:id="rId1777" xr:uid="{39F7D752-57E9-4890-8C31-3C7C6C9C954E}"/>
    <hyperlink ref="CC46" r:id="rId1778" xr:uid="{0F1BAB6D-B979-4415-94CC-9F6F492EF9B4}"/>
    <hyperlink ref="CC47" r:id="rId1779" xr:uid="{5D4BBC86-0148-4F81-9ED6-D9C5B4F544D2}"/>
    <hyperlink ref="CC48" r:id="rId1780" xr:uid="{2E00516A-356F-4BE8-95EB-019FD4CE8145}"/>
    <hyperlink ref="CC49" r:id="rId1781" xr:uid="{61DD898D-0F5F-415A-98F9-AFE225F690EB}"/>
    <hyperlink ref="CC50" r:id="rId1782" xr:uid="{8239404E-2169-48E9-B16B-8D108C52E462}"/>
    <hyperlink ref="CC51" r:id="rId1783" xr:uid="{2BD55DD0-7C09-4E8A-801E-85A15A5BD421}"/>
    <hyperlink ref="CC52" r:id="rId1784" xr:uid="{64A68B57-A406-48B8-9E13-21767A0FC584}"/>
    <hyperlink ref="CC53" r:id="rId1785" xr:uid="{70B2BDD3-C217-4E24-BA9A-E3050D12A510}"/>
    <hyperlink ref="CC54" r:id="rId1786" xr:uid="{BD683EA9-55A4-4AF9-9E4E-3597D2BCBB5D}"/>
    <hyperlink ref="CC55" r:id="rId1787" xr:uid="{5B1E86A2-C7AB-43F5-8BB4-F3DAFE550E1E}"/>
    <hyperlink ref="CC56" r:id="rId1788" xr:uid="{18045E9F-27F6-437A-B6E4-2E21599F72B8}"/>
    <hyperlink ref="CC57" r:id="rId1789" xr:uid="{3157927B-5162-4887-8164-5FB6D79C2ECA}"/>
    <hyperlink ref="CC58" r:id="rId1790" xr:uid="{066A5E11-6157-4C82-BCBA-517280E83EB0}"/>
    <hyperlink ref="CC59" r:id="rId1791" xr:uid="{59548A29-73EB-42BA-BBDB-9A6CD538FDF3}"/>
    <hyperlink ref="CC60" r:id="rId1792" xr:uid="{9CB55B42-BDA2-4050-B832-F8D17D7896E3}"/>
    <hyperlink ref="CC61" r:id="rId1793" xr:uid="{B046BBEE-0C82-434D-9407-542A86D1263B}"/>
    <hyperlink ref="CC62" r:id="rId1794" xr:uid="{19667759-C6E6-46E7-A924-CD6218414A92}"/>
    <hyperlink ref="CC63" r:id="rId1795" xr:uid="{6E36CA59-BFAB-44DA-88EC-2D1AD08EAA99}"/>
    <hyperlink ref="CC64" r:id="rId1796" xr:uid="{958AA0B8-8975-48B6-B30E-8EB11AD91479}"/>
    <hyperlink ref="CC65" r:id="rId1797" xr:uid="{09F80A3C-7D7C-42DB-840A-3E6EEEDAE620}"/>
    <hyperlink ref="CC66" r:id="rId1798" xr:uid="{44B6B430-AC43-473A-B755-3B8D622B6B4D}"/>
    <hyperlink ref="CC67" r:id="rId1799" xr:uid="{5570B4A7-2A92-491C-B76F-18524A952EBF}"/>
    <hyperlink ref="CC68" r:id="rId1800" xr:uid="{A471FF8D-4A43-4657-B2E4-9EBD5B2354B3}"/>
    <hyperlink ref="CC69" r:id="rId1801" xr:uid="{FB612908-30E0-4593-95A0-C3D6EC354DF1}"/>
    <hyperlink ref="CC70" r:id="rId1802" xr:uid="{F01C745F-3F79-4184-8EAE-79ADB70F317E}"/>
    <hyperlink ref="CC71" r:id="rId1803" xr:uid="{DFA7AB9F-E201-4813-A02E-81A7366E5354}"/>
    <hyperlink ref="CC72" r:id="rId1804" xr:uid="{44912560-FE93-4588-8792-07768E81D193}"/>
    <hyperlink ref="CC73" r:id="rId1805" xr:uid="{000099EC-F6CC-40D7-AE83-B3A9A17CDB2F}"/>
    <hyperlink ref="CC74" r:id="rId1806" xr:uid="{AFB72593-AEA0-40E0-960A-AE7F1367F71E}"/>
    <hyperlink ref="CC75" r:id="rId1807" xr:uid="{57965DD3-EC6F-4EA1-87E8-C8E4E93EFF54}"/>
    <hyperlink ref="CC76" r:id="rId1808" xr:uid="{37974AB4-71AE-43A1-A9C8-45E19E203852}"/>
    <hyperlink ref="CC77" r:id="rId1809" xr:uid="{20976E02-EEE4-4722-A3B6-785845920B9E}"/>
    <hyperlink ref="CC78" r:id="rId1810" xr:uid="{16D5EE0E-642A-4284-9282-CB97C50C72EA}"/>
    <hyperlink ref="CC79" r:id="rId1811" xr:uid="{286364E4-0D48-4EEB-9004-32885E41C40B}"/>
    <hyperlink ref="CC80" r:id="rId1812" xr:uid="{2E3350CF-E414-465A-9A74-7CB9A6584AD4}"/>
    <hyperlink ref="CC81" r:id="rId1813" xr:uid="{9100A8BA-67E7-4450-8B21-F155336E404F}"/>
    <hyperlink ref="CC82" r:id="rId1814" xr:uid="{36A0BF35-AD1C-4B1F-B378-84B5D590995C}"/>
    <hyperlink ref="CC83" r:id="rId1815" xr:uid="{1799DCCA-91C9-4CED-A8EE-EA2C1402FEA4}"/>
    <hyperlink ref="CC84" r:id="rId1816" xr:uid="{6C448445-ECA4-48B6-B12A-B10E6339A86A}"/>
    <hyperlink ref="CC85" r:id="rId1817" xr:uid="{6E3F8CC0-2C67-4B4F-B710-06A2407433E7}"/>
    <hyperlink ref="CC86" r:id="rId1818" xr:uid="{9EFB0488-2052-4CAE-9D10-80272329B694}"/>
    <hyperlink ref="CC87" r:id="rId1819" xr:uid="{9A9BC43C-085E-4A9A-9877-EB96E60F5787}"/>
    <hyperlink ref="CC88" r:id="rId1820" xr:uid="{A49037AF-FF39-4000-9D8D-2B6A60ADDBA3}"/>
    <hyperlink ref="CC89" r:id="rId1821" xr:uid="{F81A039D-B317-40BD-A49A-83C78D8BCA9F}"/>
    <hyperlink ref="CC90" r:id="rId1822" xr:uid="{CDEA9472-1DE8-4C90-80E5-6EF27395930A}"/>
    <hyperlink ref="CC91" r:id="rId1823" xr:uid="{A78C6D9F-269C-4B21-9672-B779F844E037}"/>
    <hyperlink ref="CC92" r:id="rId1824" xr:uid="{B5A15C41-F3C6-4526-9659-650553449B6B}"/>
    <hyperlink ref="CC93" r:id="rId1825" xr:uid="{351CD63C-FD75-41F5-B3C7-42A0FB4ECC74}"/>
    <hyperlink ref="CC94" r:id="rId1826" xr:uid="{680D68D1-E5EC-4B5C-9FD4-234AD05868CE}"/>
    <hyperlink ref="CC95" r:id="rId1827" xr:uid="{4D753CB3-B192-403E-A118-9004D5B8BEF2}"/>
    <hyperlink ref="CC96" r:id="rId1828" xr:uid="{C06673D0-6578-45E8-8572-EFBB42DD9E32}"/>
    <hyperlink ref="CC97" r:id="rId1829" xr:uid="{790A8BBF-D7CD-40D3-A393-0930761151CB}"/>
    <hyperlink ref="CC98" r:id="rId1830" xr:uid="{8520CBF0-FC71-4EB7-AEB5-7FBAF47F529F}"/>
    <hyperlink ref="CC99" r:id="rId1831" xr:uid="{8D6F511F-3AB2-4079-A926-BA04E5E8011A}"/>
    <hyperlink ref="CC100" r:id="rId1832" xr:uid="{6A7BA42F-640A-4E75-8C6C-730A25DB5BB1}"/>
    <hyperlink ref="CC101" r:id="rId1833" xr:uid="{1CF15390-1422-438E-97F8-17A8BB70E4A8}"/>
    <hyperlink ref="CC102" r:id="rId1834" xr:uid="{A355F0D5-6763-4C42-B7F5-54D58AD58A08}"/>
    <hyperlink ref="CC103" r:id="rId1835" xr:uid="{BAA9509F-4B83-4059-A2ED-70D7D9F3257A}"/>
    <hyperlink ref="CC104" r:id="rId1836" xr:uid="{6BA8A923-7B74-4FF4-8CA6-170818CFF563}"/>
    <hyperlink ref="CC105" r:id="rId1837" xr:uid="{5B02F99F-81AF-464C-B3CE-9225377DC11E}"/>
    <hyperlink ref="CC106" r:id="rId1838" xr:uid="{B5AC47A0-26FB-4418-BACE-44990CE5D67C}"/>
    <hyperlink ref="CC107" r:id="rId1839" xr:uid="{8F076C16-849C-45D7-8A8D-5C299B4C564B}"/>
    <hyperlink ref="CC108" r:id="rId1840" xr:uid="{EF3961B8-99FD-4C38-A9D7-088B448BCB20}"/>
    <hyperlink ref="CC109" r:id="rId1841" xr:uid="{B456A45C-D06B-4B99-B153-46A8266C1C46}"/>
    <hyperlink ref="CC110" r:id="rId1842" xr:uid="{2DC139AB-86AA-4069-93F9-7BA6D1A46D66}"/>
    <hyperlink ref="CC111" r:id="rId1843" xr:uid="{6E8DBFC7-AB4B-4BE0-99D7-CA4CDB9D34B5}"/>
    <hyperlink ref="CC112" r:id="rId1844" xr:uid="{602A141A-B4EB-4B76-B6CC-A18F48B8B868}"/>
    <hyperlink ref="CC113" r:id="rId1845" xr:uid="{93201CF9-D818-47EE-9C84-4D464447080F}"/>
    <hyperlink ref="CC114" r:id="rId1846" xr:uid="{447FA035-B207-4118-8897-F315BB713255}"/>
    <hyperlink ref="CC115" r:id="rId1847" xr:uid="{3D4A3AF2-49D8-4E89-82AC-B29BB67577A3}"/>
    <hyperlink ref="CC116" r:id="rId1848" xr:uid="{224FE48E-FA8A-4331-9A5C-83426BE401B6}"/>
    <hyperlink ref="CC117" r:id="rId1849" xr:uid="{31C39C4E-1483-4412-9039-F9D5B040C3FB}"/>
    <hyperlink ref="CC118" r:id="rId1850" xr:uid="{C8CBEF13-CADF-4BDC-92DF-563373FC749F}"/>
    <hyperlink ref="CC119" r:id="rId1851" xr:uid="{939DFC64-2327-4E93-80BE-1404CAAA7FE5}"/>
    <hyperlink ref="CC120" r:id="rId1852" xr:uid="{0BA46DA1-B79A-46A6-B131-3159B590ED4C}"/>
    <hyperlink ref="CC121" r:id="rId1853" xr:uid="{989CA4F7-7E5E-4CF6-8C79-00A2394390E1}"/>
    <hyperlink ref="CC122" r:id="rId1854" xr:uid="{F8BFABEA-FF1E-4D19-B875-1FF5EB4CFD44}"/>
    <hyperlink ref="CC123" r:id="rId1855" xr:uid="{55DC5F43-036D-4606-9553-4B46B9424DFC}"/>
    <hyperlink ref="CC124" r:id="rId1856" xr:uid="{FE671C4F-050E-43C5-A772-A1B1805D07BB}"/>
    <hyperlink ref="CC125" r:id="rId1857" xr:uid="{FA368546-6B6E-4B5C-874B-B57291B0A993}"/>
    <hyperlink ref="CC126" r:id="rId1858" xr:uid="{0011DDB1-0468-42B3-B3BF-53D9D15F2BB6}"/>
    <hyperlink ref="CC127" r:id="rId1859" xr:uid="{B61B9E82-1BFE-406C-909A-A12B45FE863C}"/>
    <hyperlink ref="CC128" r:id="rId1860" xr:uid="{0FF90494-3C5F-4E19-B962-68B7B4B0AA27}"/>
    <hyperlink ref="CC129" r:id="rId1861" xr:uid="{D5FE1EAE-67D0-4C20-A469-70ADFC728DC7}"/>
    <hyperlink ref="CC130" r:id="rId1862" xr:uid="{528966D1-928E-482F-BDED-A131909E5A8E}"/>
    <hyperlink ref="CC131" r:id="rId1863" xr:uid="{07455566-D204-4B00-BA19-267D9B4641ED}"/>
    <hyperlink ref="CC132" r:id="rId1864" xr:uid="{6DE1A48F-879E-42E7-BB9C-161C5F87D0B2}"/>
    <hyperlink ref="CC133" r:id="rId1865" xr:uid="{14C02078-7DBE-4539-A0C2-42646E164F21}"/>
    <hyperlink ref="CC134" r:id="rId1866" xr:uid="{2BC0DAB9-D6DE-45DC-ADDC-2443787AF8EF}"/>
    <hyperlink ref="CC135" r:id="rId1867" xr:uid="{92363101-6A85-4B11-9BB9-9B32C9E7C60A}"/>
    <hyperlink ref="CC136" r:id="rId1868" xr:uid="{D13437A0-F2CE-45DC-AE85-9A232E72BE05}"/>
    <hyperlink ref="CC137" r:id="rId1869" xr:uid="{4AACB140-04B2-41ED-8AD5-A43CFD6B3F11}"/>
    <hyperlink ref="CC138" r:id="rId1870" xr:uid="{4D29E4E4-2C56-4945-B60E-216F2323588B}"/>
    <hyperlink ref="CC139" r:id="rId1871" xr:uid="{9FDDD4E7-A58B-4729-AF9D-D4FE4B1D2EA8}"/>
    <hyperlink ref="CC140" r:id="rId1872" xr:uid="{DDD3F14A-B8E0-4C8D-BB14-B3048594069F}"/>
    <hyperlink ref="CC141" r:id="rId1873" xr:uid="{E07E192F-98CB-4C0B-9881-B4101F8C2778}"/>
    <hyperlink ref="CC142" r:id="rId1874" xr:uid="{EA1C49CD-53EB-4C78-AF06-9207FD45E891}"/>
    <hyperlink ref="CC143" r:id="rId1875" xr:uid="{9D883801-541D-411A-A9FC-093629B9F3D2}"/>
    <hyperlink ref="CC144" r:id="rId1876" xr:uid="{AD229BB1-13FB-4EFC-9451-40DC8C5A7CAF}"/>
    <hyperlink ref="CC145" r:id="rId1877" xr:uid="{F2A4293F-24CF-4B6D-AD53-FFB680915C26}"/>
    <hyperlink ref="CC146" r:id="rId1878" xr:uid="{BD4E47ED-B6AB-4B8B-ABC5-7533F3C10E6C}"/>
    <hyperlink ref="CC147" r:id="rId1879" xr:uid="{1C26B780-E728-42EF-AF4D-AEF36408E74E}"/>
    <hyperlink ref="CC148" r:id="rId1880" xr:uid="{E1770265-DC6F-4739-A9B2-1EA383D65B8A}"/>
    <hyperlink ref="CC149" r:id="rId1881" xr:uid="{B9EFB2BA-E6D5-43C2-A718-17EDA990547A}"/>
    <hyperlink ref="CC150" r:id="rId1882" xr:uid="{1DBC273B-1AD2-4497-AF96-F1473D27A09F}"/>
    <hyperlink ref="CC151" r:id="rId1883" xr:uid="{FB50E9AF-8BAB-4C1C-AD3D-F5858D73AD21}"/>
    <hyperlink ref="CC152" r:id="rId1884" xr:uid="{406BBD22-1E9C-4646-A8C3-14DDF3FA6587}"/>
    <hyperlink ref="CC153" r:id="rId1885" xr:uid="{F6BFA8B9-A66D-40E1-B9E9-CE0B38807290}"/>
    <hyperlink ref="CC154" r:id="rId1886" xr:uid="{BE83A00F-F59D-48D0-860A-4FDC69E9FEC3}"/>
    <hyperlink ref="CC155" r:id="rId1887" xr:uid="{37FB1B90-D670-4216-8978-28F97F16CCD8}"/>
    <hyperlink ref="CC156" r:id="rId1888" xr:uid="{B728D599-215B-448B-A39A-AA5E842DE64E}"/>
    <hyperlink ref="CC157" r:id="rId1889" xr:uid="{8EE2D96F-04B2-4647-B616-E2181E8A7904}"/>
    <hyperlink ref="CC158" r:id="rId1890" xr:uid="{6F6F88D4-10AF-4D5D-9220-502FC4DE949F}"/>
    <hyperlink ref="CC159" r:id="rId1891" xr:uid="{9D550377-DE3B-497D-A30D-318EB99A18BA}"/>
    <hyperlink ref="CC160" r:id="rId1892" xr:uid="{C440F58F-9A8F-49F3-B350-F298858EEEC0}"/>
    <hyperlink ref="CC161" r:id="rId1893" xr:uid="{8992B7BE-C992-4606-835E-8209DA4D25D1}"/>
    <hyperlink ref="CC162" r:id="rId1894" xr:uid="{98A71818-41E8-45E7-98DF-49EF013F83B5}"/>
    <hyperlink ref="CC163" r:id="rId1895" xr:uid="{DAB87371-1DB0-460F-8691-5AB2F894D4A8}"/>
    <hyperlink ref="CC164" r:id="rId1896" xr:uid="{33A3EBFA-1AC9-4D27-BD84-99F27816739D}"/>
    <hyperlink ref="CC165" r:id="rId1897" xr:uid="{2E535157-244C-41E3-BBF7-8439724F544D}"/>
    <hyperlink ref="CC166" r:id="rId1898" xr:uid="{6C2C9E26-14BA-42A4-AF7F-4CBA008A20D8}"/>
    <hyperlink ref="CC167" r:id="rId1899" xr:uid="{168345F9-0F31-4E79-A600-F117D7076039}"/>
    <hyperlink ref="CC168" r:id="rId1900" xr:uid="{E4E5633E-A94A-4E35-8257-2269CCCFC68C}"/>
    <hyperlink ref="CC169" r:id="rId1901" xr:uid="{2F5D89FB-C722-4A62-9FEB-79639FA115F4}"/>
    <hyperlink ref="CC170" r:id="rId1902" xr:uid="{63AAD11C-A88C-4A02-9F47-230A7722D959}"/>
    <hyperlink ref="CC171" r:id="rId1903" xr:uid="{70A34378-E1E6-43E4-B89B-331AEDC335AD}"/>
    <hyperlink ref="CC172" r:id="rId1904" xr:uid="{C2B527C9-3EAB-475B-9870-22E5A908C230}"/>
    <hyperlink ref="CC173" r:id="rId1905" xr:uid="{E4DD79BD-68D4-4744-820C-0235C40A396E}"/>
    <hyperlink ref="CC174" r:id="rId1906" xr:uid="{D8E0872C-2158-483E-89C5-336C722A1974}"/>
    <hyperlink ref="CC175" r:id="rId1907" xr:uid="{9A37D0C0-2CE3-409F-AE08-293FD96BEA73}"/>
    <hyperlink ref="CC176" r:id="rId1908" xr:uid="{7C0127A9-81FF-4B76-9484-498E072DF821}"/>
    <hyperlink ref="CC177" r:id="rId1909" xr:uid="{59A94EE8-3F45-445D-9A3B-2ACF80755156}"/>
    <hyperlink ref="CC178" r:id="rId1910" xr:uid="{71323454-F14E-47A4-8AAC-2E77938F8487}"/>
    <hyperlink ref="CC179" r:id="rId1911" xr:uid="{B64B397D-3EAA-4251-AC1D-DACA6007FD4F}"/>
    <hyperlink ref="CC180" r:id="rId1912" xr:uid="{D41DE2C2-4F7A-4CBF-AC1E-41292DE163B8}"/>
    <hyperlink ref="CC181" r:id="rId1913" xr:uid="{993FEA93-4732-4E67-8579-50226B859779}"/>
    <hyperlink ref="CC182" r:id="rId1914" xr:uid="{EADB0AAD-F10B-4420-9656-3DC6C0C60F5A}"/>
    <hyperlink ref="CC183" r:id="rId1915" xr:uid="{98532E85-9BD9-43C3-9A5D-975D44972C6A}"/>
    <hyperlink ref="CC184" r:id="rId1916" xr:uid="{3AE7F414-285E-4643-AC7F-1918665BDEC4}"/>
    <hyperlink ref="CC185" r:id="rId1917" xr:uid="{DB7FE724-F9DF-42E4-B5C7-BEF0A7819BDD}"/>
    <hyperlink ref="CC186" r:id="rId1918" xr:uid="{13C5840F-4227-4BE4-8909-5A82D4C68A1C}"/>
    <hyperlink ref="CC187" r:id="rId1919" xr:uid="{256EBDCE-82E7-4D88-9C84-33E5DC54F4E1}"/>
    <hyperlink ref="CC188" r:id="rId1920" xr:uid="{37E5562A-860B-4129-AD54-7EB15004E90B}"/>
    <hyperlink ref="CC189" r:id="rId1921" xr:uid="{E5E451D5-6BBC-4720-9E48-7388E944C85A}"/>
    <hyperlink ref="CC190" r:id="rId1922" xr:uid="{E5C01574-F800-487D-BFED-04DE10646FE2}"/>
    <hyperlink ref="CC191" r:id="rId1923" xr:uid="{6149634B-8CBF-49F4-ADDA-DFE6FB3BF05E}"/>
    <hyperlink ref="CC192" r:id="rId1924" xr:uid="{70E7DA1F-0117-4140-A63D-9E4705364535}"/>
    <hyperlink ref="CC193" r:id="rId1925" xr:uid="{C19CC5F7-BFF4-4DAD-BA5B-5E0CAFB5E367}"/>
    <hyperlink ref="CC194" r:id="rId1926" xr:uid="{3BD473BC-B791-4874-B2DE-E94F8547E1F4}"/>
    <hyperlink ref="CC195" r:id="rId1927" xr:uid="{F105E537-6F66-459F-B4BB-475486133C4A}"/>
    <hyperlink ref="CC196" r:id="rId1928" xr:uid="{3B518194-BB72-43C5-B804-332B2331A122}"/>
    <hyperlink ref="CC197" r:id="rId1929" xr:uid="{119C7747-EFC7-4E65-9813-D5C45F533CB5}"/>
    <hyperlink ref="CC198" r:id="rId1930" xr:uid="{F4A9178B-DE55-4F2E-B772-C53097AE3B09}"/>
    <hyperlink ref="CC199" r:id="rId1931" xr:uid="{0062DF22-3826-46B7-B695-194B2BCB8EBF}"/>
    <hyperlink ref="CC200" r:id="rId1932" xr:uid="{9A6ACA77-4A43-4D14-84FD-3D176391D833}"/>
    <hyperlink ref="CC201" r:id="rId1933" xr:uid="{8B37484E-A983-4A35-850D-9F2F90C7F9E3}"/>
    <hyperlink ref="CC202" r:id="rId1934" xr:uid="{06905269-CF69-441D-8E88-C7B6C785F1F3}"/>
    <hyperlink ref="CC203" r:id="rId1935" xr:uid="{76FD5FFD-634F-4F6C-8EF4-A758F8F6C4FB}"/>
    <hyperlink ref="CC204" r:id="rId1936" xr:uid="{6AC5FA3E-3ADF-42F8-BAAA-566E459DBA17}"/>
    <hyperlink ref="CC205" r:id="rId1937" xr:uid="{0CEEAD13-324E-43A6-A373-D3E43734B8F6}"/>
    <hyperlink ref="CC206" r:id="rId1938" xr:uid="{B0613735-D579-4D15-95F9-F2303E7E61C9}"/>
    <hyperlink ref="CC207" r:id="rId1939" xr:uid="{E328CAAF-83C5-4052-A50E-97056685E7D3}"/>
    <hyperlink ref="CC208" r:id="rId1940" xr:uid="{E6769E5D-74C5-4977-917E-915477145535}"/>
    <hyperlink ref="CC209" r:id="rId1941" xr:uid="{46AE6EDD-8EBC-4A94-AE7E-5B227E6D0F45}"/>
    <hyperlink ref="CC210" r:id="rId1942" xr:uid="{1FBCB5AE-A59C-4C62-83C9-C434650DD00A}"/>
    <hyperlink ref="CC211" r:id="rId1943" xr:uid="{DBDBFB2B-902A-4539-8888-6FA971481764}"/>
    <hyperlink ref="CC212" r:id="rId1944" xr:uid="{F062A0CD-2C6F-42E9-95EC-D368C32FC6D9}"/>
    <hyperlink ref="CC213" r:id="rId1945" xr:uid="{8D963A06-C4E3-40CF-B7BA-808801B7821A}"/>
    <hyperlink ref="CC214" r:id="rId1946" xr:uid="{75D8B3BE-DB7B-4000-A1EA-86E8AB307EFC}"/>
    <hyperlink ref="CC215" r:id="rId1947" xr:uid="{A6F84A39-D5C3-44D9-9F5E-55E372FDC247}"/>
    <hyperlink ref="CC216" r:id="rId1948" xr:uid="{210EC460-E6F5-4FD8-8681-9647A38506EC}"/>
    <hyperlink ref="CC217" r:id="rId1949" xr:uid="{9A3F30DA-1E7D-43D6-A4C6-5FAF8B406550}"/>
    <hyperlink ref="CC218" r:id="rId1950" xr:uid="{01FB7BC3-5473-4F48-B2EF-3696DBC8E17E}"/>
    <hyperlink ref="CC219" r:id="rId1951" xr:uid="{4B856BF9-5ED2-4F53-A0A4-E8A5FF871FA4}"/>
    <hyperlink ref="CC220" r:id="rId1952" xr:uid="{066FFB98-1F5E-4378-95B7-A98A1B8A1761}"/>
    <hyperlink ref="CC221" r:id="rId1953" xr:uid="{05014989-896C-451B-9FF5-C20C074593DF}"/>
    <hyperlink ref="CC222" r:id="rId1954" xr:uid="{9FCD3F26-DC71-40AB-BE62-5F4BE15E9FC7}"/>
    <hyperlink ref="CC223" r:id="rId1955" xr:uid="{153DC04D-3C7E-411D-BCE8-79D76490E354}"/>
    <hyperlink ref="CC224" r:id="rId1956" xr:uid="{FAD1F992-54DD-4EE1-A2BE-6D5BFAF12C32}"/>
    <hyperlink ref="CC225" r:id="rId1957" xr:uid="{4A2ED652-8A05-4034-9206-FB41594A14A4}"/>
    <hyperlink ref="CC226" r:id="rId1958" xr:uid="{9BBEC7A3-5473-4989-93F6-D40AD35443FE}"/>
    <hyperlink ref="CC227" r:id="rId1959" xr:uid="{261B692B-20E7-4C6A-8571-541E73BD3A2B}"/>
    <hyperlink ref="CC228" r:id="rId1960" xr:uid="{C0C95673-1420-4CEC-8980-1D32DC2C64FC}"/>
    <hyperlink ref="CC229" r:id="rId1961" xr:uid="{3B54C367-BD2D-4D98-8F96-5EE8D032F4FA}"/>
    <hyperlink ref="CC230" r:id="rId1962" xr:uid="{068FB121-9563-49D2-8852-66304E9220FD}"/>
    <hyperlink ref="CC231" r:id="rId1963" xr:uid="{EA1E3097-0DB2-46BB-94D9-8506283066E5}"/>
    <hyperlink ref="CC232" r:id="rId1964" xr:uid="{427489B5-1B19-4094-9039-5311E1FD6FB3}"/>
    <hyperlink ref="CC233" r:id="rId1965" xr:uid="{299C52A9-16C8-481D-969F-3C57B0D6C50C}"/>
    <hyperlink ref="CC234" r:id="rId1966" xr:uid="{76CEF2ED-2C99-4301-9AF4-73D56F1F3851}"/>
    <hyperlink ref="CC235" r:id="rId1967" xr:uid="{8F411B37-21CF-4DE4-B064-0FC4ECCD6778}"/>
    <hyperlink ref="CC236" r:id="rId1968" xr:uid="{794A498F-A113-4653-99BA-A797F33DAED8}"/>
    <hyperlink ref="CC237" r:id="rId1969" xr:uid="{3D4ACED5-3ED8-4AAB-8948-A7F5CDCD6142}"/>
    <hyperlink ref="CC238" r:id="rId1970" xr:uid="{41CF431B-C95E-420B-BEC8-D9959D2BBE34}"/>
    <hyperlink ref="CC239" r:id="rId1971" xr:uid="{99B39CBD-E5C9-4736-BB85-9E03184C715E}"/>
    <hyperlink ref="CC240" r:id="rId1972" xr:uid="{5FAC0949-B0DC-4B59-A286-A6E0AF05C567}"/>
    <hyperlink ref="CC241" r:id="rId1973" xr:uid="{189C6BDF-FF1E-4D8B-9D5A-AE39B0F556E2}"/>
    <hyperlink ref="CC242" r:id="rId1974" xr:uid="{834A0A7D-45AC-46B1-A7E2-DAD772610284}"/>
    <hyperlink ref="CC243" r:id="rId1975" xr:uid="{AB908ECF-1982-465B-A71A-3F2868C12F45}"/>
    <hyperlink ref="CC244" r:id="rId1976" xr:uid="{1C8CA084-4EA7-4167-ADED-719D37BBB588}"/>
    <hyperlink ref="CC245" r:id="rId1977" xr:uid="{9E53F331-DBB8-4C5B-9059-BFE873E001F4}"/>
    <hyperlink ref="CC246" r:id="rId1978" xr:uid="{54C84126-63D1-4DB7-BDCB-0E1B4FADB572}"/>
    <hyperlink ref="CC247" r:id="rId1979" xr:uid="{C91CC290-940F-4A3A-AF93-D7EE1AAEF6F9}"/>
    <hyperlink ref="CC248" r:id="rId1980" xr:uid="{41E563A5-F9BE-4AC0-9024-304A793D6470}"/>
    <hyperlink ref="CC249" r:id="rId1981" xr:uid="{9ABC64CD-413F-4031-B159-249DEE16CB16}"/>
    <hyperlink ref="CC250" r:id="rId1982" xr:uid="{93C724F2-F8B6-49E1-AB61-255C01B6F72E}"/>
    <hyperlink ref="CC251" r:id="rId1983" xr:uid="{3D95AEB6-3933-4024-A66D-D4A01CEA3FD6}"/>
    <hyperlink ref="CC252" r:id="rId1984" xr:uid="{FA6C6FA5-05B7-48AA-8315-202351FAFA01}"/>
    <hyperlink ref="CC253" r:id="rId1985" xr:uid="{7B2D5D28-163B-4801-A830-C5B9512BF4EA}"/>
    <hyperlink ref="CC254" r:id="rId1986" xr:uid="{9DFB1016-D602-420F-84B0-A3396ECF6831}"/>
    <hyperlink ref="CC255" r:id="rId1987" xr:uid="{B8D4C8DA-246F-44E3-84FA-71A8A192DE53}"/>
    <hyperlink ref="CC256" r:id="rId1988" xr:uid="{B1AAA79E-627F-42D3-A407-61F90F7C0DAA}"/>
    <hyperlink ref="CC257" r:id="rId1989" xr:uid="{8804E69C-3688-4631-9EEF-44532C318A5D}"/>
    <hyperlink ref="CC258" r:id="rId1990" xr:uid="{7F5E0508-97B0-4A35-AD03-72029D2CFE17}"/>
    <hyperlink ref="CC259" r:id="rId1991" xr:uid="{DD0C5954-A330-45F2-8D3A-9155D9FE5863}"/>
    <hyperlink ref="CC260" r:id="rId1992" xr:uid="{285063AE-7168-401A-9AF0-FFF2867F901E}"/>
    <hyperlink ref="CC261" r:id="rId1993" xr:uid="{5BA60CEC-0E20-433C-9E27-D083F1E01940}"/>
    <hyperlink ref="CC262" r:id="rId1994" xr:uid="{DA43E137-F190-49A8-9FF9-D781766C54A5}"/>
    <hyperlink ref="CC263" r:id="rId1995" xr:uid="{679CCE58-0157-4E44-991D-6C43C74629D4}"/>
    <hyperlink ref="CC264" r:id="rId1996" xr:uid="{51C1CAFD-7945-4A13-AB5D-D5C89013BE1C}"/>
    <hyperlink ref="CC265" r:id="rId1997" xr:uid="{BEF21810-B71F-4252-97A6-C4562A78A61A}"/>
    <hyperlink ref="CC266" r:id="rId1998" xr:uid="{DBB58653-AD1B-4F1B-BCB5-0A61D2486339}"/>
    <hyperlink ref="CC267" r:id="rId1999" xr:uid="{CF3942CA-6BFF-4C12-8B5E-A67EB65E5228}"/>
    <hyperlink ref="CC268" r:id="rId2000" xr:uid="{773C17CB-2ECF-458E-B314-ED9912B24F0B}"/>
    <hyperlink ref="CC269" r:id="rId2001" xr:uid="{23D6F96F-54E1-489B-A403-76AE64044AD8}"/>
    <hyperlink ref="CC270" r:id="rId2002" xr:uid="{83790A55-ADDE-44AC-9EA9-FBD7A16A2F92}"/>
    <hyperlink ref="CC271" r:id="rId2003" xr:uid="{30E13DD7-B030-4EEC-8C5D-75D73AF30678}"/>
    <hyperlink ref="CC272" r:id="rId2004" xr:uid="{E868F471-6100-418D-828F-A934BCF2396F}"/>
    <hyperlink ref="CC273" r:id="rId2005" xr:uid="{F210D67F-F134-4DAC-9A72-E82570295067}"/>
    <hyperlink ref="CC274" r:id="rId2006" xr:uid="{8BBD3C42-5022-4BA7-8561-84B00A764664}"/>
    <hyperlink ref="CC275" r:id="rId2007" xr:uid="{28598758-E098-418F-AB7A-97998656172E}"/>
    <hyperlink ref="CC276" r:id="rId2008" xr:uid="{A30BB442-E7E6-47DB-B30C-27E0D68BAA92}"/>
    <hyperlink ref="CC277" r:id="rId2009" xr:uid="{00C3A3A6-0D26-44C8-A570-696225840F81}"/>
    <hyperlink ref="CC278" r:id="rId2010" xr:uid="{25F344B4-64E2-4BB7-8DF0-B3EA38340E3D}"/>
    <hyperlink ref="CC279" r:id="rId2011" xr:uid="{3C7666DE-2473-4316-9A40-C349F5EB22A2}"/>
    <hyperlink ref="CC280" r:id="rId2012" xr:uid="{E9EF2661-6D91-474B-A388-DEB78E7D718A}"/>
    <hyperlink ref="CC281" r:id="rId2013" xr:uid="{D2801D5F-36DA-42A4-9A30-AF5BD8FC5281}"/>
    <hyperlink ref="CC282" r:id="rId2014" xr:uid="{99112154-FF2B-492E-8F14-5FE2F3E8666B}"/>
    <hyperlink ref="CC283" r:id="rId2015" xr:uid="{4BA2C087-68A3-4EAD-8742-153317FEB4C1}"/>
    <hyperlink ref="CC284" r:id="rId2016" xr:uid="{E4987EBC-5ECD-4C69-B567-0EFC7A683EDF}"/>
    <hyperlink ref="CC285" r:id="rId2017" xr:uid="{8BF7CA4C-DDAB-40E9-9084-E22042F09037}"/>
    <hyperlink ref="CC286" r:id="rId2018" xr:uid="{F652EFD4-4123-4BB1-AE5F-14F08A865712}"/>
    <hyperlink ref="CC287" r:id="rId2019" xr:uid="{4A052361-D792-4BB9-9299-D2A5693F015B}"/>
    <hyperlink ref="CC288" r:id="rId2020" xr:uid="{3325A924-33C6-46D2-949C-2F3531C3AF1E}"/>
    <hyperlink ref="CC289" r:id="rId2021" xr:uid="{FAE50715-16A8-413D-A754-DE3D14C72C49}"/>
    <hyperlink ref="CC290" r:id="rId2022" xr:uid="{581B61C1-61BB-4959-91E3-CAE45B4F2254}"/>
    <hyperlink ref="CC291" r:id="rId2023" xr:uid="{D65BED10-2C09-4A9D-AA7E-A9AF7B2ED1FD}"/>
    <hyperlink ref="CC292" r:id="rId2024" xr:uid="{27FB3665-CBBF-4812-94A3-6B6306DA2C06}"/>
    <hyperlink ref="CC293" r:id="rId2025" xr:uid="{721B527D-3C1E-4BC0-8491-C21ECB6C657F}"/>
    <hyperlink ref="CC294" r:id="rId2026" xr:uid="{8AD42E80-F590-4278-878B-F87DD7A8F054}"/>
    <hyperlink ref="CD10" r:id="rId2027" xr:uid="{7EB1B345-1B56-46A3-98AC-CA02E5D8E81D}"/>
    <hyperlink ref="CD11" r:id="rId2028" xr:uid="{2DA9971A-54A0-4838-B024-C5A51866DC8F}"/>
    <hyperlink ref="CD12" r:id="rId2029" xr:uid="{632124AD-D9B0-443B-9F0A-E278CE0C2B85}"/>
    <hyperlink ref="CD13" r:id="rId2030" xr:uid="{A4954D59-7919-4DA0-AD82-FCD2985A3F90}"/>
    <hyperlink ref="CD14" r:id="rId2031" xr:uid="{42524722-D073-4192-A04A-01BAFCFF9701}"/>
    <hyperlink ref="CD15" r:id="rId2032" xr:uid="{1D81D79D-B83D-45FF-B8A6-7495A25F103A}"/>
    <hyperlink ref="CD16" r:id="rId2033" xr:uid="{5868E755-40C8-4F98-825C-D71093C8C887}"/>
    <hyperlink ref="CD17" r:id="rId2034" xr:uid="{11F52D99-8505-4BE5-971F-4083342ECE22}"/>
    <hyperlink ref="CD18" r:id="rId2035" xr:uid="{EF0A3EAA-F647-4EE9-8BF3-2561F4111087}"/>
    <hyperlink ref="CD19" r:id="rId2036" xr:uid="{E56416B0-6014-450D-8DCB-2A9E9D5FDCCC}"/>
    <hyperlink ref="CD20" r:id="rId2037" xr:uid="{1A7B977D-CB25-4889-A0DC-9AB12E13421C}"/>
    <hyperlink ref="CD21" r:id="rId2038" xr:uid="{A14A1B0E-1DEA-4A87-A128-73F488B3AB66}"/>
    <hyperlink ref="CD22" r:id="rId2039" xr:uid="{042925B4-8256-4CC9-AEAD-F7FB4E5BB2D8}"/>
    <hyperlink ref="CD23" r:id="rId2040" xr:uid="{253CBC6F-14CF-4C1A-834B-EB3E3A08B6A6}"/>
    <hyperlink ref="CD24" r:id="rId2041" xr:uid="{B9647D6E-0527-4C45-B0EF-5F9A2735932A}"/>
    <hyperlink ref="CD25" r:id="rId2042" xr:uid="{7D9AED0C-B841-4D6F-AE25-26DA6E9B3A86}"/>
    <hyperlink ref="CD26" r:id="rId2043" xr:uid="{6545E782-0715-4CFA-9BC8-7D7E37E3AA7E}"/>
    <hyperlink ref="CD27" r:id="rId2044" xr:uid="{F3CD0382-F7F5-4F1C-90C5-974365F63C0E}"/>
    <hyperlink ref="CD28" r:id="rId2045" xr:uid="{FA19F93A-4D85-494B-8D1D-7D5FE56D2A5E}"/>
    <hyperlink ref="CD29" r:id="rId2046" xr:uid="{87976B77-097A-4DB1-9F29-4FA7BF5852AF}"/>
    <hyperlink ref="CD30" r:id="rId2047" xr:uid="{0E280D9D-7A6B-490A-B021-CE1EE913CC72}"/>
    <hyperlink ref="CD31" r:id="rId2048" xr:uid="{28D4C639-2129-4592-B72E-DD47FA8CD1A4}"/>
    <hyperlink ref="CD32" r:id="rId2049" xr:uid="{BD8821A6-0966-413C-92F5-DADB67F68A66}"/>
    <hyperlink ref="CD33" r:id="rId2050" xr:uid="{7BC12DB7-1A0A-459E-AC8A-74A57F097D8C}"/>
    <hyperlink ref="CD34" r:id="rId2051" xr:uid="{95001A0A-331F-443B-B231-E35E09563384}"/>
    <hyperlink ref="CD35" r:id="rId2052" xr:uid="{D69D8291-9CEC-43B1-BA91-3CB501BAF9F0}"/>
    <hyperlink ref="CD36" r:id="rId2053" xr:uid="{A554AD49-35C8-49A2-B6BA-4158484FE50F}"/>
    <hyperlink ref="CD37" r:id="rId2054" xr:uid="{FF6F76B5-5E1B-44F7-A31E-2419B3957DE3}"/>
    <hyperlink ref="CD38" r:id="rId2055" xr:uid="{E4F288B2-A7E8-45DD-94F8-41E6E7B86957}"/>
    <hyperlink ref="CD39" r:id="rId2056" xr:uid="{55DA04AC-DD14-4D0E-9E30-A34889D616CE}"/>
    <hyperlink ref="CD40" r:id="rId2057" xr:uid="{AE3C1295-10AC-40F4-980F-8A58D7EBA28A}"/>
    <hyperlink ref="CD41" r:id="rId2058" xr:uid="{3B29A92F-5476-48DF-940A-97C79F029472}"/>
    <hyperlink ref="CD42" r:id="rId2059" xr:uid="{7DC4EAF6-AFC1-42A3-9E16-692CBE74B308}"/>
    <hyperlink ref="CD43" r:id="rId2060" xr:uid="{786D7EB3-7717-4A91-AA3E-90E3FBCE468C}"/>
    <hyperlink ref="CD44" r:id="rId2061" xr:uid="{65D9DE69-C50D-4C84-B484-0AF853C6FB1D}"/>
    <hyperlink ref="CD45" r:id="rId2062" xr:uid="{BA246D4E-E528-48A6-8D14-80423C620674}"/>
    <hyperlink ref="CD46" r:id="rId2063" xr:uid="{E6175D53-15B9-4FF9-93AD-5725DCF2289A}"/>
    <hyperlink ref="CD47" r:id="rId2064" xr:uid="{3AF3D531-A12B-4B12-8D72-AC99E76A165E}"/>
    <hyperlink ref="CD48" r:id="rId2065" xr:uid="{E7A73F3B-7695-48DE-B98C-A88B383871A1}"/>
    <hyperlink ref="CD49" r:id="rId2066" xr:uid="{6EB1219D-1A93-4BB4-8865-6D36763D5420}"/>
    <hyperlink ref="CD50" r:id="rId2067" xr:uid="{CF49EF19-90B8-4F07-ABC0-760A1F38C3F6}"/>
    <hyperlink ref="CD51" r:id="rId2068" xr:uid="{9943F196-30AC-45D3-A370-0ABF688793A6}"/>
    <hyperlink ref="CD52" r:id="rId2069" xr:uid="{569AEE0B-B662-49DD-94B4-15B0C3DDC6EC}"/>
    <hyperlink ref="CD53" r:id="rId2070" xr:uid="{2810EA76-D97C-49FF-99C3-A3A326CF52F6}"/>
    <hyperlink ref="CD54" r:id="rId2071" xr:uid="{09D08165-4D36-4A96-A10D-8CB3F5679441}"/>
    <hyperlink ref="CD55" r:id="rId2072" xr:uid="{AB4B7D9A-843A-4D34-A53A-7416DBC2B6F4}"/>
    <hyperlink ref="CD56" r:id="rId2073" xr:uid="{FEC1BC76-B5E1-4798-A521-EA4AB0FD2C98}"/>
    <hyperlink ref="CD57" r:id="rId2074" xr:uid="{6756A023-047A-4589-A73E-98FE156615B7}"/>
    <hyperlink ref="CD58" r:id="rId2075" xr:uid="{01BC6799-3E08-488A-9633-97AD59D502F4}"/>
    <hyperlink ref="CD59" r:id="rId2076" xr:uid="{6004617A-3D81-42B2-B6E5-79D3F4704E12}"/>
    <hyperlink ref="CD60" r:id="rId2077" xr:uid="{A27396D1-1E37-411D-A946-A6559EB566D8}"/>
    <hyperlink ref="CD61" r:id="rId2078" xr:uid="{5D430C11-5E13-4926-84EB-BA8767FB4762}"/>
    <hyperlink ref="CD62" r:id="rId2079" xr:uid="{51A10284-CC1F-43D7-A27E-6074DB4BFA14}"/>
    <hyperlink ref="CD63" r:id="rId2080" xr:uid="{FC1E38EF-437B-4B90-9855-55ABD9A24F43}"/>
    <hyperlink ref="CD64" r:id="rId2081" xr:uid="{30BCAC1A-6BAB-4E68-8D33-8C14535E74D0}"/>
    <hyperlink ref="CD65" r:id="rId2082" xr:uid="{B45DD0A5-5C46-4D49-9BB3-08B985FEC8E0}"/>
    <hyperlink ref="CD66" r:id="rId2083" xr:uid="{98CC334E-4DCA-4FDB-B40C-41223A74F4DE}"/>
    <hyperlink ref="CD67" r:id="rId2084" xr:uid="{3D320045-BE3D-461D-9100-97EF0A678895}"/>
    <hyperlink ref="CD68" r:id="rId2085" xr:uid="{EF1E28D6-AB1A-465E-AC61-89045BE28190}"/>
    <hyperlink ref="CD69" r:id="rId2086" xr:uid="{23C7D584-92CE-4554-8C6A-74E040FCCC0B}"/>
    <hyperlink ref="CD70" r:id="rId2087" xr:uid="{74427F7A-CD6A-435B-9E10-C08610547DFD}"/>
    <hyperlink ref="CD71" r:id="rId2088" xr:uid="{D51370C0-9DF2-476C-804C-AF22D25DDB4E}"/>
    <hyperlink ref="CD72" r:id="rId2089" xr:uid="{EE04B449-F82E-46C7-9BBE-865A10A5E7A0}"/>
    <hyperlink ref="CD73" r:id="rId2090" xr:uid="{DCF8E6FC-E4E9-483B-9018-DFB5FCCB838F}"/>
    <hyperlink ref="CD74" r:id="rId2091" xr:uid="{0178A9FC-EB69-49A3-B1E9-953DFDE031FF}"/>
    <hyperlink ref="CD75" r:id="rId2092" xr:uid="{71A5BBFF-8956-468C-84C6-A639E6B6474C}"/>
    <hyperlink ref="CD76" r:id="rId2093" xr:uid="{7A6DE981-79FC-4681-8001-B40C6973A5CA}"/>
    <hyperlink ref="CD77" r:id="rId2094" xr:uid="{E13007E2-9A98-4549-880A-9893058296EF}"/>
    <hyperlink ref="CD78" r:id="rId2095" xr:uid="{5C7279ED-AC14-43D8-9CC7-DE0659766940}"/>
    <hyperlink ref="CD79" r:id="rId2096" xr:uid="{13ADC3E7-7BD3-4950-9C66-E9B36D6E49C8}"/>
    <hyperlink ref="CD80" r:id="rId2097" xr:uid="{62246F89-32FD-484E-AE7A-2EDA12B64897}"/>
    <hyperlink ref="CD81" r:id="rId2098" xr:uid="{311CA502-1A1C-4E0B-84A7-452CAF9CA0CD}"/>
    <hyperlink ref="CD82" r:id="rId2099" xr:uid="{6F9094BC-9874-4BF4-A86B-AD55D6C0B9F6}"/>
    <hyperlink ref="CD83" r:id="rId2100" xr:uid="{1D103B9B-D42E-4206-A068-FB410ABBFEC9}"/>
    <hyperlink ref="CD84" r:id="rId2101" xr:uid="{8D0ABDA9-BDF1-4E4F-AD4B-099201B20108}"/>
    <hyperlink ref="CD85" r:id="rId2102" xr:uid="{B5230765-F049-4F1F-8333-16CAE5F614AB}"/>
    <hyperlink ref="CD86" r:id="rId2103" xr:uid="{49E982A9-04D6-4B45-B195-EEE134097FBF}"/>
    <hyperlink ref="CD87" r:id="rId2104" xr:uid="{CEE905F6-32C4-42B7-9DB2-B7F4F55D54A1}"/>
    <hyperlink ref="CD88" r:id="rId2105" xr:uid="{2AB995EA-124E-41D4-9B6C-5B9592AF56D2}"/>
    <hyperlink ref="CD89" r:id="rId2106" xr:uid="{EC356290-7F3C-4C02-A7E9-6C6DF3ED2FB0}"/>
    <hyperlink ref="CD90" r:id="rId2107" xr:uid="{0CF74BAE-66C7-4E79-B864-279EB6E0229C}"/>
    <hyperlink ref="CD91" r:id="rId2108" xr:uid="{19A3FF0B-F9B4-4ADD-84C9-6229657978EC}"/>
    <hyperlink ref="CD92" r:id="rId2109" xr:uid="{165FE9B7-F5A1-4407-B869-CF8784C2CC6A}"/>
    <hyperlink ref="CD93" r:id="rId2110" xr:uid="{D30E15D2-73C3-47C3-B094-9A5449898545}"/>
    <hyperlink ref="CD94" r:id="rId2111" xr:uid="{ECAF181E-BB7B-49F0-8E61-25EF7400E665}"/>
    <hyperlink ref="CD95" r:id="rId2112" xr:uid="{9D1ABF41-CEA3-4979-AAFE-D4FBF9A4236D}"/>
    <hyperlink ref="CD96" r:id="rId2113" xr:uid="{7C4A14BA-55CD-47CC-9D70-4BBD1770CF53}"/>
    <hyperlink ref="CD97" r:id="rId2114" xr:uid="{3901919A-6BDB-4A51-AC9B-729908ECC9E5}"/>
    <hyperlink ref="CD98" r:id="rId2115" xr:uid="{2674054F-F0AB-49EA-AC5B-5A22D7C44D33}"/>
    <hyperlink ref="CD99" r:id="rId2116" xr:uid="{CCFDF750-D0F3-422E-B862-4FA6C8E5DF4B}"/>
    <hyperlink ref="CD100" r:id="rId2117" xr:uid="{23D108B4-58E8-47D3-8F02-3371B11F7B04}"/>
    <hyperlink ref="CD101" r:id="rId2118" xr:uid="{E1E8D770-7AFB-458C-B121-461A85434B26}"/>
    <hyperlink ref="CD102" r:id="rId2119" xr:uid="{5EBD5800-ACE9-4EC4-AECB-9C685C6341E3}"/>
    <hyperlink ref="CD103" r:id="rId2120" xr:uid="{00750FB9-4D8A-4CC9-AA90-2DC3B15373F4}"/>
    <hyperlink ref="CD104" r:id="rId2121" xr:uid="{809597E9-3A56-4AF0-8DFD-47D78A74D9B2}"/>
    <hyperlink ref="CD105" r:id="rId2122" xr:uid="{68862635-D399-4996-A33E-7A141BED82BE}"/>
    <hyperlink ref="CD106" r:id="rId2123" xr:uid="{61F7C5A1-E092-4202-BC9B-4CFAF18D8D70}"/>
    <hyperlink ref="CD107" r:id="rId2124" xr:uid="{26D3B82E-C7F8-4760-AF02-649F5C61FA6A}"/>
    <hyperlink ref="CD108" r:id="rId2125" xr:uid="{44E85321-4960-4530-A6C9-26D4E8623B6B}"/>
    <hyperlink ref="CD109" r:id="rId2126" xr:uid="{0420DC8D-4893-46D4-8885-116B80715B39}"/>
    <hyperlink ref="CD110" r:id="rId2127" xr:uid="{6B41C457-E063-4EDF-B554-05814FCD95F3}"/>
    <hyperlink ref="CD111" r:id="rId2128" xr:uid="{06688A85-3037-43A0-A171-B2A821D5F923}"/>
    <hyperlink ref="CD112" r:id="rId2129" xr:uid="{F7BA081A-EF43-4842-8A65-7A4AF9D879F9}"/>
    <hyperlink ref="CD113" r:id="rId2130" xr:uid="{EA718B0D-33B4-4076-A53E-C36C6F379A5D}"/>
    <hyperlink ref="CD114" r:id="rId2131" xr:uid="{D5BE8E64-AEF1-45C4-873D-6552BCD11FD3}"/>
    <hyperlink ref="CD115" r:id="rId2132" xr:uid="{DF9EC930-B965-48C7-AD68-E7D3DFFC784D}"/>
    <hyperlink ref="CD116" r:id="rId2133" xr:uid="{EE35029E-52DE-4F5A-BB4A-7DEB3701FFB2}"/>
    <hyperlink ref="CD117" r:id="rId2134" xr:uid="{565000F1-FA1F-423D-8299-5E8B8514A96C}"/>
    <hyperlink ref="CD118" r:id="rId2135" xr:uid="{FA73D8A4-0808-4461-9883-516018E79791}"/>
    <hyperlink ref="CD119" r:id="rId2136" xr:uid="{6EA25642-308B-41A2-9E92-A601C3F8F5A5}"/>
    <hyperlink ref="CD120" r:id="rId2137" xr:uid="{C6C591B9-AD47-4E71-926B-19D51B8DA8A0}"/>
    <hyperlink ref="CD121" r:id="rId2138" xr:uid="{7914D569-856C-45C2-8F12-61304E12F605}"/>
    <hyperlink ref="CD122" r:id="rId2139" xr:uid="{0F888083-8FB1-4610-B3AA-14E06423CEB9}"/>
    <hyperlink ref="CD123" r:id="rId2140" xr:uid="{D812104E-11BC-43A8-A99D-603E753F68C7}"/>
    <hyperlink ref="CD124" r:id="rId2141" xr:uid="{E6F1D72C-E504-46C0-843A-78867A98F6F6}"/>
    <hyperlink ref="CD125" r:id="rId2142" xr:uid="{CB710F23-48FD-4539-8114-C4988FA08D7D}"/>
    <hyperlink ref="CD126" r:id="rId2143" xr:uid="{E19F23A4-CA88-47E3-A95D-24EBBBFD97CA}"/>
    <hyperlink ref="CD127" r:id="rId2144" xr:uid="{EAF4373D-95EF-42A8-B568-D5C43B2F2E19}"/>
    <hyperlink ref="CD128" r:id="rId2145" xr:uid="{E9E89F84-5AEC-4C09-B432-C3D1CA23FDE9}"/>
    <hyperlink ref="CD129" r:id="rId2146" xr:uid="{A2C20A22-B1B3-44E8-82ED-7ECF65B5D075}"/>
    <hyperlink ref="CD130" r:id="rId2147" xr:uid="{C3BA6A13-7291-41CC-B305-1034A34B3867}"/>
    <hyperlink ref="CD131" r:id="rId2148" xr:uid="{E4ED7545-54EE-4A4E-B2BD-3000A36AA2CC}"/>
    <hyperlink ref="CD132" r:id="rId2149" xr:uid="{D071B384-A651-42D4-A2C1-54A8BB8FCCAE}"/>
    <hyperlink ref="CD133" r:id="rId2150" xr:uid="{12D4333C-85A0-4F63-BA38-038A1AB6D67B}"/>
    <hyperlink ref="CD134" r:id="rId2151" xr:uid="{1DE4ABA1-37EB-467C-884A-83319FE3D9AC}"/>
    <hyperlink ref="CD135" r:id="rId2152" xr:uid="{5D587BE9-9804-4EE9-A34F-80453539BAD2}"/>
    <hyperlink ref="CD136" r:id="rId2153" xr:uid="{E60032BE-1020-4850-9833-1064569DAB27}"/>
    <hyperlink ref="CD137" r:id="rId2154" xr:uid="{F4F16564-8DC1-489D-BEE6-FC0359E081EE}"/>
    <hyperlink ref="CD138" r:id="rId2155" xr:uid="{348A5CE8-52E0-4CBA-9E41-DCC74FA00BC5}"/>
    <hyperlink ref="CD139" r:id="rId2156" xr:uid="{886C8C71-9F07-4FF1-AB90-1E9B261D768E}"/>
    <hyperlink ref="CD140" r:id="rId2157" xr:uid="{291C39C9-9DA3-4F2C-A048-E6D0D3EFEE3D}"/>
    <hyperlink ref="CD141" r:id="rId2158" xr:uid="{771BE6AD-5D99-41DF-B68F-258202D7C482}"/>
    <hyperlink ref="CD142" r:id="rId2159" xr:uid="{BEC8D916-2DBA-484D-A4B6-65311362EA5E}"/>
    <hyperlink ref="CD143" r:id="rId2160" xr:uid="{809710F9-A8F0-463D-8424-A0E065C59A6F}"/>
    <hyperlink ref="CD144" r:id="rId2161" xr:uid="{D28FA6C5-DBFE-45EE-96ED-4748E4DC71B3}"/>
    <hyperlink ref="CD145" r:id="rId2162" xr:uid="{BF23BFF7-0978-4D98-95C0-7C96282FBEFF}"/>
    <hyperlink ref="CD146" r:id="rId2163" xr:uid="{D63EE3C5-BB4D-414C-BF87-34B6C307EBF1}"/>
    <hyperlink ref="CD147" r:id="rId2164" xr:uid="{7A649809-071E-4D78-9146-42506C6D2DA8}"/>
    <hyperlink ref="CD148" r:id="rId2165" xr:uid="{EB9BA390-58FE-4AB6-A3ED-B409ECB0DA5E}"/>
    <hyperlink ref="CD149" r:id="rId2166" xr:uid="{7293308C-32E0-4FBA-AD04-5DE65E91127E}"/>
    <hyperlink ref="CD150" r:id="rId2167" xr:uid="{2945A152-2990-4EE5-B572-E26FB3B273D0}"/>
    <hyperlink ref="CD151" r:id="rId2168" xr:uid="{A458CECC-F28F-4702-AB91-8067EED070BE}"/>
    <hyperlink ref="CD152" r:id="rId2169" xr:uid="{054013F9-FB97-4DAD-8871-8610F2D553FF}"/>
    <hyperlink ref="CD153" r:id="rId2170" xr:uid="{64EEA3A4-9329-4316-8B5B-1121F7198A25}"/>
    <hyperlink ref="CD154" r:id="rId2171" xr:uid="{40A7AFAB-3760-4166-8C65-7A63933EA5C4}"/>
    <hyperlink ref="CD155" r:id="rId2172" xr:uid="{2F4D2558-71D2-40AB-83E9-7CF45C487059}"/>
    <hyperlink ref="CD156" r:id="rId2173" xr:uid="{AFE3A28B-8894-4A81-9792-DB0EC23BB2B9}"/>
    <hyperlink ref="CD157" r:id="rId2174" xr:uid="{D310DA17-0112-4E2E-9118-DC20468A5C43}"/>
    <hyperlink ref="CD158" r:id="rId2175" xr:uid="{A140F0D4-DFDF-43AD-9592-A7DED3741F56}"/>
    <hyperlink ref="CD159" r:id="rId2176" xr:uid="{D1D4C1DA-0CBA-4ADE-A0F0-E8E70EC32F31}"/>
    <hyperlink ref="CD160" r:id="rId2177" xr:uid="{0661492A-A604-4EE8-89C8-5E790FE59BDB}"/>
    <hyperlink ref="CD161" r:id="rId2178" xr:uid="{61B55026-F8FC-4B7E-8620-22BAD2521234}"/>
    <hyperlink ref="CD162" r:id="rId2179" xr:uid="{A6FB248E-14AF-47F6-858E-E9E395A5F358}"/>
    <hyperlink ref="CD163" r:id="rId2180" xr:uid="{9F71659D-DDB1-40B8-AA58-F46355749942}"/>
    <hyperlink ref="CD164" r:id="rId2181" xr:uid="{E1AA2B1D-4EBA-478E-A2DC-51F0D79A6F3B}"/>
    <hyperlink ref="CD165" r:id="rId2182" xr:uid="{B53DACE7-F9B8-430C-947E-E31A576A3F20}"/>
    <hyperlink ref="CD166" r:id="rId2183" xr:uid="{EA518453-6E44-4CF6-A1FD-FC20FBB7BA61}"/>
    <hyperlink ref="CD167" r:id="rId2184" xr:uid="{0EF712B8-3629-4CCF-9F9B-2F39F4617499}"/>
    <hyperlink ref="CD168" r:id="rId2185" xr:uid="{0557F914-6893-4EDB-8785-628328CE013D}"/>
    <hyperlink ref="CD169" r:id="rId2186" xr:uid="{81C47A8A-852A-49D6-9950-6B2514BB9AEE}"/>
    <hyperlink ref="CD170" r:id="rId2187" xr:uid="{E3A3B597-02E4-4169-ABF1-EB17F36F2DA9}"/>
    <hyperlink ref="CD171" r:id="rId2188" xr:uid="{1B4D18F1-19F1-49A7-B844-7DCFF778084C}"/>
    <hyperlink ref="CD172" r:id="rId2189" xr:uid="{3E458A36-F1FD-4672-9A69-4C1F6C1D1BF5}"/>
    <hyperlink ref="CD173" r:id="rId2190" xr:uid="{5D9CFD94-2C9F-4128-832A-306946386A3A}"/>
    <hyperlink ref="CD174" r:id="rId2191" xr:uid="{10B2078D-59BB-4F3B-AD9B-D0D187472F3A}"/>
    <hyperlink ref="CD175" r:id="rId2192" xr:uid="{9453E101-F0AA-4D3B-878C-44833E732994}"/>
    <hyperlink ref="CD176" r:id="rId2193" xr:uid="{A5D492E3-CCB5-4696-A075-7B2257C1AC44}"/>
    <hyperlink ref="CD177" r:id="rId2194" xr:uid="{16FCAD18-225D-46DF-8461-AB9FC789B67C}"/>
    <hyperlink ref="CD178" r:id="rId2195" xr:uid="{0F5743B8-794F-4C81-8BB3-FEB20349862F}"/>
    <hyperlink ref="CD179" r:id="rId2196" xr:uid="{982E563A-694A-43D1-8579-5352288EC4D5}"/>
    <hyperlink ref="CD180" r:id="rId2197" xr:uid="{13537D3E-78FE-42FB-BBC2-F5C7A81A0E1A}"/>
    <hyperlink ref="CD181" r:id="rId2198" xr:uid="{81A205C4-EE8A-45CD-81E8-9F1A75D23D74}"/>
    <hyperlink ref="CD182" r:id="rId2199" xr:uid="{BF5D2990-D8F0-4843-8D57-E5DFB32FFB7F}"/>
    <hyperlink ref="CD183" r:id="rId2200" xr:uid="{88762552-985D-4BB7-A229-5B8D6DA2420F}"/>
    <hyperlink ref="CD184" r:id="rId2201" xr:uid="{2277F9A1-02F3-4B7F-9F96-ECCB00622DA7}"/>
    <hyperlink ref="CD185" r:id="rId2202" xr:uid="{EB5B0447-E3F5-4A7F-9F98-2EEE84A244AF}"/>
    <hyperlink ref="CD186" r:id="rId2203" xr:uid="{D982F2F7-FCF6-4F35-A2F7-F51481B88FAC}"/>
    <hyperlink ref="CD187" r:id="rId2204" xr:uid="{243E207F-3CE7-403B-815C-F97FCD93F8DE}"/>
    <hyperlink ref="CD188" r:id="rId2205" xr:uid="{5170F170-C89A-4959-9AE8-690990A54AC3}"/>
    <hyperlink ref="CD189" r:id="rId2206" xr:uid="{4CB1DC64-FB2E-4D82-A90B-05FBA6273D4E}"/>
    <hyperlink ref="CD190" r:id="rId2207" xr:uid="{A748E269-9967-45A4-AF63-9BA7A8FA17A5}"/>
    <hyperlink ref="CD191" r:id="rId2208" xr:uid="{7F65BF43-14E2-488F-90E5-432F09A87F26}"/>
    <hyperlink ref="CD192" r:id="rId2209" xr:uid="{DF96F9A2-78D0-4440-A8B5-CDA0558E9972}"/>
    <hyperlink ref="CD193" r:id="rId2210" xr:uid="{CF8D6660-9FEB-4848-999D-0A1981857C23}"/>
    <hyperlink ref="CD194" r:id="rId2211" xr:uid="{FF85B8F5-67A2-477F-BA83-CD4BD7D0DA10}"/>
    <hyperlink ref="CD195" r:id="rId2212" xr:uid="{32E2585F-675A-461C-A93D-5A0950A6D5D1}"/>
    <hyperlink ref="CD196" r:id="rId2213" xr:uid="{24BD318F-CC6F-4550-8AF1-D0AB0E963502}"/>
    <hyperlink ref="CD197" r:id="rId2214" xr:uid="{E38324F0-CB5C-4A3F-97EA-67ECEC8BEC0C}"/>
    <hyperlink ref="CD198" r:id="rId2215" xr:uid="{6CA9BBE6-F21F-483C-945C-8317FCD039E3}"/>
    <hyperlink ref="CD199" r:id="rId2216" xr:uid="{DBB4F547-02B6-42A1-8FAC-2F338EADFBBC}"/>
    <hyperlink ref="CD200" r:id="rId2217" xr:uid="{B5452C5F-28E8-41B1-BCBF-E87C18E780A8}"/>
    <hyperlink ref="CD201" r:id="rId2218" xr:uid="{5EB50AF7-731A-456E-9729-270C932EDAE9}"/>
    <hyperlink ref="CD202" r:id="rId2219" xr:uid="{6EF723C6-D354-4131-A889-F93BCB114F38}"/>
    <hyperlink ref="CD203" r:id="rId2220" xr:uid="{08B6BD8E-F5AB-438F-8B19-54E9751EC893}"/>
    <hyperlink ref="CD204" r:id="rId2221" xr:uid="{D4CF8152-453D-4EB4-9C4C-9A2C63EF7C4A}"/>
    <hyperlink ref="CD205" r:id="rId2222" xr:uid="{86CB7173-A0EC-48F7-BF3B-9827F01B15E2}"/>
    <hyperlink ref="CD206" r:id="rId2223" xr:uid="{A7D154B7-5A10-4F2B-A6B0-5F4A1B30E72D}"/>
    <hyperlink ref="CD207" r:id="rId2224" xr:uid="{3415ECEA-7FBA-4C42-B89B-5A1FEE7B6537}"/>
    <hyperlink ref="CD208" r:id="rId2225" xr:uid="{2D263C59-8FE6-42D0-BFC7-3A1EC3D4786E}"/>
    <hyperlink ref="CD209" r:id="rId2226" xr:uid="{383B54C4-D72A-4EBA-BB29-5DBC2063C847}"/>
    <hyperlink ref="CD210" r:id="rId2227" xr:uid="{FF83DEDA-F0D7-47EE-8640-5C7AAED87104}"/>
    <hyperlink ref="CD211" r:id="rId2228" xr:uid="{FBC91C2C-93EC-4A69-AF7B-4BC726A75ECC}"/>
    <hyperlink ref="CD212" r:id="rId2229" xr:uid="{4B7BE992-1F3F-4BDF-9A52-83911E02DC2A}"/>
    <hyperlink ref="CD213" r:id="rId2230" xr:uid="{48A00044-CC4B-488D-80DF-6D8953915B8B}"/>
    <hyperlink ref="CD214" r:id="rId2231" xr:uid="{AACCB280-91C5-476C-B1B3-B8F9C4B179CE}"/>
    <hyperlink ref="CD215" r:id="rId2232" xr:uid="{1A3799FD-C8E6-497D-B16B-78D339DD84E8}"/>
    <hyperlink ref="CD216" r:id="rId2233" xr:uid="{0DBF0129-B1A5-4CA2-BA05-BA12608AA060}"/>
    <hyperlink ref="CD217" r:id="rId2234" xr:uid="{74E3291B-19B7-45F6-A38F-D09BC4C58C44}"/>
    <hyperlink ref="CD218" r:id="rId2235" xr:uid="{84FC033D-BF43-4A63-BC85-F70C1519DAED}"/>
    <hyperlink ref="CD219" r:id="rId2236" xr:uid="{3B77537A-920B-452F-87FD-53D66102630B}"/>
    <hyperlink ref="CD220" r:id="rId2237" xr:uid="{868E2C3E-987E-4A29-B281-1191A2703402}"/>
    <hyperlink ref="CD221" r:id="rId2238" xr:uid="{57E9B13C-C084-4B0B-8D81-CD0CA6F7696B}"/>
    <hyperlink ref="CD222" r:id="rId2239" xr:uid="{266AE2C5-2B56-41D7-BE27-4BECB583630A}"/>
    <hyperlink ref="CD223" r:id="rId2240" xr:uid="{DACCDEAE-C191-4E10-9D7E-722E42E525F0}"/>
    <hyperlink ref="CD224" r:id="rId2241" xr:uid="{5B92C5E0-4429-4CBD-B19A-7DAB55ABAEA5}"/>
    <hyperlink ref="CD225" r:id="rId2242" xr:uid="{EA71E115-C5AD-4451-9619-5ED051E259D3}"/>
    <hyperlink ref="CD226" r:id="rId2243" xr:uid="{175A2F87-3723-4D1C-9CC3-C1A2006BAE01}"/>
    <hyperlink ref="CD227" r:id="rId2244" xr:uid="{6548F3E2-2AF1-4951-A1CC-54A6B419B912}"/>
    <hyperlink ref="CD228" r:id="rId2245" xr:uid="{D099FECE-C887-4B63-8DA8-A34CF108EDF4}"/>
    <hyperlink ref="CD229" r:id="rId2246" xr:uid="{8EE186B2-89D2-459A-AEF4-F0E42A848D14}"/>
    <hyperlink ref="CD230" r:id="rId2247" xr:uid="{F46FA19B-5CA8-4BE0-8B91-A587AEC52F9D}"/>
    <hyperlink ref="CD231" r:id="rId2248" xr:uid="{F55DA42E-2F9F-4F56-BAB0-88D07BFF4324}"/>
    <hyperlink ref="CD232" r:id="rId2249" xr:uid="{D29D9F5A-D134-4A0A-BDC9-DC97B5602E5A}"/>
    <hyperlink ref="CD233" r:id="rId2250" xr:uid="{B27CD79D-CB87-476B-941C-43B35CA40E23}"/>
    <hyperlink ref="CD234" r:id="rId2251" xr:uid="{7995E158-A51F-4168-AEDE-8ADC49305C83}"/>
    <hyperlink ref="CD235" r:id="rId2252" xr:uid="{2B3676FD-FC24-4B0C-AAB4-8549454EA8CA}"/>
    <hyperlink ref="CD236" r:id="rId2253" xr:uid="{A7DE2181-85C9-4531-857D-3811230F805C}"/>
    <hyperlink ref="CD237" r:id="rId2254" xr:uid="{58ECD670-A7AC-46BB-80F2-8353DBC47C8A}"/>
    <hyperlink ref="CD238" r:id="rId2255" xr:uid="{C09F315D-CFA3-46A2-88F2-33C6B5934CBA}"/>
    <hyperlink ref="CD239" r:id="rId2256" xr:uid="{BA409C4A-2DE8-4B3C-85F0-D9C254EAFB62}"/>
    <hyperlink ref="CD240" r:id="rId2257" xr:uid="{ACED526B-51DB-4DAD-BF1B-7813DF98F007}"/>
    <hyperlink ref="CD241" r:id="rId2258" xr:uid="{8FD38952-860E-4DF5-87E8-81D8EFD9F5AD}"/>
    <hyperlink ref="CD242" r:id="rId2259" xr:uid="{CCAEAA90-A506-4E21-9D9A-B384CCB85066}"/>
    <hyperlink ref="CD243" r:id="rId2260" xr:uid="{EDBC6D49-D400-4C76-9AF6-A869A861F08A}"/>
    <hyperlink ref="CD244" r:id="rId2261" xr:uid="{136C63BF-4F8C-4336-9F57-0113D0302812}"/>
    <hyperlink ref="CD245" r:id="rId2262" xr:uid="{615778DA-FEE0-4044-A988-A593009CAC27}"/>
    <hyperlink ref="CD246" r:id="rId2263" xr:uid="{575316DC-5423-4C99-9EA8-C097BA34E901}"/>
    <hyperlink ref="CD247" r:id="rId2264" xr:uid="{71AC49CA-BBFF-4F3C-8EB5-7B4BF6815D50}"/>
    <hyperlink ref="CD248" r:id="rId2265" xr:uid="{44DE0F8E-769C-4A6D-A956-4B142426CA7B}"/>
    <hyperlink ref="CD249" r:id="rId2266" xr:uid="{1F081BCA-8508-47B8-B907-9D2CAF4EB488}"/>
    <hyperlink ref="CD250" r:id="rId2267" xr:uid="{7504233A-B8F5-4C2C-B828-CE5F800B4924}"/>
    <hyperlink ref="CD251" r:id="rId2268" xr:uid="{6D0C2016-A4F4-46A7-B88A-98C65B2F80A5}"/>
    <hyperlink ref="CD252" r:id="rId2269" xr:uid="{4F1B8757-DBA0-4504-9C3B-5F0F6AF63CA5}"/>
    <hyperlink ref="CD253" r:id="rId2270" xr:uid="{A2C57341-289F-4D03-B713-39EE2DEA0558}"/>
    <hyperlink ref="CD254" r:id="rId2271" xr:uid="{529168D5-7B2B-4B2E-B126-1A65EBABEC97}"/>
    <hyperlink ref="CD255" r:id="rId2272" xr:uid="{7B4E39C2-C271-433F-95C0-4E0FA32AA716}"/>
    <hyperlink ref="CD256" r:id="rId2273" xr:uid="{A90E2633-C619-4B65-AC44-A6CCFACF0FB3}"/>
    <hyperlink ref="CD257" r:id="rId2274" xr:uid="{9C95BF56-4132-4CA6-94A5-12906B218AE3}"/>
    <hyperlink ref="CD258" r:id="rId2275" xr:uid="{E0FDBE51-A6D1-4E97-AFC7-E78759EE0644}"/>
    <hyperlink ref="CD259" r:id="rId2276" xr:uid="{856C40AC-2C3D-492C-AAB7-440F6368D624}"/>
    <hyperlink ref="CD260" r:id="rId2277" xr:uid="{75DEFC14-6ED8-4590-8899-BE5CB8945E2C}"/>
    <hyperlink ref="CD261" r:id="rId2278" xr:uid="{55F35665-6347-43E4-822B-4FBC8F314ED4}"/>
    <hyperlink ref="CD262" r:id="rId2279" xr:uid="{2873BE2E-0690-4983-B1D6-FC2C65D5765B}"/>
    <hyperlink ref="CD263" r:id="rId2280" xr:uid="{536AB7DF-4244-4D93-BD26-3397374AA826}"/>
    <hyperlink ref="CD264" r:id="rId2281" xr:uid="{943A86CB-AC22-48B8-90CE-3AAED74F5B23}"/>
    <hyperlink ref="CD265" r:id="rId2282" xr:uid="{58F3891A-D4F7-4065-BD09-8590F4175770}"/>
    <hyperlink ref="CD266" r:id="rId2283" xr:uid="{2DB12ABC-B78E-4B46-B142-7783B88D0410}"/>
    <hyperlink ref="CD267" r:id="rId2284" xr:uid="{2AE04403-D6C6-447B-892A-91141D7B9D3B}"/>
    <hyperlink ref="CD268" r:id="rId2285" xr:uid="{5B353C4A-5B2E-4EA8-8CC9-02382A94FC8B}"/>
    <hyperlink ref="CD269" r:id="rId2286" xr:uid="{DA9F4AB2-D6AA-4564-8A86-3F074F531684}"/>
    <hyperlink ref="CD270" r:id="rId2287" xr:uid="{F1FA3E2C-4DAB-4A3F-9B9C-1E8FC958172D}"/>
    <hyperlink ref="CD271" r:id="rId2288" xr:uid="{BED5B626-3C72-47F2-87BC-8FF00052A810}"/>
    <hyperlink ref="CD272" r:id="rId2289" xr:uid="{7D5DA413-8099-4F9D-8FA2-9A03ADBC3FBD}"/>
    <hyperlink ref="CD273" r:id="rId2290" xr:uid="{2638E4E3-B3A0-435D-AAE1-7CE01E2C2ADD}"/>
    <hyperlink ref="CD274" r:id="rId2291" xr:uid="{7E81F0FE-3E93-4819-B94A-48DDDC776CC0}"/>
    <hyperlink ref="CD275" r:id="rId2292" xr:uid="{68F944CD-3782-4F18-BAB5-124A0B779628}"/>
    <hyperlink ref="CD276" r:id="rId2293" xr:uid="{B20F5651-4E5A-409E-AF6C-BA091AAE7E4A}"/>
    <hyperlink ref="CD277" r:id="rId2294" xr:uid="{D27A77A4-1515-49FB-BB05-1084B5C9C114}"/>
    <hyperlink ref="CD278" r:id="rId2295" xr:uid="{65D936A1-2758-46AC-A863-650A3467A4B5}"/>
    <hyperlink ref="CD279" r:id="rId2296" xr:uid="{07143259-1DC2-408B-875B-A19E222658A5}"/>
    <hyperlink ref="CD280" r:id="rId2297" xr:uid="{BDD6276B-18DE-43B8-8B2E-F4FCE290849B}"/>
    <hyperlink ref="CD281" r:id="rId2298" xr:uid="{6CCB1A85-C600-407C-A379-41697638D978}"/>
    <hyperlink ref="CD282" r:id="rId2299" xr:uid="{B3F24724-AEB9-4240-BF39-A1E61128834B}"/>
    <hyperlink ref="CD283" r:id="rId2300" xr:uid="{5CDD44C1-5142-4655-993B-A8F389758AD2}"/>
    <hyperlink ref="CD284" r:id="rId2301" xr:uid="{8F9B9044-1966-44EA-AE67-9C00372B9ECB}"/>
    <hyperlink ref="CD285" r:id="rId2302" xr:uid="{7C06CE05-B972-4C5C-8857-64AFD5868755}"/>
    <hyperlink ref="CD286" r:id="rId2303" xr:uid="{40C754CA-FC6B-4837-A118-7D37CF41994C}"/>
    <hyperlink ref="CD287" r:id="rId2304" xr:uid="{C916C78E-3A64-47A2-A24C-64802CAA390E}"/>
    <hyperlink ref="CD288" r:id="rId2305" xr:uid="{E56EB3C3-4151-4590-A2A1-E014B7D408FB}"/>
    <hyperlink ref="CD289" r:id="rId2306" xr:uid="{7DD2E317-EF67-4099-8135-98E517B88B39}"/>
    <hyperlink ref="CD290" r:id="rId2307" xr:uid="{860194B3-BD12-49E9-BC5F-A4DDE176D246}"/>
    <hyperlink ref="CD291" r:id="rId2308" xr:uid="{5EF5C75C-58EA-43CD-BE36-5C0C0231E53F}"/>
    <hyperlink ref="CD292" r:id="rId2309" xr:uid="{BB42CE37-AD7A-4B0C-A340-14059A2F3CD0}"/>
    <hyperlink ref="CD293" r:id="rId2310" xr:uid="{1698D394-6745-4AAA-972A-C100C2E3F6E5}"/>
    <hyperlink ref="CD294" r:id="rId2311" xr:uid="{713D7201-F743-4D85-98FD-C7D9E1FCE337}"/>
    <hyperlink ref="CE10" r:id="rId2312" xr:uid="{17FED105-76D7-4C1C-BAFB-6881AC359DBF}"/>
    <hyperlink ref="CE11" r:id="rId2313" xr:uid="{1E055CF5-BED1-489F-ABD2-F19EBBBE1240}"/>
    <hyperlink ref="CE12" r:id="rId2314" xr:uid="{9A6C5DC1-37B8-4620-AD26-5138C03D16B0}"/>
    <hyperlink ref="CE13" r:id="rId2315" xr:uid="{23ABB623-8929-41D1-951F-1267E3081E1C}"/>
    <hyperlink ref="CE14" r:id="rId2316" xr:uid="{F9FB8FCB-B293-4E3A-892D-1EB78606AFDA}"/>
    <hyperlink ref="CE15" r:id="rId2317" xr:uid="{67B7A9F5-A947-4D70-B979-C9EE61E5BCC3}"/>
    <hyperlink ref="CE16" r:id="rId2318" xr:uid="{D105B08D-5A0C-4784-ACD6-40F74CBD80B5}"/>
    <hyperlink ref="CE17" r:id="rId2319" xr:uid="{24F2518E-5206-4AB3-B487-A726FFE06636}"/>
    <hyperlink ref="CE18" r:id="rId2320" xr:uid="{FE058749-D19E-4A23-BF18-ACDA3FEA4287}"/>
    <hyperlink ref="CE19" r:id="rId2321" xr:uid="{167A5E02-A1A6-4245-A35F-0B09800D459C}"/>
    <hyperlink ref="CE20" r:id="rId2322" xr:uid="{34EFFDCA-7D78-481D-9A91-166B0DB9B08D}"/>
    <hyperlink ref="CE21" r:id="rId2323" xr:uid="{AA53CA8D-744D-4B37-85A8-EB1C014E241E}"/>
    <hyperlink ref="CE22" r:id="rId2324" xr:uid="{CD3C17DD-EBA7-4FDB-A054-23E340B8E946}"/>
    <hyperlink ref="CE23" r:id="rId2325" xr:uid="{E959DDD3-DD57-4C56-ABD3-6B3937EA4459}"/>
    <hyperlink ref="CE24" r:id="rId2326" xr:uid="{EDF0384C-D635-4DB8-9699-BDBF7555FB4A}"/>
    <hyperlink ref="CE25" r:id="rId2327" xr:uid="{EF7E81D7-BFA1-460F-9E71-8377AB782852}"/>
    <hyperlink ref="CE26" r:id="rId2328" xr:uid="{2DC7A254-09E0-4690-BEA2-FAC6499736FE}"/>
    <hyperlink ref="CE27" r:id="rId2329" xr:uid="{486C3A1A-7F4E-4851-A5A5-DDDA5E17A0B4}"/>
    <hyperlink ref="CE28" r:id="rId2330" xr:uid="{048CAC3E-F54A-428D-B5FA-1DBF608DC742}"/>
    <hyperlink ref="CE29" r:id="rId2331" xr:uid="{95D79C0F-3D1F-4780-B07B-0BEC431CDE55}"/>
    <hyperlink ref="CE30" r:id="rId2332" xr:uid="{46313200-0981-4C95-904F-48849872103B}"/>
    <hyperlink ref="CE31" r:id="rId2333" xr:uid="{3C6613E1-4FCD-4027-A1D2-75A6D159E801}"/>
    <hyperlink ref="CE32" r:id="rId2334" xr:uid="{68ACC6FA-E616-4CE5-874A-F2AB54C45D3A}"/>
    <hyperlink ref="CE33" r:id="rId2335" xr:uid="{7E2F3CAE-6690-400C-8ECA-B141350D18E3}"/>
    <hyperlink ref="CE34" r:id="rId2336" xr:uid="{D970043A-D5FC-499E-82AD-9FDC78812697}"/>
    <hyperlink ref="CE35" r:id="rId2337" xr:uid="{E5220E7E-0943-4855-808D-26E042367760}"/>
    <hyperlink ref="CE36" r:id="rId2338" xr:uid="{370D65CE-5507-41C9-BE3C-0D6120C07916}"/>
    <hyperlink ref="CE37" r:id="rId2339" xr:uid="{1EE5C4B6-42E1-4E04-BF64-4FF7A3FABECC}"/>
    <hyperlink ref="CE38" r:id="rId2340" xr:uid="{158D0BE3-94E4-4AF8-A08D-D7577EA63609}"/>
    <hyperlink ref="CE39" r:id="rId2341" xr:uid="{1407D5A5-B564-4F07-AD19-A45E728236D8}"/>
    <hyperlink ref="CE40" r:id="rId2342" xr:uid="{2E715B23-02EB-449C-9E28-815071DE8B8E}"/>
    <hyperlink ref="CE41" r:id="rId2343" xr:uid="{79E8B395-5330-4D79-BDE9-D4979CCDD5A4}"/>
    <hyperlink ref="CE42" r:id="rId2344" xr:uid="{9ED700C9-976E-412A-B9E0-B513A61B65D2}"/>
    <hyperlink ref="CE43" r:id="rId2345" xr:uid="{118A7A8F-8D7F-4E71-9211-E186F85BDD89}"/>
    <hyperlink ref="CE44" r:id="rId2346" xr:uid="{EA7B905A-720A-45C1-ACE2-A19A93F5FDEB}"/>
    <hyperlink ref="CE45" r:id="rId2347" xr:uid="{5509B2F3-3F05-41DA-9957-98FC4C1080F6}"/>
    <hyperlink ref="CE46" r:id="rId2348" xr:uid="{BCBE29C2-46DE-4DFA-8D8A-995BB5E1E6B6}"/>
    <hyperlink ref="CE47" r:id="rId2349" xr:uid="{1A9EE7A2-FFC2-4C6B-BBD2-4DDC1186DA99}"/>
    <hyperlink ref="CE48" r:id="rId2350" xr:uid="{AE8B1E20-258B-4E7F-AD0E-3236C0B5658B}"/>
    <hyperlink ref="CE49" r:id="rId2351" xr:uid="{872368C0-FB3F-47A8-957F-7B319ACD5702}"/>
    <hyperlink ref="CE50" r:id="rId2352" xr:uid="{A20E31C7-63BE-4429-9D8A-26BAF599D17A}"/>
    <hyperlink ref="CE51" r:id="rId2353" xr:uid="{15C9DA5F-F5CB-402E-8987-F1675C75C83B}"/>
    <hyperlink ref="CE52" r:id="rId2354" xr:uid="{76FC8F04-B9D5-4C73-A578-C80D92C56B54}"/>
    <hyperlink ref="CE53" r:id="rId2355" xr:uid="{CC075E1C-E22D-427E-80D4-E9CF3467EA47}"/>
    <hyperlink ref="CE54" r:id="rId2356" xr:uid="{E998CB62-AEA3-4E65-BBA6-3A054482D85C}"/>
    <hyperlink ref="CE55" r:id="rId2357" xr:uid="{2952512C-71ED-4947-9F36-925B1013985D}"/>
    <hyperlink ref="CE56" r:id="rId2358" xr:uid="{35460C59-6672-428E-A745-F852D4616ADB}"/>
    <hyperlink ref="CE57" r:id="rId2359" xr:uid="{8383B276-F3CF-4F40-B597-436FAAE4FE96}"/>
    <hyperlink ref="CE58" r:id="rId2360" xr:uid="{D42EF96B-5BBC-4AFE-AE6A-6F89F2FF456C}"/>
    <hyperlink ref="CE59" r:id="rId2361" xr:uid="{BEF2A420-D353-498E-B25D-47EF20CA2F83}"/>
    <hyperlink ref="CE60" r:id="rId2362" xr:uid="{742A5046-D365-4465-B7DC-C5C058D5819E}"/>
    <hyperlink ref="CE61" r:id="rId2363" xr:uid="{CAD0ABBD-6043-471A-AEEB-F90C728A2A48}"/>
    <hyperlink ref="CE62" r:id="rId2364" xr:uid="{B3031460-09A4-43E9-AE87-6428ED9E5BA9}"/>
    <hyperlink ref="CE63" r:id="rId2365" xr:uid="{306F9579-A2F8-4AB3-8867-59924B1D94F0}"/>
    <hyperlink ref="CE64" r:id="rId2366" xr:uid="{8EB63E71-C061-41C9-9BE3-308471C8EFEC}"/>
    <hyperlink ref="CE65" r:id="rId2367" xr:uid="{AF27D1D5-D275-4019-802D-42C98B4B495E}"/>
    <hyperlink ref="CE66" r:id="rId2368" xr:uid="{23511647-43AB-4307-979F-8C91B06480A2}"/>
    <hyperlink ref="CE67" r:id="rId2369" xr:uid="{A5D8611E-CD65-42CB-8B51-53E0A316065E}"/>
    <hyperlink ref="CE68" r:id="rId2370" xr:uid="{BD941D82-EDF3-4C2B-B944-7D0F3194F507}"/>
    <hyperlink ref="CE69" r:id="rId2371" xr:uid="{F74F7126-79D5-4646-B2B7-D282715C53B1}"/>
    <hyperlink ref="CE70" r:id="rId2372" xr:uid="{FC4D75AB-CD71-44E0-A8DB-495535F8404C}"/>
    <hyperlink ref="CE71" r:id="rId2373" xr:uid="{59FBFD93-3429-4037-BF38-E70BBB3555E7}"/>
    <hyperlink ref="CE72" r:id="rId2374" xr:uid="{7120F31E-F8B0-4176-B8B3-B31317E3A6B0}"/>
    <hyperlink ref="CE73" r:id="rId2375" xr:uid="{81B9F493-0D99-45EE-9D73-FAC0E4116EC1}"/>
    <hyperlink ref="CE74" r:id="rId2376" xr:uid="{8FB2078F-0073-49E9-BAF2-D3DFD1BCCB22}"/>
    <hyperlink ref="CE75" r:id="rId2377" xr:uid="{BC68A7F2-AC68-4816-96C7-208E20343643}"/>
    <hyperlink ref="CE76" r:id="rId2378" xr:uid="{2B57A437-FCCD-4662-A359-AE938667AAAA}"/>
    <hyperlink ref="CE77" r:id="rId2379" xr:uid="{21C662AE-DE32-4052-9F34-3682422F823B}"/>
    <hyperlink ref="CE78" r:id="rId2380" xr:uid="{C901DE3C-2BC6-46C9-B4AC-D058B39BE029}"/>
    <hyperlink ref="CE79" r:id="rId2381" xr:uid="{E85A0F94-429C-4999-9B98-C5198F429C6E}"/>
    <hyperlink ref="CE80" r:id="rId2382" xr:uid="{63799FF0-906F-4D51-A400-C707FDC97629}"/>
    <hyperlink ref="CE81" r:id="rId2383" xr:uid="{4E6F0026-2474-496C-9183-994AC8DD8FFA}"/>
    <hyperlink ref="CE82" r:id="rId2384" xr:uid="{5CE9D2CB-24F3-4B71-99CA-67C2AA6F458D}"/>
    <hyperlink ref="CE83" r:id="rId2385" xr:uid="{1320C327-BBE7-4F12-B58A-6470C0D65ACD}"/>
    <hyperlink ref="CE84" r:id="rId2386" xr:uid="{3D911989-C8FB-4691-824E-B479D786135C}"/>
    <hyperlink ref="CE85" r:id="rId2387" xr:uid="{2CFCDC6A-9A5C-4B7E-819B-393655FDBEF6}"/>
    <hyperlink ref="CE86" r:id="rId2388" xr:uid="{2CA94456-F610-405F-AE5B-CFE0A9D80EFD}"/>
    <hyperlink ref="CE87" r:id="rId2389" xr:uid="{3CA9BDF6-25C3-4457-852D-DA58A35EFD43}"/>
    <hyperlink ref="CE88" r:id="rId2390" xr:uid="{375B97A2-FBCD-4891-9791-E03544737336}"/>
    <hyperlink ref="CE89" r:id="rId2391" xr:uid="{72CB6928-5326-446D-821B-05F53356E377}"/>
    <hyperlink ref="CE90" r:id="rId2392" xr:uid="{3164EEDA-3338-42AD-9DC0-E2D556F46D37}"/>
    <hyperlink ref="CE91" r:id="rId2393" xr:uid="{47074868-C1BD-4634-B12E-B19BC5F0C351}"/>
    <hyperlink ref="CE92" r:id="rId2394" xr:uid="{27B09FEB-598B-4EA6-B62C-BF7765DE4F69}"/>
    <hyperlink ref="CE93" r:id="rId2395" xr:uid="{58F03E7B-AE3B-4A96-9C48-8B50BCCBFAF6}"/>
    <hyperlink ref="CE94" r:id="rId2396" xr:uid="{C4F47A7F-C14A-4753-9AE1-AFAA0BB333D0}"/>
    <hyperlink ref="CE95" r:id="rId2397" xr:uid="{C9900FFF-CBA1-4B7B-A67D-2DBED48703CE}"/>
    <hyperlink ref="CE96" r:id="rId2398" xr:uid="{79D83FAA-6943-43F3-8D9F-46C249B107FD}"/>
    <hyperlink ref="CE97" r:id="rId2399" xr:uid="{A1BF858D-2E74-4CC1-885C-3AEACF2C791C}"/>
    <hyperlink ref="CE98" r:id="rId2400" xr:uid="{8316C14C-59E7-4824-8525-A7DB3DA2A198}"/>
    <hyperlink ref="CE99" r:id="rId2401" xr:uid="{1E39BA9C-E786-452A-AB47-B76C9ECFBF51}"/>
    <hyperlink ref="CE100" r:id="rId2402" xr:uid="{29242C05-DDAE-4DDE-86B8-52DC7008C067}"/>
    <hyperlink ref="CE101" r:id="rId2403" xr:uid="{C3AB80DE-A266-4CBB-A081-8DFF673E7FA3}"/>
    <hyperlink ref="CE102" r:id="rId2404" xr:uid="{7CEEDCB0-DE97-42DD-9BB8-B5EE568AC3B9}"/>
    <hyperlink ref="CE103" r:id="rId2405" xr:uid="{4906F242-019D-4B5B-8427-113F00A1C985}"/>
    <hyperlink ref="CE104" r:id="rId2406" xr:uid="{B8B55530-707A-4444-8BF5-C1B3869E2B80}"/>
    <hyperlink ref="CE105" r:id="rId2407" xr:uid="{F3EB287A-BF96-48BC-95E0-66D11DA2E3E9}"/>
    <hyperlink ref="CE106" r:id="rId2408" xr:uid="{92D117A7-8B11-446B-B293-19757BC29CD0}"/>
    <hyperlink ref="CE107" r:id="rId2409" xr:uid="{B909B18A-42EB-4AE9-BD7B-AED51CBAA8EA}"/>
    <hyperlink ref="CE108" r:id="rId2410" xr:uid="{3306AC7F-09A4-41C4-8188-E0B756FBC7CF}"/>
    <hyperlink ref="CE109" r:id="rId2411" xr:uid="{59E7EE8A-537D-44D1-BA9F-5592CDC8B46E}"/>
    <hyperlink ref="CE110" r:id="rId2412" xr:uid="{117D6434-83C7-4AE6-8819-B218BEB6C51F}"/>
    <hyperlink ref="CE111" r:id="rId2413" xr:uid="{FB78B4CE-EC6C-4B61-8795-9422B054C01C}"/>
    <hyperlink ref="CE112" r:id="rId2414" xr:uid="{0A3B1A43-A803-4F66-BA02-21A116025FF4}"/>
    <hyperlink ref="CE113" r:id="rId2415" xr:uid="{9F6A205F-D8DC-4F20-B054-19F8BF458929}"/>
    <hyperlink ref="CE114" r:id="rId2416" xr:uid="{13D5214B-3D32-4691-B925-098F0A17102B}"/>
    <hyperlink ref="CE115" r:id="rId2417" xr:uid="{B24A06D6-6BC6-472D-95B5-903F5EC62E1D}"/>
    <hyperlink ref="CE116" r:id="rId2418" xr:uid="{29465FC1-F017-4D1A-B751-29B2478859F0}"/>
    <hyperlink ref="CE117" r:id="rId2419" xr:uid="{2808E6FE-9545-45B4-9703-F22362C5F1BF}"/>
    <hyperlink ref="CE118" r:id="rId2420" xr:uid="{6F954EF0-A8FA-40B2-9A1A-0389ECAAD336}"/>
    <hyperlink ref="CE119" r:id="rId2421" xr:uid="{B71E9FA6-24AD-4574-8684-A87C870B9974}"/>
    <hyperlink ref="CE120" r:id="rId2422" xr:uid="{7FAD7A7E-39F2-4A83-8BF1-7E4279F2B967}"/>
    <hyperlink ref="CE121" r:id="rId2423" xr:uid="{7F733899-16A3-4CF0-82AE-F927CAD7112A}"/>
    <hyperlink ref="CE122" r:id="rId2424" xr:uid="{0F9E9CDB-68ED-45A2-BF7E-E46CA6A1793E}"/>
    <hyperlink ref="CE123" r:id="rId2425" xr:uid="{254EE815-B7AE-400C-9768-F5297E383F6F}"/>
    <hyperlink ref="CE124" r:id="rId2426" xr:uid="{598B629C-1CB8-4DCE-BE8E-A968C5E5FF60}"/>
    <hyperlink ref="CE125" r:id="rId2427" xr:uid="{A0D8E742-37C9-4DDD-9105-EAB9434D595A}"/>
    <hyperlink ref="CE126" r:id="rId2428" xr:uid="{7FABAE1A-27A0-4ED8-9678-C3DB29D8EE29}"/>
    <hyperlink ref="CE127" r:id="rId2429" xr:uid="{37040B1B-981E-42AE-A82F-8817C3995D4C}"/>
    <hyperlink ref="CE128" r:id="rId2430" xr:uid="{9E191AE4-5EE5-4856-92DE-8665607207BD}"/>
    <hyperlink ref="CE129" r:id="rId2431" xr:uid="{6945DC9F-6E76-4E36-902A-597AA5068A80}"/>
    <hyperlink ref="CE130" r:id="rId2432" xr:uid="{6B6F9AC3-489E-4C5E-A888-2B807D64EF1B}"/>
    <hyperlink ref="CE131" r:id="rId2433" xr:uid="{2E98CAF2-0B0D-4A23-A9B7-BD1F29EEFE19}"/>
    <hyperlink ref="CE132" r:id="rId2434" xr:uid="{B67ED626-C09E-40A1-B7AD-691A5FCF7A48}"/>
    <hyperlink ref="CE133" r:id="rId2435" xr:uid="{DF2A056A-D81A-4D61-8086-63519988A1EA}"/>
    <hyperlink ref="CE134" r:id="rId2436" xr:uid="{3346BA71-8C1E-4F2C-B5FA-3CC20CDB369E}"/>
    <hyperlink ref="CE135" r:id="rId2437" xr:uid="{01947192-9D5A-4CB5-9946-C312607C9744}"/>
    <hyperlink ref="CE136" r:id="rId2438" xr:uid="{2B8162ED-AD24-45D1-8192-444E16FBAD17}"/>
    <hyperlink ref="CE137" r:id="rId2439" xr:uid="{3BC7E71F-E5E7-4E4B-924F-76B9908AB9AF}"/>
    <hyperlink ref="CE138" r:id="rId2440" xr:uid="{82E08CDD-17B3-487B-86C4-8F4305EB9C18}"/>
    <hyperlink ref="CE139" r:id="rId2441" xr:uid="{69EA1723-9DED-4F4D-9BC0-730C8674EC31}"/>
    <hyperlink ref="CE140" r:id="rId2442" xr:uid="{9065A821-0EB6-4F85-BB89-42FE2387F59A}"/>
    <hyperlink ref="CE141" r:id="rId2443" xr:uid="{20D61F27-D5DC-4716-B4E0-6169B63BFB1E}"/>
    <hyperlink ref="CE142" r:id="rId2444" xr:uid="{32E7B41A-C5DB-4D66-94A1-00AADECD4325}"/>
    <hyperlink ref="CE143" r:id="rId2445" xr:uid="{AACB4E63-C9AF-46B1-A4EF-FB7C57F16C81}"/>
    <hyperlink ref="CE144" r:id="rId2446" xr:uid="{972728DC-4456-41BF-B484-E4B3A83B8A58}"/>
    <hyperlink ref="CE145" r:id="rId2447" xr:uid="{83B91923-C5EE-4B54-BF63-94CE9E8DB5AD}"/>
    <hyperlink ref="CE146" r:id="rId2448" xr:uid="{26705BDA-A1EA-4291-8E93-3FF79853D411}"/>
    <hyperlink ref="CE147" r:id="rId2449" xr:uid="{D70EB9FD-A8E1-4AF7-85A9-B95841809568}"/>
    <hyperlink ref="CE148" r:id="rId2450" xr:uid="{5EAEC295-86BC-4A45-AC17-F3A876F3D5FB}"/>
    <hyperlink ref="CE149" r:id="rId2451" xr:uid="{F1BBC943-4861-498A-A577-7357C7B2F017}"/>
    <hyperlink ref="CE150" r:id="rId2452" xr:uid="{DFB93229-2FD9-4014-B795-482D0B307F89}"/>
    <hyperlink ref="CE151" r:id="rId2453" xr:uid="{CB99882A-954F-46AA-A547-ED1797A8A2FF}"/>
    <hyperlink ref="CE152" r:id="rId2454" xr:uid="{E6906EFD-A005-45B6-9D15-90BC2E1F5998}"/>
    <hyperlink ref="CE153" r:id="rId2455" xr:uid="{9EBF45FB-8937-43BE-9A6F-22A3286E5E89}"/>
    <hyperlink ref="CE154" r:id="rId2456" xr:uid="{F64255D1-51F8-4C6F-A52C-04DA5C8A723A}"/>
    <hyperlink ref="CE155" r:id="rId2457" xr:uid="{5D05297A-07D4-4147-8789-91C3E027162D}"/>
    <hyperlink ref="CE156" r:id="rId2458" xr:uid="{2AAD385D-CED3-47A9-AE8A-23967F8CEDE8}"/>
    <hyperlink ref="CE157" r:id="rId2459" xr:uid="{017D1383-F1EE-4C9E-BE74-6B9C218A65F5}"/>
    <hyperlink ref="CE158" r:id="rId2460" xr:uid="{1EBDAE69-3682-4C01-885B-08C02CBC5390}"/>
    <hyperlink ref="CE159" r:id="rId2461" xr:uid="{ED121406-166D-4CE1-854C-6F92A16BDC4F}"/>
    <hyperlink ref="CE160" r:id="rId2462" xr:uid="{840777D1-7480-411C-A270-92284FEB23BB}"/>
    <hyperlink ref="CE161" r:id="rId2463" xr:uid="{E2D37054-E557-4AC3-B0BE-BBCDA6E2001A}"/>
    <hyperlink ref="CE162" r:id="rId2464" xr:uid="{3085559E-F1E7-49FC-B520-55E46654399F}"/>
    <hyperlink ref="CE163" r:id="rId2465" xr:uid="{9E797342-BE64-4D7E-AC92-FA71F0CCEA71}"/>
    <hyperlink ref="CE164" r:id="rId2466" xr:uid="{A72D43A8-2B90-4CF3-8C83-47098805C648}"/>
    <hyperlink ref="CE165" r:id="rId2467" xr:uid="{18346204-09E4-4864-A449-52D9BF68F5BA}"/>
    <hyperlink ref="CE166" r:id="rId2468" xr:uid="{6739FA40-5596-4C59-84B5-67F2AFB3790A}"/>
    <hyperlink ref="CE167" r:id="rId2469" xr:uid="{F5E4594F-102B-4E9F-9EE5-348B4ABAAF10}"/>
    <hyperlink ref="CE168" r:id="rId2470" xr:uid="{27B2E75E-ECD2-4CA1-8047-28ACF0F00F58}"/>
    <hyperlink ref="CE169" r:id="rId2471" xr:uid="{6CF4805C-513B-4C23-8F1A-5610D1F95F6E}"/>
    <hyperlink ref="CE170" r:id="rId2472" xr:uid="{773CAD81-36EC-4849-BFF5-5A299ED6B09D}"/>
    <hyperlink ref="CE171" r:id="rId2473" xr:uid="{B5005549-4851-4B49-9D16-F158AC387AA6}"/>
    <hyperlink ref="CE172" r:id="rId2474" xr:uid="{448F00DE-43BF-4C94-A489-F65710D5256B}"/>
    <hyperlink ref="CE173" r:id="rId2475" xr:uid="{56EBF520-59AA-419C-8DB7-C80968C816DD}"/>
    <hyperlink ref="CE174" r:id="rId2476" xr:uid="{26296FA8-DE2B-46B2-A18B-D85D15B52E6C}"/>
    <hyperlink ref="CE175" r:id="rId2477" xr:uid="{B26E42E1-AB09-4477-A76A-278CB9527DFA}"/>
    <hyperlink ref="CE176" r:id="rId2478" xr:uid="{2187A7AB-2B35-44F4-8D2B-907E21BABBFE}"/>
    <hyperlink ref="CE177" r:id="rId2479" xr:uid="{C4725F9B-9782-42FD-ADE2-D6391F2E58F7}"/>
    <hyperlink ref="CE178" r:id="rId2480" xr:uid="{ACABFF48-6D53-4DC9-A218-3AB71490939C}"/>
    <hyperlink ref="CE179" r:id="rId2481" xr:uid="{D27AEEF4-7575-4F4F-AF7F-D044334FD9FB}"/>
    <hyperlink ref="CE180" r:id="rId2482" xr:uid="{16C3B87A-9E13-40FE-9BFD-059DB0117636}"/>
    <hyperlink ref="CE181" r:id="rId2483" xr:uid="{EFB22AC9-DE1F-444F-AB68-85382552C6AB}"/>
    <hyperlink ref="CE182" r:id="rId2484" xr:uid="{85D25E5A-ED27-4A37-B029-34EF2B53A568}"/>
    <hyperlink ref="CE183" r:id="rId2485" xr:uid="{4103B371-BB3A-466B-96B4-FEC65AD1E4FF}"/>
    <hyperlink ref="CE184" r:id="rId2486" xr:uid="{C7356A1F-629A-443F-BBA4-AC5ECDF5B634}"/>
    <hyperlink ref="CE185" r:id="rId2487" xr:uid="{495E2C5A-69EF-4FD4-9D10-154CE7508040}"/>
    <hyperlink ref="CE186" r:id="rId2488" xr:uid="{C1A0115E-2933-4C9B-9381-727139368121}"/>
    <hyperlink ref="CE187" r:id="rId2489" xr:uid="{C212B990-A50A-4A7B-8E0A-63C5332A7486}"/>
    <hyperlink ref="CE188" r:id="rId2490" xr:uid="{B132FDAD-9309-4039-8BC1-FEDA5C8B2FF0}"/>
    <hyperlink ref="CE189" r:id="rId2491" xr:uid="{745689F6-0CFE-4FEF-8CD6-3E9B2A180563}"/>
    <hyperlink ref="CE190" r:id="rId2492" xr:uid="{BF2C653D-E481-46A9-A593-F9A11BCD31E9}"/>
    <hyperlink ref="CE191" r:id="rId2493" xr:uid="{6273DDD0-DC8C-40B5-8FC2-C48A51177589}"/>
    <hyperlink ref="CE192" r:id="rId2494" xr:uid="{9B55F307-F877-4D2D-8D1B-E178BDCD4B50}"/>
    <hyperlink ref="CE193" r:id="rId2495" xr:uid="{4BAD5A62-C7C2-4E02-AA8A-A0FE5478780A}"/>
    <hyperlink ref="CE194" r:id="rId2496" xr:uid="{C0368315-436B-46BC-821D-F9C4BB10C76F}"/>
    <hyperlink ref="CE195" r:id="rId2497" xr:uid="{7AF2CBF9-C50D-4ABF-BA62-3ED50A15B5C0}"/>
    <hyperlink ref="CE196" r:id="rId2498" xr:uid="{9D3F92BB-3D3B-498E-96AF-BDA0CACED2F2}"/>
    <hyperlink ref="CE197" r:id="rId2499" xr:uid="{D55C87AA-1014-4908-ADBD-A7EBB65F60DF}"/>
    <hyperlink ref="CE198" r:id="rId2500" xr:uid="{36F654FE-6355-4463-B0AC-6E999A10EF0A}"/>
    <hyperlink ref="CE199" r:id="rId2501" xr:uid="{184DB0AD-A546-4005-B20A-0088427815B3}"/>
    <hyperlink ref="CE200" r:id="rId2502" xr:uid="{7C3BC008-791A-4DCC-9405-A7D9F3A90273}"/>
    <hyperlink ref="CE201" r:id="rId2503" xr:uid="{7BB7981F-3394-407B-ADAA-D25C26B069DA}"/>
    <hyperlink ref="CE202" r:id="rId2504" xr:uid="{DF7A3BB3-8598-4714-8B24-53962F6757C4}"/>
    <hyperlink ref="CE203" r:id="rId2505" xr:uid="{1C755C20-4C01-4056-A7D4-476548D9BF66}"/>
    <hyperlink ref="CE204" r:id="rId2506" xr:uid="{89A8006B-21C3-45B2-86FA-B372D0C1C8AF}"/>
    <hyperlink ref="CE205" r:id="rId2507" xr:uid="{953DD8B0-5F86-48B8-89F6-DAE11C0E01D1}"/>
    <hyperlink ref="CE206" r:id="rId2508" xr:uid="{EE3CBA44-B3EB-4DB2-99A4-2B82F7228F2F}"/>
    <hyperlink ref="CE207" r:id="rId2509" xr:uid="{BCAB7507-8837-45EA-8BCA-D20022330D74}"/>
    <hyperlink ref="CE208" r:id="rId2510" xr:uid="{11E5B45A-4096-4D23-877A-800D31D394C2}"/>
    <hyperlink ref="CE209" r:id="rId2511" xr:uid="{5516A0BD-3F42-4796-90AA-2AB794B2902C}"/>
    <hyperlink ref="CE210" r:id="rId2512" xr:uid="{3C69258C-99C4-4F40-9A5E-0EFE05415A0C}"/>
    <hyperlink ref="CE211" r:id="rId2513" xr:uid="{0238FBB3-8C45-42D8-B4B9-0C04669C39D5}"/>
    <hyperlink ref="CE212" r:id="rId2514" xr:uid="{D02A7C2E-3DAB-4093-AB86-8D789170D6A1}"/>
    <hyperlink ref="CE213" r:id="rId2515" xr:uid="{81762FB6-4DB3-42F0-BDFA-771116F2C0EA}"/>
    <hyperlink ref="CE214" r:id="rId2516" xr:uid="{28040E89-5178-4225-B326-BA86060EF0F9}"/>
    <hyperlink ref="CE215" r:id="rId2517" xr:uid="{D6297469-9C45-4CD3-AA25-D51559D9721A}"/>
    <hyperlink ref="CE216" r:id="rId2518" xr:uid="{F399FD07-81FB-461B-A28D-3DEE480F159A}"/>
    <hyperlink ref="CE217" r:id="rId2519" xr:uid="{59C6FDE0-8505-4B8F-99AF-5A9B26E9EB63}"/>
    <hyperlink ref="CE218" r:id="rId2520" xr:uid="{6C231D03-A76E-4DD4-93C9-86644FFA1628}"/>
    <hyperlink ref="CE219" r:id="rId2521" xr:uid="{B9A8A6CE-4ED5-4517-ACF3-85398FB4B672}"/>
    <hyperlink ref="CE220" r:id="rId2522" xr:uid="{43DFED36-D557-45CB-A6F3-789A63CA3014}"/>
    <hyperlink ref="CE221" r:id="rId2523" xr:uid="{F742D5FB-1EC9-459B-BF30-AE3771E2D522}"/>
    <hyperlink ref="CE222" r:id="rId2524" xr:uid="{23ACE5B4-5A22-445F-ADFA-9828AC02BFBD}"/>
    <hyperlink ref="CE223" r:id="rId2525" xr:uid="{77AC2078-6E4A-4834-ACD8-D653EACE5767}"/>
    <hyperlink ref="CE224" r:id="rId2526" xr:uid="{0D7D137E-726C-4B46-BB06-EBAF1BD37443}"/>
    <hyperlink ref="CE225" r:id="rId2527" xr:uid="{A80F398B-A44A-4072-A9E7-2F8212D8FC78}"/>
    <hyperlink ref="CE226" r:id="rId2528" xr:uid="{DB5FC17E-1532-44B6-AB18-3869E0AFDDA0}"/>
    <hyperlink ref="CE227" r:id="rId2529" xr:uid="{2CBADCAD-9A74-45C0-A310-8C2E88996F92}"/>
    <hyperlink ref="CE228" r:id="rId2530" xr:uid="{83FE19D7-5358-4D31-BC29-905307B85DC4}"/>
    <hyperlink ref="CE229" r:id="rId2531" xr:uid="{340DE37B-BD43-4EDB-AF13-EB45FBB45DD5}"/>
    <hyperlink ref="CE230" r:id="rId2532" xr:uid="{A778A5FE-F328-4417-AFDB-3211BE547728}"/>
    <hyperlink ref="CE231" r:id="rId2533" xr:uid="{B8E49EEE-3D62-4F4D-9542-5E9D09CFEFBB}"/>
    <hyperlink ref="CE232" r:id="rId2534" xr:uid="{DF8AC97D-B15A-4E36-B7F6-BB7B9FFB85B9}"/>
    <hyperlink ref="CE233" r:id="rId2535" xr:uid="{544E0870-CA3D-440A-B741-1AF3A3539D60}"/>
    <hyperlink ref="CE234" r:id="rId2536" xr:uid="{96A8289B-3C86-4E9A-B31E-81386333305F}"/>
    <hyperlink ref="CE235" r:id="rId2537" xr:uid="{852AA9ED-DC8A-4638-B67B-53B00365BF3B}"/>
    <hyperlink ref="CE236" r:id="rId2538" xr:uid="{D3621953-27AD-4C14-AE23-D8D469A1E62F}"/>
    <hyperlink ref="CE237" r:id="rId2539" xr:uid="{8370E242-A54D-418C-8A38-465E5635C12A}"/>
    <hyperlink ref="CE238" r:id="rId2540" xr:uid="{24B4EA34-7471-4215-9C87-BA69D61C937D}"/>
    <hyperlink ref="CE239" r:id="rId2541" xr:uid="{B38D55F1-AEF5-4879-B192-48EEF8B43951}"/>
    <hyperlink ref="CE240" r:id="rId2542" xr:uid="{A31E8814-853A-490D-8D9A-F8BFF557FA88}"/>
    <hyperlink ref="CE241" r:id="rId2543" xr:uid="{AE2D2B00-BD47-4B37-8E29-E738808C2927}"/>
    <hyperlink ref="CE242" r:id="rId2544" xr:uid="{106E5236-33BF-452C-855B-2A7D73931F4D}"/>
    <hyperlink ref="CE243" r:id="rId2545" xr:uid="{E9477B48-DDB1-47C0-8943-83D18E6F0589}"/>
    <hyperlink ref="CE244" r:id="rId2546" xr:uid="{909753FB-5787-4890-A613-780882EF2E38}"/>
    <hyperlink ref="CE245" r:id="rId2547" xr:uid="{18FF29FC-58CE-4360-B238-4C20AE4463EC}"/>
    <hyperlink ref="CE246" r:id="rId2548" xr:uid="{946A18D4-FC4B-453B-A06E-829774BAC89C}"/>
    <hyperlink ref="CE247" r:id="rId2549" xr:uid="{276E0EA9-A64A-4FA9-8BE0-EEF43EC9BD82}"/>
    <hyperlink ref="CE248" r:id="rId2550" xr:uid="{B8599454-43E3-47D1-87B7-17BA425A0B7A}"/>
    <hyperlink ref="CE249" r:id="rId2551" xr:uid="{FEBB1CCC-86E3-4287-AEFA-AD5A80062D53}"/>
    <hyperlink ref="CE250" r:id="rId2552" xr:uid="{F1E790BF-06CB-4E98-BB68-F6D62C8D76F4}"/>
    <hyperlink ref="CE251" r:id="rId2553" xr:uid="{8A95E8E1-B651-43BE-A6EC-EE56D8550F5D}"/>
    <hyperlink ref="CE252" r:id="rId2554" xr:uid="{7EA74BC4-9317-4878-A82A-467E51AB619F}"/>
    <hyperlink ref="CE253" r:id="rId2555" xr:uid="{FD851089-C5E8-493C-AE4D-91C1F9D9D134}"/>
    <hyperlink ref="CE254" r:id="rId2556" xr:uid="{CD2BA1E3-E2C5-422B-AC9A-07884221AF86}"/>
    <hyperlink ref="CE255" r:id="rId2557" xr:uid="{8219CA40-396D-4DAF-A3D5-0FE412BE56F6}"/>
    <hyperlink ref="CE256" r:id="rId2558" xr:uid="{88C63C7E-46EB-444F-8CB7-7B92BC2E17AE}"/>
    <hyperlink ref="CE257" r:id="rId2559" xr:uid="{ED48C92E-EFF9-4A01-9A46-5A5FD42B344F}"/>
    <hyperlink ref="CE258" r:id="rId2560" xr:uid="{239E7F4F-0072-4086-B23A-3DC683849E30}"/>
    <hyperlink ref="CE259" r:id="rId2561" xr:uid="{C1D1B1EF-2CEA-45A8-91CD-3F126768DFB6}"/>
    <hyperlink ref="CE260" r:id="rId2562" xr:uid="{BDA6CB78-EC48-4E81-B73D-8E4616A96108}"/>
    <hyperlink ref="CE261" r:id="rId2563" xr:uid="{C30587EF-F51C-454D-89B1-B2CDC2830010}"/>
    <hyperlink ref="CE262" r:id="rId2564" xr:uid="{E782AD2C-0BEE-41DE-8DE1-DDD3629211C6}"/>
    <hyperlink ref="CE263" r:id="rId2565" xr:uid="{20413FE0-0014-43A9-BC5B-153EECA2A1C2}"/>
    <hyperlink ref="CE264" r:id="rId2566" xr:uid="{443FD255-AF5E-44E7-8FAA-312C7385F147}"/>
    <hyperlink ref="CE265" r:id="rId2567" xr:uid="{05869CB1-4FDE-4EA0-8BB5-12536765A42B}"/>
    <hyperlink ref="CE266" r:id="rId2568" xr:uid="{E2FFAFFC-4800-4C93-B432-74232407FCB4}"/>
    <hyperlink ref="CE267" r:id="rId2569" xr:uid="{8BD34F2F-60EA-4D05-B957-1434A73C388F}"/>
    <hyperlink ref="CE268" r:id="rId2570" xr:uid="{2DDEFC07-0C58-463F-81A7-8EFBA8ADF322}"/>
    <hyperlink ref="CE269" r:id="rId2571" xr:uid="{BDB9ABE2-4106-4944-BE04-A29F4A74B7B6}"/>
    <hyperlink ref="CE270" r:id="rId2572" xr:uid="{A4BF97AA-1CDB-4CA7-87BB-17F3CC0B7BF3}"/>
    <hyperlink ref="CE271" r:id="rId2573" xr:uid="{30A1FC15-CE7E-4E02-8239-422AF2D582B8}"/>
    <hyperlink ref="CE272" r:id="rId2574" xr:uid="{19813172-EC5E-4CDA-920D-F00A8B346BB9}"/>
    <hyperlink ref="CE273" r:id="rId2575" xr:uid="{619FE6F3-FA53-4C4A-A988-B0AED06BDEBF}"/>
    <hyperlink ref="CE274" r:id="rId2576" xr:uid="{D633A8C3-474B-471E-959B-303DB123EF61}"/>
    <hyperlink ref="CE275" r:id="rId2577" xr:uid="{447EFFA0-2FE3-431E-A947-7FA9D1D06C3D}"/>
    <hyperlink ref="CE276" r:id="rId2578" xr:uid="{FD75864D-89E9-4907-8346-D8E077165C4E}"/>
    <hyperlink ref="CE277" r:id="rId2579" xr:uid="{1AE08F84-319E-4D9B-94A9-0DE53B2BF67B}"/>
    <hyperlink ref="CE278" r:id="rId2580" xr:uid="{0ADCA7C7-C595-4D88-9D51-F2675D045BD8}"/>
    <hyperlink ref="CE279" r:id="rId2581" xr:uid="{2B9DB10E-2CE5-4A42-B5C7-1102D2A9047B}"/>
    <hyperlink ref="CE280" r:id="rId2582" xr:uid="{F1E705A7-9D74-4F86-9569-DFDD70697C6A}"/>
    <hyperlink ref="CE281" r:id="rId2583" xr:uid="{E215793B-2E32-46D8-B6EE-974DAA4EFB57}"/>
    <hyperlink ref="CE282" r:id="rId2584" xr:uid="{E5E97D4A-4328-4B05-82FC-E8C85C71D0B2}"/>
    <hyperlink ref="CE283" r:id="rId2585" xr:uid="{B4F46BE9-1358-4D90-BB10-E149C5A24254}"/>
    <hyperlink ref="CE284" r:id="rId2586" xr:uid="{AD8DD1D9-F32F-402A-B28D-18BE8F17535F}"/>
    <hyperlink ref="CE285" r:id="rId2587" xr:uid="{805F5B71-0109-4BE3-905A-1F311CD96103}"/>
    <hyperlink ref="CE286" r:id="rId2588" xr:uid="{9C773188-C527-4182-A0CC-0E3540E8C9D7}"/>
    <hyperlink ref="CE287" r:id="rId2589" xr:uid="{13AE764C-BEAE-4441-AFC3-16A3BB66979C}"/>
    <hyperlink ref="CE288" r:id="rId2590" xr:uid="{4D018C70-E4CD-4750-8010-83CB5EB0082F}"/>
    <hyperlink ref="CE289" r:id="rId2591" xr:uid="{FC3B12D6-A874-4CAC-8055-8AA1FF7FEA18}"/>
    <hyperlink ref="CE290" r:id="rId2592" xr:uid="{71EB1A5D-4D66-43A4-85CC-1CA5F4A726D5}"/>
    <hyperlink ref="CE291" r:id="rId2593" xr:uid="{CB5DD2FD-768B-48C0-B949-729E574A5855}"/>
    <hyperlink ref="CE292" r:id="rId2594" xr:uid="{B2736DB4-2BE8-4BC5-B421-864A6DB97916}"/>
    <hyperlink ref="CE293" r:id="rId2595" xr:uid="{0A3DD2E3-83BF-47CF-BC59-FECFBBA62535}"/>
    <hyperlink ref="CE294" r:id="rId2596" xr:uid="{814D29E4-E921-4F53-9BE0-DBE2C3570480}"/>
    <hyperlink ref="BN12" r:id="rId2597" xr:uid="{B0AC68B2-B08E-4630-84DA-8C80D5A38401}"/>
    <hyperlink ref="BN14" r:id="rId2598" xr:uid="{96D68FC4-1067-4EDF-A9CF-63A4B60D9DC5}"/>
    <hyperlink ref="BN25" r:id="rId2599" xr:uid="{EAFA1DD7-9F08-4DCF-88AB-8E6BCF42A567}"/>
    <hyperlink ref="BN71" r:id="rId2600" xr:uid="{8A4C4A0C-65DC-42CB-8BDA-FDC34789EC52}"/>
    <hyperlink ref="BN88" r:id="rId2601" xr:uid="{47F4BC6A-C26C-4442-9555-88E0100F62DA}"/>
    <hyperlink ref="BN102" r:id="rId2602" xr:uid="{257A705B-B8E7-4C8A-909A-56BF24F8DD2A}"/>
    <hyperlink ref="BN103" r:id="rId2603" xr:uid="{78C6C1BE-926A-47F9-865C-A2AFB91267E5}"/>
    <hyperlink ref="BN104" r:id="rId2604" xr:uid="{2299B3A1-94E2-48B6-A356-59504B6C20D0}"/>
    <hyperlink ref="BN151" r:id="rId2605" xr:uid="{D4D896FD-F1FB-4B0A-9D47-B84CE3B536B2}"/>
    <hyperlink ref="BN240" r:id="rId2606" xr:uid="{B2D5C554-5EB8-4AAC-886D-83EFC9BC5857}"/>
    <hyperlink ref="BN245" r:id="rId2607" xr:uid="{226A305A-4E3F-45CB-92C5-A37AB52F5EFC}"/>
    <hyperlink ref="BN247" r:id="rId2608" xr:uid="{E3AEF627-4174-48B0-9DF7-48FE396A393D}"/>
    <hyperlink ref="BN250" r:id="rId2609" xr:uid="{4709E286-2311-47BD-9733-6C934D51E0CA}"/>
    <hyperlink ref="BN9" r:id="rId2610" xr:uid="{E2207BAD-AF75-443A-9659-84431343A383}"/>
    <hyperlink ref="BN10" r:id="rId2611" xr:uid="{3D819E60-3063-4167-933C-5800E2AB498F}"/>
    <hyperlink ref="BN11" r:id="rId2612" xr:uid="{5AF8A581-3B1B-483A-8853-3AF85C75D38D}"/>
    <hyperlink ref="BN13" r:id="rId2613" xr:uid="{528E4AF2-FBF1-4DA9-90BB-B4483B29348E}"/>
    <hyperlink ref="BN15" r:id="rId2614" xr:uid="{85F6B353-8A3B-4819-93C1-796D4E0FBC9F}"/>
    <hyperlink ref="BN16" r:id="rId2615" xr:uid="{45133EA4-A091-48CD-92E0-2AA71886F273}"/>
    <hyperlink ref="BN17" r:id="rId2616" xr:uid="{E1718C1D-6739-4F9B-8C95-303570B29D72}"/>
    <hyperlink ref="BN18" r:id="rId2617" xr:uid="{A2CCDE21-E918-4F0D-BCEB-97D56E1A268E}"/>
    <hyperlink ref="BN19" r:id="rId2618" xr:uid="{D1257911-41AD-446E-A28C-D762BFA90477}"/>
    <hyperlink ref="BN20" r:id="rId2619" xr:uid="{2DD89384-B8B5-4B78-B836-50D3F2E4DD61}"/>
    <hyperlink ref="BN21" r:id="rId2620" xr:uid="{93118426-E969-44D6-94F3-628F173E5D70}"/>
    <hyperlink ref="BN22" r:id="rId2621" xr:uid="{1B631FF7-0775-466B-99EE-4F6CFA9D790C}"/>
    <hyperlink ref="BN23" r:id="rId2622" xr:uid="{5096E07D-F7F8-4C75-90FC-EF9256F76389}"/>
    <hyperlink ref="BN24" r:id="rId2623" xr:uid="{1CC540AA-4327-4F35-B558-E32814C9598E}"/>
    <hyperlink ref="BN26" r:id="rId2624" xr:uid="{4839F2A8-AB06-4FE4-AA7C-8A69076170B8}"/>
    <hyperlink ref="BN27" r:id="rId2625" xr:uid="{1527C603-CC52-4A15-A918-482AD5BC443A}"/>
    <hyperlink ref="BN28" r:id="rId2626" xr:uid="{CE5EE2E6-43AD-45BE-B46F-95CCCA9784AD}"/>
    <hyperlink ref="BN29" r:id="rId2627" xr:uid="{8A4B02BA-892F-46E6-AEB8-C8D8FA363EC5}"/>
    <hyperlink ref="BN30" r:id="rId2628" xr:uid="{4BCE229B-B47C-4643-BDA9-88F967F05957}"/>
    <hyperlink ref="BN31" r:id="rId2629" xr:uid="{9BB64086-5CC8-49BF-8843-E09569FB839E}"/>
    <hyperlink ref="BN32" r:id="rId2630" xr:uid="{B41276CE-05A2-4033-9269-751C62737493}"/>
    <hyperlink ref="BN33" r:id="rId2631" xr:uid="{658C82FC-E65B-4722-A385-27C356C6B2DE}"/>
    <hyperlink ref="BN34" r:id="rId2632" xr:uid="{F5CD9D44-BD4E-468C-AC03-EEA332270EF6}"/>
    <hyperlink ref="BN35" r:id="rId2633" xr:uid="{11A05361-A847-40FD-9591-9F8EE0FB27B4}"/>
    <hyperlink ref="BN36" r:id="rId2634" xr:uid="{8ABF429B-1D10-455A-B201-F336C9D344A8}"/>
    <hyperlink ref="BN37" r:id="rId2635" xr:uid="{D8C7F404-C3F2-465D-8C44-9EDB894EE2BA}"/>
    <hyperlink ref="BN38" r:id="rId2636" xr:uid="{72E06388-BF5C-4AAD-9FCE-F5DC96630BE1}"/>
    <hyperlink ref="BN39" r:id="rId2637" xr:uid="{4C682D79-60A8-4897-B15B-DDBECDAE4C34}"/>
    <hyperlink ref="BN40" r:id="rId2638" xr:uid="{8264FDA3-7D7B-48E8-80D9-3546F09B6DD2}"/>
    <hyperlink ref="BN41" r:id="rId2639" xr:uid="{9286FA41-6305-4111-A8EF-CC6052500969}"/>
    <hyperlink ref="BN42" r:id="rId2640" xr:uid="{A079A49C-75F7-4C80-88F4-BCFA3BFF02B6}"/>
    <hyperlink ref="BN43" r:id="rId2641" xr:uid="{C81CC20C-8C97-48D7-BA73-6BD41DC1D595}"/>
    <hyperlink ref="BN44" r:id="rId2642" xr:uid="{F17E774A-4C7A-4667-B7C6-D8E55AB20040}"/>
    <hyperlink ref="BN45" r:id="rId2643" xr:uid="{6B670947-16C3-4162-8016-741A282D221D}"/>
    <hyperlink ref="BN46" r:id="rId2644" xr:uid="{CABBDB80-ED45-4163-8D0D-ED396221884B}"/>
    <hyperlink ref="BN47" r:id="rId2645" xr:uid="{5BF240F8-86D7-4B33-A367-CECC7D296CCD}"/>
    <hyperlink ref="BN48" r:id="rId2646" xr:uid="{F4CEF6C9-A0CB-4966-94DE-3CE14929CB35}"/>
    <hyperlink ref="BN49" r:id="rId2647" xr:uid="{0C3B8A9A-B709-4655-8631-412FF4B2C833}"/>
    <hyperlink ref="BN50" r:id="rId2648" xr:uid="{772F1907-96ED-43BE-90EA-DCF25A002126}"/>
    <hyperlink ref="BN51" r:id="rId2649" xr:uid="{4CA14C0A-5120-46D5-A216-2500E37A1E48}"/>
    <hyperlink ref="BN52" r:id="rId2650" xr:uid="{7076F76D-313A-476C-AFEC-8B8778DB25AF}"/>
    <hyperlink ref="BN53" r:id="rId2651" xr:uid="{A0AD9C5E-7B52-4999-9F23-1B7175BD5741}"/>
    <hyperlink ref="BN54" r:id="rId2652" xr:uid="{CC72AA2B-E608-465F-8261-7BDF23145DF8}"/>
    <hyperlink ref="BN55" r:id="rId2653" xr:uid="{AD6E48C8-1368-4505-9AAA-A96C96C2447E}"/>
    <hyperlink ref="BN56" r:id="rId2654" xr:uid="{52C02370-73F4-4234-A36A-552BDA821DA3}"/>
    <hyperlink ref="BN57" r:id="rId2655" xr:uid="{F552F11F-777E-412B-BDFC-769AEBAC3EBA}"/>
    <hyperlink ref="BN58" r:id="rId2656" xr:uid="{51F92F77-5620-4FF7-B7B0-284305332592}"/>
    <hyperlink ref="BN59" r:id="rId2657" xr:uid="{5E59197A-2DC1-4A3C-835A-0D1C352C15FC}"/>
    <hyperlink ref="BN60" r:id="rId2658" xr:uid="{C0E768CD-58CE-408A-A44E-9EFA386A7AD7}"/>
    <hyperlink ref="BN61" r:id="rId2659" xr:uid="{59AC813A-0BCF-4610-94CB-35F2C52E60E0}"/>
    <hyperlink ref="BN62" r:id="rId2660" xr:uid="{A26CC4CE-0D63-47A9-8D9C-E4C92CC5945C}"/>
    <hyperlink ref="BN63" r:id="rId2661" xr:uid="{62EFA18F-13A8-42CD-9669-4E5BB2E61588}"/>
    <hyperlink ref="BN64" r:id="rId2662" xr:uid="{D5813177-DB81-4A99-9616-2BB0B9225C60}"/>
    <hyperlink ref="BN65" r:id="rId2663" xr:uid="{63EA6711-72FA-41DE-8178-2FF28E70BFD8}"/>
    <hyperlink ref="BN66" r:id="rId2664" xr:uid="{E7E561C8-D050-45AF-B3B5-873D1F1A6C71}"/>
    <hyperlink ref="BN67" r:id="rId2665" xr:uid="{AF85E68C-1CBD-45F5-A28F-BCD394C6A971}"/>
    <hyperlink ref="BN68" r:id="rId2666" xr:uid="{BCF6576F-C767-44E6-BB9E-B5B861E9D67A}"/>
    <hyperlink ref="BN69" r:id="rId2667" xr:uid="{7F7B3D40-B56E-44E4-8401-9390E1BE6E60}"/>
    <hyperlink ref="BN70" r:id="rId2668" xr:uid="{E5FC0629-C9E2-486E-9D34-2E3EC9B4EABB}"/>
    <hyperlink ref="BN72" r:id="rId2669" xr:uid="{637F850F-27E1-4E65-8BC1-95FEC068DFF9}"/>
    <hyperlink ref="BN73" r:id="rId2670" xr:uid="{84036E18-CE1B-4600-B876-9624A461AC16}"/>
    <hyperlink ref="BN74" r:id="rId2671" xr:uid="{2C4D8B26-A8CE-4369-B11D-B3697F33851C}"/>
    <hyperlink ref="BN75" r:id="rId2672" xr:uid="{FCC837C4-9987-4452-943E-34AA63CEB787}"/>
    <hyperlink ref="BN76" r:id="rId2673" xr:uid="{89411F70-AE96-4728-AB4C-C28A65ADAD33}"/>
    <hyperlink ref="BN77" r:id="rId2674" xr:uid="{F32385E5-D6C8-4970-A661-DA22F0A921F3}"/>
    <hyperlink ref="BN78" r:id="rId2675" xr:uid="{26D60B4B-B896-4DEB-BA19-4CBA8786BD86}"/>
    <hyperlink ref="BN79" r:id="rId2676" xr:uid="{D541E52A-C8AB-424F-B11A-D9CBF39AC575}"/>
    <hyperlink ref="BN80" r:id="rId2677" xr:uid="{1900DEA6-129F-4FA8-B4FF-757A547D0426}"/>
    <hyperlink ref="BN81" r:id="rId2678" xr:uid="{8CFEA299-0CCE-4D2F-9AEB-8D4B5A7FD9BE}"/>
    <hyperlink ref="BN82" r:id="rId2679" xr:uid="{12EE75B0-9378-441B-9E0D-9C5C68E6B68D}"/>
    <hyperlink ref="BN83" r:id="rId2680" xr:uid="{EB02D572-A483-4766-B82E-BFAD6F1AE071}"/>
    <hyperlink ref="BN84" r:id="rId2681" xr:uid="{F7454023-F503-43AB-91B7-17CB260E9D06}"/>
    <hyperlink ref="BN85" r:id="rId2682" xr:uid="{490D04C5-3758-4135-ABE8-853A779479C3}"/>
    <hyperlink ref="BN86" r:id="rId2683" xr:uid="{8252E0CE-2C42-4E6D-9F3E-D06CBA5AC6F7}"/>
    <hyperlink ref="BN87" r:id="rId2684" xr:uid="{F7D8409F-CD65-4270-8361-B09E21CFC662}"/>
    <hyperlink ref="BN89" r:id="rId2685" xr:uid="{41DA7A8A-41C7-42AA-9120-FC84008604CC}"/>
    <hyperlink ref="BN90" r:id="rId2686" xr:uid="{AEA4EB32-7A7C-4968-8124-BF53B8644B8A}"/>
    <hyperlink ref="BN91" r:id="rId2687" xr:uid="{C2A93158-DE4C-485B-AB0A-D41652811042}"/>
    <hyperlink ref="BN92" r:id="rId2688" xr:uid="{2B61C567-CF01-48FB-BDF7-DBC91E8C98A6}"/>
    <hyperlink ref="BN93" r:id="rId2689" xr:uid="{E491E298-6095-4DD9-B1BB-FD538225B197}"/>
    <hyperlink ref="BN94" r:id="rId2690" xr:uid="{E5307665-934F-4B4A-B7A2-490F320B8B29}"/>
    <hyperlink ref="BN95" r:id="rId2691" xr:uid="{2C3C58A6-FD63-4656-AF9C-3265C8A80244}"/>
    <hyperlink ref="BN96" r:id="rId2692" xr:uid="{FDAFB5CB-FA73-472A-B996-5D80362CCAAD}"/>
    <hyperlink ref="BN97" r:id="rId2693" xr:uid="{FF6D99E4-4E32-40CF-9F7D-8D3BF04153A5}"/>
    <hyperlink ref="BN98" r:id="rId2694" xr:uid="{C6475BFB-267E-403E-93B2-C5383D7E9320}"/>
    <hyperlink ref="BN99" r:id="rId2695" xr:uid="{B6FC6B12-44E7-4DE7-80B2-5E751C1EA2E2}"/>
    <hyperlink ref="BN100" r:id="rId2696" xr:uid="{0D3B5110-4B1C-43FC-8C37-FDDBD27F8999}"/>
    <hyperlink ref="BN101" r:id="rId2697" xr:uid="{ADB42E70-6DE9-44DB-BCA3-3C1923FDA031}"/>
    <hyperlink ref="BN105" r:id="rId2698" xr:uid="{2F155D16-F499-4A8F-BB71-9EBD9AAFD39A}"/>
    <hyperlink ref="BN106" r:id="rId2699" xr:uid="{2D94D5EF-734A-4877-A536-5995B0F03B76}"/>
    <hyperlink ref="BN107" r:id="rId2700" xr:uid="{84AB100E-30FA-4D49-B0EE-3CBB8864C58D}"/>
    <hyperlink ref="BN108" r:id="rId2701" xr:uid="{D4E2EBBB-69C2-46E3-A795-36773D4979D2}"/>
    <hyperlink ref="BN109" r:id="rId2702" xr:uid="{394A5AD9-C3E1-4B27-AE88-C1644FEC552F}"/>
    <hyperlink ref="BN110" r:id="rId2703" xr:uid="{82101A5E-6C45-4D78-84B0-59F433713CE2}"/>
    <hyperlink ref="BN111" r:id="rId2704" xr:uid="{D94AB38A-8407-4910-A671-9ABD0112B964}"/>
    <hyperlink ref="BN112" r:id="rId2705" xr:uid="{4488485D-E1E2-44B3-B87D-C7FF49313F53}"/>
    <hyperlink ref="BN113" r:id="rId2706" xr:uid="{6702E899-B1AF-4A99-82BA-545BF19706AF}"/>
    <hyperlink ref="BN114" r:id="rId2707" xr:uid="{8E207C85-DF71-492B-BFF7-4E6DA88738B3}"/>
    <hyperlink ref="BN115" r:id="rId2708" xr:uid="{E8FF28E5-9DEE-4604-A867-911EDAFC1F80}"/>
    <hyperlink ref="BN116" r:id="rId2709" xr:uid="{8FD5949F-836C-4BB1-8060-EF55D06D42EB}"/>
    <hyperlink ref="BN117" r:id="rId2710" xr:uid="{18815B62-11A6-4AD6-81AF-2C8EA50199BB}"/>
    <hyperlink ref="BN118" r:id="rId2711" xr:uid="{667367DD-27A2-4FE3-A76B-C6C4D3C43182}"/>
    <hyperlink ref="BN119" r:id="rId2712" xr:uid="{B23F6243-C8E4-42B8-9D3D-12995469D273}"/>
    <hyperlink ref="BN120" r:id="rId2713" xr:uid="{C792B635-C5F2-4A7C-97A9-A49FC7DE9192}"/>
    <hyperlink ref="BN121" r:id="rId2714" xr:uid="{31A5BB6E-29B4-4C5A-AD14-D71ADA3BA567}"/>
    <hyperlink ref="BN122" r:id="rId2715" xr:uid="{6D8C26BB-DE14-466E-A532-6F216630D6A7}"/>
    <hyperlink ref="BN123" r:id="rId2716" xr:uid="{F1155C55-E613-452F-8A51-905520418089}"/>
    <hyperlink ref="BN124" r:id="rId2717" xr:uid="{FF27F5EE-3997-4DAC-8B0A-32B1C6A62892}"/>
    <hyperlink ref="BN125" r:id="rId2718" xr:uid="{AD6E53F4-8110-4207-89CD-1E963FCA1B12}"/>
    <hyperlink ref="BN126" r:id="rId2719" xr:uid="{CE527CE5-7E84-479A-BCFC-0C2E4E77CB21}"/>
    <hyperlink ref="BN127" r:id="rId2720" xr:uid="{BC917607-70F8-4E30-A49B-BE43F253DD07}"/>
    <hyperlink ref="BN128" r:id="rId2721" xr:uid="{2DA09597-EE1A-438D-B0A0-9A42D639FCE1}"/>
    <hyperlink ref="BN129" r:id="rId2722" xr:uid="{56908EA3-530D-4169-91FD-B10C23D30EC1}"/>
    <hyperlink ref="BN130" r:id="rId2723" xr:uid="{D73A6CE3-CCD0-4C28-B1E3-03E201E46417}"/>
    <hyperlink ref="BN131" r:id="rId2724" xr:uid="{F559F87D-40AB-4CE8-92C8-F72749B0FFF0}"/>
    <hyperlink ref="BN132" r:id="rId2725" xr:uid="{9A7D972F-FBDC-4975-A13A-965DD71970BE}"/>
    <hyperlink ref="BN133" r:id="rId2726" xr:uid="{8B794CEB-FB35-4F32-9EDD-5594FF9947E3}"/>
    <hyperlink ref="BN134" r:id="rId2727" xr:uid="{58DBCFBD-A6B9-4017-93E4-5F94E590EE0C}"/>
    <hyperlink ref="BN135" r:id="rId2728" xr:uid="{579EBD59-D51E-4137-9039-315FD379B1A9}"/>
    <hyperlink ref="BN136" r:id="rId2729" xr:uid="{F5769BE8-25F3-4884-A8F7-DCE5B56C0105}"/>
    <hyperlink ref="BN137" r:id="rId2730" xr:uid="{34885600-8604-4E44-AE2F-1909A3478DD6}"/>
    <hyperlink ref="BN138" r:id="rId2731" xr:uid="{D8CABFE9-A69F-4635-8583-C89B4744F77B}"/>
    <hyperlink ref="BN139" r:id="rId2732" xr:uid="{5837770D-5CED-45DA-A9F4-117D5E9CF9A5}"/>
    <hyperlink ref="BN140" r:id="rId2733" xr:uid="{54517C41-3F5A-46B3-ABAC-BC25C8888721}"/>
    <hyperlink ref="BN141" r:id="rId2734" xr:uid="{F4373794-9CCF-413B-8BC6-FAF32BB00B16}"/>
    <hyperlink ref="BN142" r:id="rId2735" xr:uid="{B75739EA-3A80-46A0-AE5C-8297AB3555AF}"/>
    <hyperlink ref="BN143" r:id="rId2736" xr:uid="{D68F57CE-A09F-4714-A0D4-5AD424E1B0A1}"/>
    <hyperlink ref="BN144" r:id="rId2737" xr:uid="{E51C48F5-64A9-4072-9F86-180FFBB87C94}"/>
    <hyperlink ref="BN145" r:id="rId2738" xr:uid="{5D354A72-028B-452B-8602-25A05602E5F4}"/>
    <hyperlink ref="BN146" r:id="rId2739" xr:uid="{34CFE7CB-EE71-4A05-A276-47D29FA8906B}"/>
    <hyperlink ref="BN147" r:id="rId2740" xr:uid="{1DDEB9D8-D327-4E13-9068-ADD42CE7255E}"/>
    <hyperlink ref="BN148" r:id="rId2741" xr:uid="{68D0FFF9-46F4-40CC-9B3E-DAFC749AC097}"/>
    <hyperlink ref="BN149" r:id="rId2742" xr:uid="{F3C13668-4688-449E-B198-836130724C14}"/>
    <hyperlink ref="BN150" r:id="rId2743" xr:uid="{D96C49D3-24F7-49EF-AE12-0A17E9348DA3}"/>
    <hyperlink ref="BN152" r:id="rId2744" xr:uid="{495803EF-43A7-498C-B6A3-0A9F1A00C5D2}"/>
    <hyperlink ref="BN153" r:id="rId2745" xr:uid="{62C8AEC1-A3D0-4DF8-9019-1825A8416BAC}"/>
    <hyperlink ref="BN154" r:id="rId2746" xr:uid="{FA0BB98D-CCB7-455F-97F4-BC9AAB6E9235}"/>
    <hyperlink ref="BN155" r:id="rId2747" xr:uid="{10563732-D3BB-4989-B489-77E80C47D273}"/>
    <hyperlink ref="BN156" r:id="rId2748" xr:uid="{73E3C903-4F77-4A68-BA28-516F384096B9}"/>
    <hyperlink ref="BN157" r:id="rId2749" xr:uid="{D0304417-49E7-4EE3-AC99-020C735AD38D}"/>
    <hyperlink ref="BN158" r:id="rId2750" xr:uid="{20D00F8B-E385-48D9-980B-6BE16CFF214E}"/>
    <hyperlink ref="BN159" r:id="rId2751" xr:uid="{355373F0-9D8E-4EC8-BFE5-94D32977670B}"/>
    <hyperlink ref="BN160" r:id="rId2752" xr:uid="{7F2CBCBB-CAED-4A4E-89F0-71D1320EF394}"/>
    <hyperlink ref="BN161" r:id="rId2753" xr:uid="{441B03DA-2BC3-4E05-A16C-C02BC3790698}"/>
    <hyperlink ref="BN162" r:id="rId2754" xr:uid="{F92EB2EE-666D-4EAD-B2E3-B547D490703B}"/>
    <hyperlink ref="BN163" r:id="rId2755" xr:uid="{FD9D9F19-E6B3-4307-B204-94A6CD8270AA}"/>
    <hyperlink ref="BN164" r:id="rId2756" xr:uid="{A3DCCB18-733C-4B23-A6D6-8ED026C87641}"/>
    <hyperlink ref="BN165" r:id="rId2757" xr:uid="{B5F22051-90D9-47F7-9296-E32342930A6E}"/>
    <hyperlink ref="BN166" r:id="rId2758" xr:uid="{0EA24711-E1AA-4F40-98BF-78BB28E3C9BB}"/>
    <hyperlink ref="BN167" r:id="rId2759" xr:uid="{7D6F3EFC-CEB2-4C2E-9993-1648B6F6473D}"/>
    <hyperlink ref="BN168" r:id="rId2760" xr:uid="{B741D5A9-58CF-45B6-887A-3FA22CF5E5BB}"/>
    <hyperlink ref="BN169" r:id="rId2761" xr:uid="{576571E4-9F9B-4EE5-9276-6003B59BF533}"/>
    <hyperlink ref="BN170" r:id="rId2762" xr:uid="{2DB4CF6B-BD90-4E96-A1A6-4A267C8BC53D}"/>
    <hyperlink ref="BN171" r:id="rId2763" xr:uid="{158DF486-F158-4E4E-8341-7A009CA73A74}"/>
    <hyperlink ref="BN172" r:id="rId2764" xr:uid="{04457498-9E53-452C-B6D9-46A9FF91D46D}"/>
    <hyperlink ref="BN173" r:id="rId2765" xr:uid="{05625C9A-96A1-432A-8FFE-A1275413D1E0}"/>
    <hyperlink ref="BN174" r:id="rId2766" xr:uid="{82013F64-9702-407D-96BD-128B1B4929DA}"/>
    <hyperlink ref="BN175" r:id="rId2767" xr:uid="{A867C7C5-8BFD-45A0-97F7-4776161B4E88}"/>
    <hyperlink ref="BN176" r:id="rId2768" xr:uid="{3651B935-91E6-4DF4-849E-0FAC3C2E948C}"/>
    <hyperlink ref="BN177" r:id="rId2769" xr:uid="{426F4AF9-2154-431A-8F45-4833706CAF69}"/>
    <hyperlink ref="BN178" r:id="rId2770" xr:uid="{63851884-B34B-4FA8-8A40-162A4226955A}"/>
    <hyperlink ref="BN179" r:id="rId2771" xr:uid="{08059706-E907-40D6-B8AB-D7117D0355C8}"/>
    <hyperlink ref="BN180" r:id="rId2772" xr:uid="{6574A52D-1F20-4128-8F10-AED3861BAC0E}"/>
    <hyperlink ref="BN181" r:id="rId2773" xr:uid="{13075554-BEB8-43F8-96A0-85D69F9F69C4}"/>
    <hyperlink ref="BN182" r:id="rId2774" xr:uid="{0DCAB507-0ED5-4033-892D-6F7C879A957E}"/>
    <hyperlink ref="BN183" r:id="rId2775" xr:uid="{975DE1F2-89EC-4A86-91FB-F48C9A101F46}"/>
    <hyperlink ref="BN184" r:id="rId2776" xr:uid="{F0B02D86-6BCA-4DA8-A3A3-FE72EE2897D3}"/>
    <hyperlink ref="BN185" r:id="rId2777" xr:uid="{35F799AD-3107-4F7C-8FA5-682C5C8445FE}"/>
    <hyperlink ref="BN186" r:id="rId2778" xr:uid="{504EBEE8-6635-4D45-8223-C7FA0BE243B3}"/>
    <hyperlink ref="BN187" r:id="rId2779" xr:uid="{1BC3D229-14D3-464E-9004-53288110E1FC}"/>
    <hyperlink ref="BN188" r:id="rId2780" xr:uid="{F22A9DE8-1A4D-44B4-A5F3-F18F7FD2D5CB}"/>
    <hyperlink ref="BN189" r:id="rId2781" xr:uid="{CE4BF7F8-2A66-493A-B022-75E93D700194}"/>
    <hyperlink ref="BN190" r:id="rId2782" xr:uid="{7E3D5F19-3B43-4042-9023-FFE279419943}"/>
    <hyperlink ref="BN191" r:id="rId2783" xr:uid="{9C4C8212-3109-4CF4-A8AF-FB838C75FA53}"/>
    <hyperlink ref="BN192" r:id="rId2784" xr:uid="{17AB8553-8816-4129-9F02-9D64B38E811A}"/>
    <hyperlink ref="BN193" r:id="rId2785" xr:uid="{D57FD59D-1650-4795-9A31-C894F46C1BAC}"/>
    <hyperlink ref="BN194" r:id="rId2786" xr:uid="{10A15919-5296-4034-9F9B-7A0DDD665BB6}"/>
    <hyperlink ref="BN195" r:id="rId2787" xr:uid="{6EDDE88C-8776-47F7-B6DD-51932884A23F}"/>
    <hyperlink ref="BN196" r:id="rId2788" xr:uid="{2ED936E3-E953-4F1E-9A49-329D44E11908}"/>
    <hyperlink ref="BN197" r:id="rId2789" xr:uid="{30AD8046-EAC1-4DAA-85D9-0CC497BCA50F}"/>
    <hyperlink ref="BN198" r:id="rId2790" xr:uid="{399B7EA3-C6D7-43B1-A268-F5E3E09A3DD2}"/>
    <hyperlink ref="BN199" r:id="rId2791" xr:uid="{05705608-1556-4FC9-9612-8AB3EC56B1CC}"/>
    <hyperlink ref="BN200" r:id="rId2792" xr:uid="{F98B91B4-8F3A-47B9-A651-4717404B95E4}"/>
    <hyperlink ref="BN201" r:id="rId2793" xr:uid="{269C1F47-30DA-4F4F-B4DC-A1EA74830402}"/>
    <hyperlink ref="BN202" r:id="rId2794" xr:uid="{CC5EB595-B275-498F-932C-EED7184B100F}"/>
    <hyperlink ref="BN203" r:id="rId2795" xr:uid="{6912AEE9-17C2-4CBB-8208-1E8E02A1368D}"/>
    <hyperlink ref="BN204" r:id="rId2796" xr:uid="{F2D9C0A5-7E88-4B71-968A-B989A9B05450}"/>
    <hyperlink ref="BN205" r:id="rId2797" xr:uid="{D55F5718-4CD4-47EF-9F21-29BF16BDBA22}"/>
    <hyperlink ref="BN206" r:id="rId2798" xr:uid="{743FF02B-EA65-49CE-BBA3-85A9271A9FA2}"/>
    <hyperlink ref="BN207" r:id="rId2799" xr:uid="{D3A582FC-B568-4E3F-B296-E45B3C2C8178}"/>
    <hyperlink ref="BN208" r:id="rId2800" xr:uid="{7C65B355-D348-4855-BCD3-6A85E78984F8}"/>
    <hyperlink ref="BN209" r:id="rId2801" xr:uid="{6943AFE9-7633-4B28-93AE-85A7AF1065B4}"/>
    <hyperlink ref="BN210" r:id="rId2802" xr:uid="{E4230BCF-7536-4141-A68E-8265118AB277}"/>
    <hyperlink ref="BN211" r:id="rId2803" xr:uid="{BAA361C3-9CE8-4727-A4E6-99C92FD0C08B}"/>
    <hyperlink ref="BN212" r:id="rId2804" xr:uid="{2BC76FCD-328F-414D-93A1-8A9E8E239E0D}"/>
    <hyperlink ref="BN213" r:id="rId2805" xr:uid="{DB31D580-AB45-415E-8D8B-C05C32F991F3}"/>
    <hyperlink ref="BN214" r:id="rId2806" xr:uid="{6CCD2389-65DA-41F1-9D41-FB4E95D5ECAD}"/>
    <hyperlink ref="BN215" r:id="rId2807" xr:uid="{14C0D4E1-AA63-447E-AC76-AABA1EC92ABC}"/>
    <hyperlink ref="BN216" r:id="rId2808" xr:uid="{DC2F7E41-E916-4488-A145-F54F1AF888C6}"/>
    <hyperlink ref="BN217" r:id="rId2809" xr:uid="{E723FF6A-0726-43D6-8E71-05DF02D2C3C2}"/>
    <hyperlink ref="BN218" r:id="rId2810" xr:uid="{99878183-5447-4FDF-9006-1E07AF388443}"/>
    <hyperlink ref="BN219" r:id="rId2811" xr:uid="{3861DEDF-426E-4861-BFA1-75699B0D371E}"/>
    <hyperlink ref="BN220" r:id="rId2812" xr:uid="{84144098-9F0E-4305-BC0D-F128C1FD7728}"/>
    <hyperlink ref="BN221" r:id="rId2813" xr:uid="{89C3552C-B442-4A73-9F42-6B32EF26BAC1}"/>
    <hyperlink ref="BN222" r:id="rId2814" xr:uid="{0A861670-8C7C-4593-86CC-8F3A70B1C57E}"/>
    <hyperlink ref="BN223" r:id="rId2815" xr:uid="{1A76DB52-BB6C-4D5B-A1A0-6CF757A7D4D7}"/>
    <hyperlink ref="BN224" r:id="rId2816" xr:uid="{BFEFD005-79D8-48B1-8741-1996FA06395A}"/>
    <hyperlink ref="BN225" r:id="rId2817" xr:uid="{384630F0-5751-492E-8723-A20A02A50AEC}"/>
    <hyperlink ref="BN226" r:id="rId2818" xr:uid="{03998E9F-7503-4A7E-B7CA-3FA9D6D6EBC1}"/>
    <hyperlink ref="BN227" r:id="rId2819" xr:uid="{DDFC8F91-829A-45D5-AD01-F51C504E64EF}"/>
    <hyperlink ref="BN228" r:id="rId2820" xr:uid="{62794731-80B3-465B-A289-F54CE519800A}"/>
    <hyperlink ref="BN229" r:id="rId2821" xr:uid="{726A0804-39AC-4869-8FC7-AFC9AA61E691}"/>
    <hyperlink ref="BN230" r:id="rId2822" xr:uid="{351F7CF4-A5BF-44EA-B42F-A8FC41199B13}"/>
    <hyperlink ref="BN231" r:id="rId2823" xr:uid="{84E85716-5DDC-4E46-861A-78A3DD94CF38}"/>
    <hyperlink ref="BN232" r:id="rId2824" xr:uid="{9A8C1200-E00C-433D-9339-DA1F0A6A6316}"/>
    <hyperlink ref="BN233" r:id="rId2825" xr:uid="{2F787231-2113-4B1A-B8E2-C652421C536C}"/>
    <hyperlink ref="BN234" r:id="rId2826" xr:uid="{307E5650-C2C3-4C2F-9FBA-49066DA89758}"/>
    <hyperlink ref="BN235" r:id="rId2827" xr:uid="{048FC322-6425-4436-9C3A-9FC7DDF928FF}"/>
    <hyperlink ref="BN236" r:id="rId2828" xr:uid="{76BFF81E-4ABB-4C70-AD1D-950BE2BF3D06}"/>
    <hyperlink ref="BN237" r:id="rId2829" xr:uid="{473BB87A-A096-4405-B035-271802C82315}"/>
    <hyperlink ref="BN238" r:id="rId2830" xr:uid="{FADE73E7-A138-4A8F-BD68-E3C8224760F3}"/>
    <hyperlink ref="BN239" r:id="rId2831" xr:uid="{FA6023E0-DA4C-4BAD-8524-7AB2D420BE37}"/>
    <hyperlink ref="BN241" r:id="rId2832" xr:uid="{B3F002B0-CCAE-4BD3-8B47-E9D787CF2029}"/>
    <hyperlink ref="BN242" r:id="rId2833" xr:uid="{B12503FE-3C4E-4551-A8E7-49BF5BF47A57}"/>
    <hyperlink ref="BN243" r:id="rId2834" xr:uid="{00D1DACE-DA4C-4D15-8A0A-553D3F318F3B}"/>
    <hyperlink ref="BN244" r:id="rId2835" xr:uid="{C8A223DC-76E9-44E5-91E0-670364C5ABAA}"/>
    <hyperlink ref="BN246" r:id="rId2836" xr:uid="{43EAC1E2-E414-4E42-934C-F1750FD60B7A}"/>
    <hyperlink ref="BN248" r:id="rId2837" xr:uid="{BBF57ACB-B304-49E4-8AEB-752EEB4F5A76}"/>
    <hyperlink ref="BN249" r:id="rId2838" xr:uid="{D90655F1-B5D5-4124-A913-3F64022BDF95}"/>
    <hyperlink ref="BN251" r:id="rId2839" xr:uid="{30D03660-C013-41E3-ADB0-FC8BC73745FA}"/>
    <hyperlink ref="BN252" r:id="rId2840" xr:uid="{0BE8F3D4-76AB-428E-B801-043A29F7D544}"/>
    <hyperlink ref="BN253" r:id="rId2841" xr:uid="{4803A454-A4ED-494C-9D49-0ACFEE4093AF}"/>
    <hyperlink ref="BN254" r:id="rId2842" xr:uid="{096BE7D2-136D-40CA-93AF-906760941DE2}"/>
    <hyperlink ref="BN255" r:id="rId2843" xr:uid="{D0520A0E-487E-40D1-A8E7-78603445B165}"/>
    <hyperlink ref="BN256" r:id="rId2844" xr:uid="{DCE57AE8-3A5F-4C17-B604-564521A3133C}"/>
    <hyperlink ref="BN257" r:id="rId2845" xr:uid="{18E1DF7D-0E65-45CA-9983-07A66964BBE5}"/>
    <hyperlink ref="BN258" r:id="rId2846" xr:uid="{42044DA5-2500-463F-A9B8-B8C556448FDF}"/>
    <hyperlink ref="BN259" r:id="rId2847" xr:uid="{998BEC10-BED9-4211-9FD8-B24E1958846E}"/>
    <hyperlink ref="BN260" r:id="rId2848" xr:uid="{F4A25503-75BE-4293-95BC-8A5357E4177D}"/>
    <hyperlink ref="BN261" r:id="rId2849" xr:uid="{D0670086-DF97-47A5-9ED0-FF7E226906F7}"/>
    <hyperlink ref="BN262" r:id="rId2850" xr:uid="{555E45EA-975E-4D1F-83B9-2C42CAD301E4}"/>
    <hyperlink ref="BN263" r:id="rId2851" xr:uid="{D8C63528-D43B-4A76-830E-46C0F798A38D}"/>
    <hyperlink ref="BN264" r:id="rId2852" xr:uid="{321ED0EF-E331-4C7A-A72E-46DC4B95B259}"/>
    <hyperlink ref="BN265" r:id="rId2853" xr:uid="{E61AAE34-E4DB-4022-9DD5-7FBA82C54913}"/>
    <hyperlink ref="BN266" r:id="rId2854" xr:uid="{F521D42E-5894-4879-AA29-76AC2AB793E1}"/>
    <hyperlink ref="BN267" r:id="rId2855" xr:uid="{BEF15733-E18E-452D-8BE2-2517B1C2D7D7}"/>
    <hyperlink ref="BN268" r:id="rId2856" xr:uid="{79384A52-0BF6-4FFA-8417-3B5AB34BC90A}"/>
    <hyperlink ref="BN269" r:id="rId2857" xr:uid="{5B8E5F4D-21CE-4A35-8BC0-8458949CDBFA}"/>
    <hyperlink ref="BN270" r:id="rId2858" xr:uid="{9AB5233D-511B-450D-AC23-F00EA3FE3575}"/>
    <hyperlink ref="BN271" r:id="rId2859" xr:uid="{A9D8E4FE-7CCF-43C5-837E-7BD2C0286387}"/>
    <hyperlink ref="BN272" r:id="rId2860" xr:uid="{DE426C61-ADC6-468B-B67A-B148B55019D6}"/>
    <hyperlink ref="BN273" r:id="rId2861" xr:uid="{D86A03A8-BC96-4254-954C-30CAB71F94E9}"/>
    <hyperlink ref="BN274" r:id="rId2862" xr:uid="{375CBF88-529A-43ED-BFF6-DFBBA2C3969D}"/>
    <hyperlink ref="BN275" r:id="rId2863" xr:uid="{D57CB5B5-D998-4E58-B66D-0905DD5A9E8E}"/>
    <hyperlink ref="BN276" r:id="rId2864" xr:uid="{41D9D387-D036-4DEE-8F08-004DAFE47FD4}"/>
    <hyperlink ref="BN277" r:id="rId2865" xr:uid="{3C66CBE4-8DF8-47E1-829A-D55D8CE5399E}"/>
    <hyperlink ref="BN278" r:id="rId2866" xr:uid="{CC757AD5-E08F-4CA1-8545-A53CEA5884A4}"/>
    <hyperlink ref="BN279" r:id="rId2867" xr:uid="{A8F0010C-F9E4-452E-9566-156591B703C2}"/>
    <hyperlink ref="BN280" r:id="rId2868" xr:uid="{BDA9CB86-7805-4DF2-A846-6BB0781CB750}"/>
    <hyperlink ref="BN281" r:id="rId2869" xr:uid="{5557A491-719D-42A2-AB63-853339CAB614}"/>
    <hyperlink ref="BN282" r:id="rId2870" xr:uid="{6FA07BE9-C6DA-4D03-A899-6729116EA2C4}"/>
    <hyperlink ref="BN283" r:id="rId2871" xr:uid="{FE22D696-4DFE-4509-AB76-74F134863DFC}"/>
    <hyperlink ref="BN284" r:id="rId2872" xr:uid="{78078FD4-B5FF-4FC7-9B30-11BAD2CD9D02}"/>
    <hyperlink ref="BN285" r:id="rId2873" xr:uid="{4C309511-7041-4CD3-9284-E136EA3F5111}"/>
    <hyperlink ref="BN286" r:id="rId2874" xr:uid="{4FD50066-350D-43A8-8578-01F2C1958515}"/>
    <hyperlink ref="BN287" r:id="rId2875" xr:uid="{91E08755-4B58-4098-BB31-B7DC67BA2671}"/>
    <hyperlink ref="BN288" r:id="rId2876" xr:uid="{D3302D47-5AD4-4A07-B638-0579AE7BE257}"/>
    <hyperlink ref="BN289" r:id="rId2877" xr:uid="{1F36046D-ABCE-4AC2-B661-1850EECD8C6A}"/>
    <hyperlink ref="BN290" r:id="rId2878" xr:uid="{F959E9F2-FE26-4F7C-92B3-3699732A447C}"/>
    <hyperlink ref="BN291" r:id="rId2879" xr:uid="{7FF722A2-1A30-4611-8D25-D0A1769B0639}"/>
    <hyperlink ref="BN292" r:id="rId2880" xr:uid="{59146BBE-2112-4E1E-8AF4-505DF00C8D21}"/>
    <hyperlink ref="BN293" r:id="rId2881" xr:uid="{206F2DCF-EFAE-443C-A1BF-6C87B0123D09}"/>
    <hyperlink ref="BN294" r:id="rId2882" xr:uid="{557BE530-11FD-462F-95A2-536C32A3D891}"/>
    <hyperlink ref="CF8" r:id="rId2883" xr:uid="{EA20C0C6-DCBD-48B8-91F8-C65822054BE9}"/>
    <hyperlink ref="CF14" r:id="rId2884" xr:uid="{C7D484ED-EB17-48BB-A8DA-B22624C7187E}"/>
    <hyperlink ref="CF15" r:id="rId2885" xr:uid="{4EA8F214-D1BC-4D4C-95E2-F2594407D8C4}"/>
    <hyperlink ref="CF16" r:id="rId2886" xr:uid="{56BDEB9D-0C68-4F5E-9C21-1ACEC80E1907}"/>
    <hyperlink ref="CF17" r:id="rId2887" xr:uid="{92AE978A-4BD5-4EB4-8C92-E335E29EAF1E}"/>
    <hyperlink ref="CF19" r:id="rId2888" xr:uid="{9DDC9C67-0344-45EE-B10D-912DF6F48BBB}"/>
    <hyperlink ref="CF18" r:id="rId2889" xr:uid="{FE953D23-02C6-4C64-B1D2-A34904335774}"/>
    <hyperlink ref="CF20" r:id="rId2890" xr:uid="{258F71B1-7849-4942-B9A8-A8149D80FE5E}"/>
    <hyperlink ref="CF21" r:id="rId2891" xr:uid="{842CE679-17FF-4562-86C5-90CD099031F8}"/>
    <hyperlink ref="CF22" r:id="rId2892" xr:uid="{EF7EFC3A-6672-4761-BC72-3F02DD7E7152}"/>
    <hyperlink ref="CF23" r:id="rId2893" xr:uid="{B294B143-4DAC-44FC-9D21-E31774E8BB0B}"/>
    <hyperlink ref="CF24" r:id="rId2894" xr:uid="{008E2D14-78B1-4FB1-98F6-B6526903535C}"/>
    <hyperlink ref="CF25" r:id="rId2895" xr:uid="{D667A4B2-B14C-48A1-9B92-499CD384CC31}"/>
    <hyperlink ref="CF26" r:id="rId2896" xr:uid="{8C2E4998-BD2B-4F2F-A392-8F0C4D16B3CA}"/>
    <hyperlink ref="CF27" r:id="rId2897" xr:uid="{434EB4F7-D099-44D6-93C7-2F500C435528}"/>
    <hyperlink ref="CF28" r:id="rId2898" xr:uid="{9B839822-701B-4456-8C9D-2347A8152674}"/>
    <hyperlink ref="CF29" r:id="rId2899" xr:uid="{823A3479-9363-4759-B446-5FFCD3E10828}"/>
    <hyperlink ref="CF30" r:id="rId2900" xr:uid="{73894157-1AC5-4C2B-835C-F2852C80EF3D}"/>
    <hyperlink ref="CF31" r:id="rId2901" xr:uid="{0D5895A0-14CB-49AC-ABAB-E4E9D46B73FE}"/>
    <hyperlink ref="CF32" r:id="rId2902" xr:uid="{01C0AAED-DC4E-418E-99DA-8E29E64BDD14}"/>
    <hyperlink ref="CF33" r:id="rId2903" xr:uid="{A53D8554-95E8-41A9-A92B-6470A85837F3}"/>
    <hyperlink ref="CF34" r:id="rId2904" xr:uid="{5933FBA0-DEC9-4EF7-9443-417D9DF6BA43}"/>
    <hyperlink ref="CF35" r:id="rId2905" xr:uid="{D3DC5357-CDA3-4058-A06E-69A900B11CA2}"/>
    <hyperlink ref="CF36" r:id="rId2906" xr:uid="{13B8C6F3-8031-4772-B7B2-01F0B6E13C7E}"/>
    <hyperlink ref="CF37" r:id="rId2907" xr:uid="{57EC7D86-E68D-4F85-B4A9-FD7E1204E7C0}"/>
    <hyperlink ref="CF38" r:id="rId2908" xr:uid="{08D2D17F-24E8-4091-9996-A2D97B7076EB}"/>
    <hyperlink ref="CF39" r:id="rId2909" xr:uid="{C21FB8DE-5242-429D-8129-3024D4D1A32C}"/>
    <hyperlink ref="CF40" r:id="rId2910" xr:uid="{77170DCA-C200-4CEE-9020-ECCD94B5E9EE}"/>
    <hyperlink ref="CF41" r:id="rId2911" xr:uid="{13E7E5C2-9714-4E75-92BE-9ED6E23ECE5C}"/>
    <hyperlink ref="CF42" r:id="rId2912" xr:uid="{BBE6AEB6-FA91-463E-BC8E-7ABCB6B54FB2}"/>
    <hyperlink ref="CF43" r:id="rId2913" xr:uid="{B961E175-E9F4-4761-B645-217BAA0692BB}"/>
    <hyperlink ref="CF44" r:id="rId2914" xr:uid="{12DC86A6-F6A5-4CDB-A89C-A418E27B5027}"/>
    <hyperlink ref="CF45" r:id="rId2915" xr:uid="{6BFCA3E7-1E18-4865-A3BA-C18015B501C5}"/>
    <hyperlink ref="CF46" r:id="rId2916" xr:uid="{86035DCE-52C4-4AFD-815F-06F628BF30E8}"/>
    <hyperlink ref="CF47" r:id="rId2917" xr:uid="{9C0E7A42-BA50-4D56-9EE0-B8C1DCF361D4}"/>
    <hyperlink ref="CF48" r:id="rId2918" xr:uid="{7FF884BA-AADC-48CA-A9C7-387B8BF09B4D}"/>
    <hyperlink ref="CF49" r:id="rId2919" xr:uid="{15D653C3-A9D3-4169-BFC8-82E42647013F}"/>
    <hyperlink ref="CF50" r:id="rId2920" xr:uid="{6AFC4C1B-3E7D-4A4F-B002-A23E56B1CEB6}"/>
    <hyperlink ref="CF51" r:id="rId2921" xr:uid="{ADB51190-2022-4350-B784-D6675B7E0E72}"/>
    <hyperlink ref="CF52" r:id="rId2922" xr:uid="{383832B9-8BF3-462F-9414-145EBCEC20BF}"/>
    <hyperlink ref="CF53" r:id="rId2923" xr:uid="{057C5411-F40A-4035-A313-105D50C103CD}"/>
    <hyperlink ref="CF54" r:id="rId2924" xr:uid="{F3CD55C3-A5C9-419C-9D06-CD7239BEE79E}"/>
    <hyperlink ref="CF55" r:id="rId2925" xr:uid="{BB544E4D-E061-4539-AEDA-7D70D2B1C637}"/>
    <hyperlink ref="CF56" r:id="rId2926" xr:uid="{2FEDB0F0-5615-49BE-B249-3DAD16ABA8DC}"/>
    <hyperlink ref="CF57" r:id="rId2927" xr:uid="{49B7569E-AC67-4EA1-BCB2-178AA21D8EDC}"/>
    <hyperlink ref="CF58" r:id="rId2928" xr:uid="{A1B3E632-5AED-4A14-9DC0-75B3F0396644}"/>
    <hyperlink ref="CF59" r:id="rId2929" xr:uid="{0CA6C449-5D55-4067-981F-5805AAF2058E}"/>
    <hyperlink ref="CF60" r:id="rId2930" xr:uid="{30BE6F7F-C363-4D34-9FA1-3C1165E85EB7}"/>
    <hyperlink ref="CF61" r:id="rId2931" xr:uid="{FD2A1FA1-609B-4B72-A067-7571D96D045B}"/>
    <hyperlink ref="CF62" r:id="rId2932" xr:uid="{2B4CC06C-4494-473C-B5B0-3DD3C8F78615}"/>
    <hyperlink ref="CF63" r:id="rId2933" xr:uid="{E7F1DBBE-CDA4-4174-82B6-162D3C4AF7C8}"/>
    <hyperlink ref="CF64" r:id="rId2934" xr:uid="{455DE377-694A-47E1-A8A9-820809AB9886}"/>
    <hyperlink ref="CF65" r:id="rId2935" xr:uid="{669C6339-E5BF-46AD-9E77-D3361AA3365F}"/>
    <hyperlink ref="CF66" r:id="rId2936" xr:uid="{20B949BC-8189-44B6-99D4-6928BC278940}"/>
    <hyperlink ref="CF67" r:id="rId2937" xr:uid="{0E91145E-515B-451A-AC84-65B57807176F}"/>
    <hyperlink ref="CF68" r:id="rId2938" xr:uid="{8D074138-5639-491E-AB4A-F780EB96EF2D}"/>
    <hyperlink ref="CF69" r:id="rId2939" xr:uid="{F8FFB52A-C966-4A6D-9410-6C0AF8F0B680}"/>
    <hyperlink ref="CF70" r:id="rId2940" xr:uid="{0C8853B5-AE51-481D-A52A-7C3F455B4CAA}"/>
    <hyperlink ref="CF71" r:id="rId2941" xr:uid="{889D86F7-1BDB-4DCE-90FB-E27B30DCF95E}"/>
    <hyperlink ref="CF72" r:id="rId2942" xr:uid="{53F46E48-0E28-454A-A137-F450482272BC}"/>
    <hyperlink ref="CF73" r:id="rId2943" xr:uid="{E136F6EB-2E7C-4100-AA0E-E02C1F378209}"/>
    <hyperlink ref="CF74" r:id="rId2944" xr:uid="{AEDBD42F-191D-4879-81E0-03794503EFA2}"/>
    <hyperlink ref="CF75" r:id="rId2945" xr:uid="{879472E4-4D0D-4966-885E-035FC8E4D8E3}"/>
    <hyperlink ref="CF76" r:id="rId2946" xr:uid="{84E404E4-5D31-47B8-BCAB-475932966DA1}"/>
    <hyperlink ref="CF77" r:id="rId2947" xr:uid="{0E174664-44B5-40F1-87BE-F5971E47B02F}"/>
    <hyperlink ref="CF78" r:id="rId2948" xr:uid="{96799597-B911-4F50-A78F-FED7D55F0B3D}"/>
    <hyperlink ref="CF79" r:id="rId2949" xr:uid="{A8401C32-8C4D-4966-90AE-517BCF0785F7}"/>
    <hyperlink ref="CF80" r:id="rId2950" xr:uid="{85611505-D6DD-4CDB-B49E-AA4D95A73BFE}"/>
    <hyperlink ref="CF81" r:id="rId2951" xr:uid="{9925FB96-EEF1-495D-AB56-9FBF58375A39}"/>
    <hyperlink ref="CF82" r:id="rId2952" xr:uid="{EBDFBC5C-0244-46F0-83DD-416BAE389633}"/>
    <hyperlink ref="CF83" r:id="rId2953" xr:uid="{29D5375C-76EF-4815-92CA-E58F64E55E6E}"/>
    <hyperlink ref="CF84" r:id="rId2954" xr:uid="{CC33629A-B74D-447C-8059-55058B6C1B12}"/>
    <hyperlink ref="CF85" r:id="rId2955" xr:uid="{57CB9C53-D758-4F75-AC34-7573176A8F86}"/>
    <hyperlink ref="CF86" r:id="rId2956" xr:uid="{B5E4CBC1-887E-4A23-81E5-BE1813424535}"/>
    <hyperlink ref="CF87" r:id="rId2957" xr:uid="{810AA2FB-9C4D-42BF-8F6B-098738A3C61F}"/>
    <hyperlink ref="CF88" r:id="rId2958" xr:uid="{46E9B761-E979-4E91-BF18-A9FDD95244CE}"/>
    <hyperlink ref="CF89" r:id="rId2959" xr:uid="{3824D5FA-DA7C-452B-8895-4F7394491657}"/>
    <hyperlink ref="CF90" r:id="rId2960" xr:uid="{BC39842F-B0DB-44BC-883C-1E6EF3BFAAD3}"/>
    <hyperlink ref="CF91" r:id="rId2961" xr:uid="{30AA051E-E1A1-4331-93F7-0778EF2C01DF}"/>
    <hyperlink ref="CF92" r:id="rId2962" xr:uid="{19CF2D67-9E0D-49AA-ACEC-845B6348E9BF}"/>
    <hyperlink ref="CF93" r:id="rId2963" xr:uid="{22A7163C-8F1A-4648-84E6-EE25B34D44B7}"/>
    <hyperlink ref="CF94" r:id="rId2964" xr:uid="{07AE4B3C-C280-4036-A11F-EEE920FFBA41}"/>
    <hyperlink ref="CF95" r:id="rId2965" xr:uid="{3B77FBDE-AC5A-42E2-8B19-8DE1155ECCE6}"/>
    <hyperlink ref="CF96" r:id="rId2966" xr:uid="{320195AF-CFB9-467D-90A2-647CB8348CB4}"/>
    <hyperlink ref="CF97" r:id="rId2967" xr:uid="{D0A908FC-A906-47DE-A983-960A31F24C7C}"/>
    <hyperlink ref="CF98" r:id="rId2968" xr:uid="{4CC4BD3E-C4BA-40A2-A08A-9AA1855F2A10}"/>
    <hyperlink ref="CF99" r:id="rId2969" xr:uid="{260F08DE-0B00-4FD4-BBC9-A313E1C58E8B}"/>
    <hyperlink ref="CF100" r:id="rId2970" xr:uid="{DF688C02-4D94-4A1B-AF9F-B7A183BF3B74}"/>
    <hyperlink ref="CF101" r:id="rId2971" xr:uid="{D39DBDBB-363A-4C0C-A80B-A6F1E3C70562}"/>
    <hyperlink ref="CF102" r:id="rId2972" xr:uid="{475C4C53-DD41-4C97-B436-668BCEBC77BC}"/>
    <hyperlink ref="CF103" r:id="rId2973" xr:uid="{16AF7B91-D492-4BC7-81E5-DE5148CDD43B}"/>
    <hyperlink ref="CF104" r:id="rId2974" xr:uid="{9B9EDC49-9D95-406C-9443-2F0F439F9A8E}"/>
    <hyperlink ref="CF105" r:id="rId2975" xr:uid="{CA8CEDA9-D3FD-4271-A86C-6A97B0CDBB8F}"/>
    <hyperlink ref="CF106" r:id="rId2976" xr:uid="{82D2A178-0CC1-4B32-B561-DDE9B27C08B3}"/>
    <hyperlink ref="CF107" r:id="rId2977" xr:uid="{3F523F25-09F1-4DD0-9429-7DE5F817CB1B}"/>
    <hyperlink ref="CF108" r:id="rId2978" xr:uid="{8A6C9487-6F79-4AB0-AC7D-7C613964DD04}"/>
    <hyperlink ref="CF109" r:id="rId2979" xr:uid="{DA310622-9F68-405F-AEC9-7B884BD0EF3F}"/>
    <hyperlink ref="CF110" r:id="rId2980" xr:uid="{21722F2E-4633-47B0-B473-A36BA4304EFE}"/>
    <hyperlink ref="CF111" r:id="rId2981" xr:uid="{B83D38FB-AC76-43A0-A8E3-C13567632030}"/>
    <hyperlink ref="CF112" r:id="rId2982" xr:uid="{5889A58D-388B-42E4-98D3-C080E24F8621}"/>
    <hyperlink ref="CF113" r:id="rId2983" xr:uid="{37B81F44-D169-423C-BC18-00AEF0CD1F2D}"/>
    <hyperlink ref="CF114" r:id="rId2984" xr:uid="{71DC6FBB-C48F-453E-A00B-BA30BB4F99C2}"/>
    <hyperlink ref="CF115" r:id="rId2985" xr:uid="{854305F7-7696-4DDB-A688-C36B8DFBD39D}"/>
    <hyperlink ref="CF116" r:id="rId2986" xr:uid="{F5AAFB98-88DC-4EAF-AFDB-6D202F3750EC}"/>
    <hyperlink ref="CF117" r:id="rId2987" xr:uid="{F23C90F2-229D-472E-8445-1F08F2E13E92}"/>
    <hyperlink ref="CF118" r:id="rId2988" xr:uid="{37D8494D-4485-4F76-BA46-FF9D373862C8}"/>
    <hyperlink ref="CF119" r:id="rId2989" xr:uid="{97112388-5B20-47AD-923E-AAA0061EDC13}"/>
    <hyperlink ref="CF120" r:id="rId2990" xr:uid="{09818DEF-4634-49EC-AB77-07A8636C906D}"/>
    <hyperlink ref="CF121" r:id="rId2991" xr:uid="{734ABF1C-6A0A-40D2-97BC-E9E4817A3CE8}"/>
    <hyperlink ref="CF122" r:id="rId2992" xr:uid="{FFFA41EF-FFAF-4A85-9132-2B4DAA80C647}"/>
    <hyperlink ref="CF123" r:id="rId2993" xr:uid="{BCAA4E3E-55F0-4E35-86A4-204FA99F5A91}"/>
    <hyperlink ref="CF124" r:id="rId2994" xr:uid="{FE276952-D4DC-4092-9E6E-AEACA06C390D}"/>
    <hyperlink ref="CF125" r:id="rId2995" xr:uid="{5F58DC9E-5255-4DDE-B852-6580077879B9}"/>
    <hyperlink ref="CF126" r:id="rId2996" xr:uid="{32C0936D-9374-42A8-9E76-F7465B286682}"/>
    <hyperlink ref="CF127" r:id="rId2997" xr:uid="{C6E977B6-0B74-4EA7-AB1A-B6F03F38C434}"/>
    <hyperlink ref="CF128" r:id="rId2998" xr:uid="{5EB11629-90C1-4B77-B3C9-0578A3D5C562}"/>
    <hyperlink ref="CF129" r:id="rId2999" xr:uid="{6219119A-856F-4E31-8506-BE1E93B39B1F}"/>
    <hyperlink ref="CF130" r:id="rId3000" xr:uid="{58089E87-F416-485B-A93E-AD27D530A9CE}"/>
    <hyperlink ref="CF131" r:id="rId3001" xr:uid="{A7F2E8C1-BB55-4730-B7E8-E98B904A1DC9}"/>
    <hyperlink ref="CF132" r:id="rId3002" xr:uid="{D32FCCEB-B26A-4DCA-B832-652A2EEE8D06}"/>
    <hyperlink ref="CF133" r:id="rId3003" xr:uid="{CFE7935F-EE2A-47CE-9E6B-58A750191D6C}"/>
    <hyperlink ref="CF134" r:id="rId3004" xr:uid="{31DBB639-081B-46AA-85EF-1676FBCCEEE1}"/>
    <hyperlink ref="CF135" r:id="rId3005" xr:uid="{82D1EFC6-D0C7-43C7-83CA-F91DABBAC3AA}"/>
    <hyperlink ref="CF136" r:id="rId3006" xr:uid="{829DBE95-BC14-4D84-96A7-A8518DFE9251}"/>
    <hyperlink ref="CF137" r:id="rId3007" xr:uid="{27C7BC24-C3CA-4190-8140-3419737C2817}"/>
    <hyperlink ref="CF138" r:id="rId3008" xr:uid="{ED3B1CC7-6A83-4D7D-9FAF-E4AD4A132773}"/>
    <hyperlink ref="CF139" r:id="rId3009" xr:uid="{2E194CAA-B8E9-46BF-832E-E5C1CC636A20}"/>
    <hyperlink ref="CF140" r:id="rId3010" xr:uid="{BC00C6AC-AF3F-43B5-B4E1-AFDB39B14BCE}"/>
    <hyperlink ref="CF141" r:id="rId3011" xr:uid="{D1642562-83E0-41C2-B6F5-7064962BC929}"/>
    <hyperlink ref="CF142" r:id="rId3012" xr:uid="{D9E3C943-7328-4817-9067-7C449455682D}"/>
    <hyperlink ref="CF143" r:id="rId3013" xr:uid="{3EA4E09F-8748-44A3-B58D-0DA99187333B}"/>
    <hyperlink ref="CF144" r:id="rId3014" xr:uid="{6EFCF18E-7D12-4184-834C-409483968810}"/>
    <hyperlink ref="CF145" r:id="rId3015" xr:uid="{B962D27E-CA99-4297-9AA2-33A4BEA13454}"/>
    <hyperlink ref="CF146" r:id="rId3016" xr:uid="{3B366ADC-F566-40E4-8297-A27A2B29942D}"/>
    <hyperlink ref="CF147" r:id="rId3017" xr:uid="{9D4397EE-8641-4CB5-ABC8-061E145DA91C}"/>
    <hyperlink ref="CF148" r:id="rId3018" xr:uid="{00D8DB98-37CB-452C-8A82-09FF665D395E}"/>
    <hyperlink ref="CF149" r:id="rId3019" xr:uid="{573E8239-D287-4226-AFAE-4BF57FB0F3A9}"/>
    <hyperlink ref="CF150" r:id="rId3020" xr:uid="{F7FDBA42-C6C1-4884-A108-5BD5FFB5D1C9}"/>
    <hyperlink ref="CF151" r:id="rId3021" xr:uid="{A9461E0D-B9FE-4AF8-8C85-8DC3FC99894E}"/>
    <hyperlink ref="CF152" r:id="rId3022" xr:uid="{4BD4DDAB-BE90-4F2D-936E-5B9228EDA437}"/>
    <hyperlink ref="CF153" r:id="rId3023" xr:uid="{6B081917-E116-4383-A35C-186ACEF7F234}"/>
    <hyperlink ref="CF154" r:id="rId3024" xr:uid="{DFBBEC27-D220-48C6-A529-A92C4BBE470E}"/>
    <hyperlink ref="CF155" r:id="rId3025" xr:uid="{4AEC12D1-6A61-4108-89E6-B8B055C8ADA3}"/>
    <hyperlink ref="CF156" r:id="rId3026" xr:uid="{0A152D8B-52EF-41CB-BFF2-3042BCEC1F64}"/>
    <hyperlink ref="CF157" r:id="rId3027" xr:uid="{776C6BF7-40CD-4084-8321-F3B5D03B1207}"/>
    <hyperlink ref="CF158" r:id="rId3028" xr:uid="{D8B35638-DB39-4F4F-BEDC-CCC58DCECFC3}"/>
    <hyperlink ref="CF159" r:id="rId3029" xr:uid="{AED3EBC5-69C5-4605-ABD1-1E39264809AC}"/>
    <hyperlink ref="CF160" r:id="rId3030" xr:uid="{5719487B-A8AA-4016-A7C2-FE95DDC1D57A}"/>
    <hyperlink ref="CF161" r:id="rId3031" xr:uid="{DE2FA69C-2F27-49B9-91E7-C0E30913E4FA}"/>
    <hyperlink ref="CF162" r:id="rId3032" xr:uid="{CB0F29B0-4B96-4818-AC15-DBE6A726CB37}"/>
    <hyperlink ref="CF163" r:id="rId3033" xr:uid="{C8B253BD-C787-4BDC-97BA-45FA4B9B1855}"/>
    <hyperlink ref="CF164" r:id="rId3034" xr:uid="{C0C76A81-4845-468C-9FC1-D5B6ECF29665}"/>
    <hyperlink ref="CF165" r:id="rId3035" xr:uid="{E86C9541-4E22-4F4F-BFE7-38F5148E4ADE}"/>
    <hyperlink ref="CF166" r:id="rId3036" xr:uid="{C47DF517-C765-40B2-B167-31FE8DCE2060}"/>
    <hyperlink ref="CF167" r:id="rId3037" xr:uid="{CB945131-6E1B-4866-BE9C-00B938001A25}"/>
    <hyperlink ref="CF168" r:id="rId3038" xr:uid="{07F8F7F8-947C-4E96-9CBB-6457258A4CAD}"/>
    <hyperlink ref="CF169" r:id="rId3039" xr:uid="{641AF268-30C1-4F0C-B311-35528485AA56}"/>
    <hyperlink ref="CF170" r:id="rId3040" xr:uid="{73E200B0-5C56-45A8-B939-E1DC3641BC33}"/>
    <hyperlink ref="CF171" r:id="rId3041" xr:uid="{DAFDB046-7754-4ACD-A9F7-8195BB22C1C6}"/>
    <hyperlink ref="CF172" r:id="rId3042" xr:uid="{2BA7612B-79AA-4AD5-8777-A2B6E0C5CB36}"/>
    <hyperlink ref="CF173" r:id="rId3043" xr:uid="{21A09A14-AA25-472B-9F04-8B624862C020}"/>
    <hyperlink ref="CF174" r:id="rId3044" xr:uid="{9247CD02-C248-469A-A591-36C90E1591B7}"/>
    <hyperlink ref="CF175" r:id="rId3045" xr:uid="{23A81310-77B3-4EEB-AD4F-24D38995A9CE}"/>
    <hyperlink ref="CF176" r:id="rId3046" xr:uid="{3B1F1082-97FB-432B-A4A2-A77424FE95ED}"/>
    <hyperlink ref="CF177" r:id="rId3047" xr:uid="{69E50F0D-0CAC-41AF-9AA2-130D00E37282}"/>
    <hyperlink ref="CF178" r:id="rId3048" xr:uid="{D44E9879-57AE-4405-95D3-7D66B126CBC6}"/>
    <hyperlink ref="CF179" r:id="rId3049" xr:uid="{05AE3085-4600-4833-A6EA-260C29BB4E18}"/>
    <hyperlink ref="CF180" r:id="rId3050" xr:uid="{323600A3-473F-4847-8265-4DE3B23C46D2}"/>
    <hyperlink ref="CF181" r:id="rId3051" xr:uid="{5DC327D2-E95C-4DF8-B827-02F0905C162F}"/>
    <hyperlink ref="CF182" r:id="rId3052" xr:uid="{8F07FCD9-B4EC-4906-B052-87375291B110}"/>
    <hyperlink ref="CF183" r:id="rId3053" xr:uid="{08FF5441-FEA3-4BA1-AF2B-DEA0A5766584}"/>
    <hyperlink ref="CF184" r:id="rId3054" xr:uid="{AEBC1D8F-F245-495B-BF62-06AA8C96C5C9}"/>
    <hyperlink ref="CF185" r:id="rId3055" xr:uid="{1881BD25-8AFF-4257-8E1D-9ED53218C006}"/>
    <hyperlink ref="CF186" r:id="rId3056" xr:uid="{DCE7E204-81EB-45A1-82F5-45081A5ACCE8}"/>
    <hyperlink ref="CF187" r:id="rId3057" xr:uid="{61269DD3-9423-4A10-B2B1-93AD97122CC6}"/>
    <hyperlink ref="CF188" r:id="rId3058" xr:uid="{FDCF01B5-914E-4188-8632-9567C9C9DFAB}"/>
    <hyperlink ref="CF189" r:id="rId3059" xr:uid="{AF7AE82D-71AA-4974-BD52-BD6A22F2C5DE}"/>
    <hyperlink ref="CF190" r:id="rId3060" xr:uid="{AAAF988E-E5A1-4006-995A-AB13C2D68C47}"/>
    <hyperlink ref="CF191" r:id="rId3061" xr:uid="{7E1E103E-280E-4F79-9F87-345FCA9456A0}"/>
    <hyperlink ref="CF192" r:id="rId3062" xr:uid="{B17B4EED-F103-47B0-921B-6EF35A4AEC43}"/>
    <hyperlink ref="CF193" r:id="rId3063" xr:uid="{0F85DCF1-070F-4937-8A55-6A79DB6E089D}"/>
    <hyperlink ref="CF194" r:id="rId3064" xr:uid="{74839C62-4034-4DC8-9223-A9D34CE7C7A3}"/>
    <hyperlink ref="CF195" r:id="rId3065" xr:uid="{E380C470-0BEB-4CF7-BC5C-427D0748296A}"/>
    <hyperlink ref="CF196" r:id="rId3066" xr:uid="{5221A92E-1F5B-4FE8-B892-F2EAA927F3BC}"/>
    <hyperlink ref="CF197" r:id="rId3067" xr:uid="{7C319C68-4DC3-4422-8AB4-556F031DE349}"/>
    <hyperlink ref="CF198" r:id="rId3068" xr:uid="{0C286C9D-6DC3-44C5-9826-71DC179495E6}"/>
    <hyperlink ref="CF199" r:id="rId3069" xr:uid="{7C43686C-1B6D-4A47-B286-2F0F3396A077}"/>
    <hyperlink ref="CF200" r:id="rId3070" xr:uid="{26B3DFF4-7A97-46D3-980E-BC56E9CD9E7B}"/>
    <hyperlink ref="CF201" r:id="rId3071" xr:uid="{314240AE-B5B1-477B-9920-3019FAB4FB0E}"/>
    <hyperlink ref="CF202" r:id="rId3072" xr:uid="{A6E8E4A7-30A9-4C25-829C-B9074B12D1E5}"/>
    <hyperlink ref="CF203" r:id="rId3073" xr:uid="{7762A726-0B78-4E56-ADC4-253E6473DAE0}"/>
    <hyperlink ref="CF204" r:id="rId3074" xr:uid="{3A8B91F7-441E-49CB-8395-0378BDE3ED3F}"/>
    <hyperlink ref="CF205" r:id="rId3075" xr:uid="{DA1E5C05-5E9E-46D6-9DEA-A07DA8203372}"/>
    <hyperlink ref="CF206" r:id="rId3076" xr:uid="{1895C074-BFEA-4E78-8EB3-EBEBF479B630}"/>
    <hyperlink ref="CF207" r:id="rId3077" xr:uid="{EA513390-D92F-40E2-A0DA-828BE06E5205}"/>
    <hyperlink ref="CF208" r:id="rId3078" xr:uid="{ADC97A5C-D113-4FFE-BF0F-6B201F035119}"/>
    <hyperlink ref="CF209" r:id="rId3079" xr:uid="{A45C4934-5E1A-441B-9BFB-EF6B57B9D7E4}"/>
    <hyperlink ref="CF210" r:id="rId3080" xr:uid="{895B9C4D-1E64-4591-BC6A-5B2FC370AADD}"/>
    <hyperlink ref="CF211" r:id="rId3081" xr:uid="{B3AD8786-19BD-4616-A9B3-09C6C573BBB4}"/>
    <hyperlink ref="CF212" r:id="rId3082" xr:uid="{0A747B5C-4F3A-43D1-935C-6DECD1F75639}"/>
    <hyperlink ref="CF213" r:id="rId3083" xr:uid="{C3162898-AEFD-4DF6-9108-29FC78850B13}"/>
    <hyperlink ref="CF215" r:id="rId3084" xr:uid="{FF4C12B2-C2E0-49B8-8609-EE8CE7E22B14}"/>
    <hyperlink ref="CF216" r:id="rId3085" xr:uid="{E626DDA7-0C9B-4342-B35E-91D3216DEE82}"/>
    <hyperlink ref="CF217" r:id="rId3086" xr:uid="{4919BDEE-B112-4705-AB6E-A91833D2A5E7}"/>
    <hyperlink ref="CF218" r:id="rId3087" xr:uid="{C3CCAFF1-4A59-4C51-85CE-08D56370F1C5}"/>
    <hyperlink ref="CF219" r:id="rId3088" xr:uid="{3B63D397-EC33-4187-800D-456EC2A23AD3}"/>
    <hyperlink ref="CF214" r:id="rId3089" xr:uid="{93E93371-EBD9-490E-988B-D1E035A3DDF2}"/>
    <hyperlink ref="CF220" r:id="rId3090" xr:uid="{0CB98B96-2F88-4896-A23E-C2C5E650BCCE}"/>
    <hyperlink ref="CF221" r:id="rId3091" xr:uid="{CCE408F7-E118-4553-A452-D0C0785B0D27}"/>
    <hyperlink ref="CF222" r:id="rId3092" xr:uid="{D4989BA2-953D-4AF9-BC41-57887B76A080}"/>
    <hyperlink ref="CF223" r:id="rId3093" xr:uid="{30E8D77A-19AC-4D1A-A2EB-5031EE98BD7C}"/>
    <hyperlink ref="CF224" r:id="rId3094" xr:uid="{9011CC1A-6052-4CFF-9DD3-C5EFDFB1F5CA}"/>
    <hyperlink ref="CF225" r:id="rId3095" xr:uid="{D850F809-6938-4DF6-B958-8BF0A6553ADA}"/>
    <hyperlink ref="CF226" r:id="rId3096" xr:uid="{E84EDCA8-413E-4BB8-AC35-598AF4C6AE81}"/>
    <hyperlink ref="CF227" r:id="rId3097" xr:uid="{8B5A9904-E4C0-4530-ACF4-C95EC522C470}"/>
    <hyperlink ref="CF228" r:id="rId3098" xr:uid="{EAAD5688-16EA-430A-A340-1E159E8F889A}"/>
    <hyperlink ref="CF229" r:id="rId3099" xr:uid="{BA6EA97C-011F-464E-8C5C-4F5BA6394822}"/>
    <hyperlink ref="CF230" r:id="rId3100" xr:uid="{F98D385F-1CFA-4E4F-8153-184F98AB4097}"/>
    <hyperlink ref="CF231" r:id="rId3101" xr:uid="{B7A0FD9C-4EE3-4D47-B451-4794DD498955}"/>
    <hyperlink ref="CF232" r:id="rId3102" xr:uid="{D22C0ABB-D038-451B-B9DC-60C177FA3E6C}"/>
    <hyperlink ref="CF233" r:id="rId3103" xr:uid="{E7549531-51F6-4667-B070-1D08F59EFE7B}"/>
    <hyperlink ref="CF234" r:id="rId3104" xr:uid="{1ED5B905-C9C3-4EA9-A907-91FFAACC01A8}"/>
    <hyperlink ref="CF235" r:id="rId3105" xr:uid="{8260C0CC-2EC3-4E27-93B3-E907549FDCE9}"/>
    <hyperlink ref="CF236" r:id="rId3106" xr:uid="{D82F5302-8A23-42E8-A072-F4581698E3D8}"/>
    <hyperlink ref="CF237" r:id="rId3107" xr:uid="{16677904-733A-4171-896E-532BC08789A8}"/>
    <hyperlink ref="CF238" r:id="rId3108" xr:uid="{6A9D1187-3F30-4A4D-AC0A-3366FB798186}"/>
    <hyperlink ref="CF239" r:id="rId3109" xr:uid="{45662D73-42D1-4BEB-8AA4-07BECA509395}"/>
    <hyperlink ref="CF240" r:id="rId3110" xr:uid="{C9E1CF69-28D0-419B-890D-F6B3951E51A8}"/>
    <hyperlink ref="CF241" r:id="rId3111" xr:uid="{0EF6FD38-46CC-4ED5-82B1-E5770D1FBD84}"/>
    <hyperlink ref="CF242" r:id="rId3112" xr:uid="{C3261A60-4BA6-45A3-B05B-C4511AB223F4}"/>
    <hyperlink ref="CF243" r:id="rId3113" xr:uid="{AB284BF5-1E8C-42AA-A4C5-DB68F03EB7D9}"/>
    <hyperlink ref="CF244" r:id="rId3114" xr:uid="{725A4310-F2DD-44BE-B769-A150EF4F6337}"/>
    <hyperlink ref="CF245" r:id="rId3115" xr:uid="{79036A06-2D6B-4C8D-9007-6A2A4F3B4FF7}"/>
    <hyperlink ref="CF246" r:id="rId3116" xr:uid="{487B3B32-04AC-419B-9D87-9EE0020A0814}"/>
    <hyperlink ref="CF247" r:id="rId3117" xr:uid="{6369832F-9547-466F-B018-F9E4EEBB6351}"/>
    <hyperlink ref="CF248" r:id="rId3118" xr:uid="{2D242287-CB7B-4BA3-B517-BF88D7765711}"/>
    <hyperlink ref="CF249" r:id="rId3119" xr:uid="{D1E34F69-BE36-443D-ABA8-849A8810A104}"/>
    <hyperlink ref="CF250" r:id="rId3120" xr:uid="{41871EEE-64B2-4F4B-A039-23FC6D51C7AF}"/>
    <hyperlink ref="CF251" r:id="rId3121" xr:uid="{D5A11BC9-7E0B-4C11-A163-7859DEC144A1}"/>
    <hyperlink ref="CF252" r:id="rId3122" xr:uid="{C06A08BD-1786-4F4C-94B2-9B5D2642863C}"/>
    <hyperlink ref="CF253" r:id="rId3123" xr:uid="{4DFA45E6-F3D5-49FE-A98B-8C06B2EC3C21}"/>
    <hyperlink ref="CF254" r:id="rId3124" xr:uid="{1105AAC1-2E3C-4558-9027-3F2A6905F3D8}"/>
    <hyperlink ref="CF255" r:id="rId3125" xr:uid="{613D534F-9778-4E71-AF72-696F340ACB1A}"/>
    <hyperlink ref="CF256" r:id="rId3126" xr:uid="{39C84275-F617-4116-8ADB-74B66CC9ECAA}"/>
    <hyperlink ref="CF257" r:id="rId3127" xr:uid="{8B5A2B4C-CCBD-446F-8133-D77C24EE1517}"/>
    <hyperlink ref="CF258" r:id="rId3128" xr:uid="{F35C0088-42BE-494D-A269-E43025959F44}"/>
    <hyperlink ref="CF259" r:id="rId3129" xr:uid="{42D2D36D-0AC6-439B-A585-9CEC53668ACD}"/>
    <hyperlink ref="CF260" r:id="rId3130" xr:uid="{68619B6C-5BE7-4109-BE11-E423258559F7}"/>
    <hyperlink ref="CF261" r:id="rId3131" xr:uid="{08D4A03D-AB39-44FC-B630-B9E5C1B90D5B}"/>
    <hyperlink ref="CF262" r:id="rId3132" xr:uid="{65B81E30-38AE-4B6D-AD13-5C360A988C25}"/>
    <hyperlink ref="CF263" r:id="rId3133" xr:uid="{C09D7117-2E93-4352-A7D9-CB67BE82B31C}"/>
    <hyperlink ref="CF264" r:id="rId3134" xr:uid="{505E7118-0968-4A99-BB7A-749E53C32351}"/>
    <hyperlink ref="CF265" r:id="rId3135" xr:uid="{8ED9E229-2E4F-4023-A68D-0C29A00F2A00}"/>
    <hyperlink ref="CF266" r:id="rId3136" xr:uid="{E932F5ED-08E8-4ADB-950C-27E182205577}"/>
    <hyperlink ref="CF267" r:id="rId3137" xr:uid="{79E3E87F-DDFA-48B3-9E18-2876C52ED248}"/>
    <hyperlink ref="CF268" r:id="rId3138" xr:uid="{4D02AE6B-9982-45F3-BE20-57AC1B8CCF85}"/>
    <hyperlink ref="CF269" r:id="rId3139" xr:uid="{75D10ADA-780E-4D82-8C07-83B276512CCA}"/>
    <hyperlink ref="CF270" r:id="rId3140" xr:uid="{DF721244-521E-48F6-9F5B-6CD507826267}"/>
    <hyperlink ref="CF271" r:id="rId3141" xr:uid="{41CE8983-13BF-42B6-A324-F4B5918F8439}"/>
    <hyperlink ref="CF272" r:id="rId3142" xr:uid="{12168355-3AF7-4985-A633-543AB4B43085}"/>
    <hyperlink ref="CF273" r:id="rId3143" xr:uid="{CD01FAAD-8CE4-4D65-8FF4-21D553A6187C}"/>
    <hyperlink ref="CF274" r:id="rId3144" xr:uid="{71D3AFE6-B94B-4503-B733-CCD9ABD9240D}"/>
    <hyperlink ref="CF275" r:id="rId3145" xr:uid="{5C8430D5-41C3-4F2E-9FA1-7D681CE87B34}"/>
    <hyperlink ref="CF276" r:id="rId3146" xr:uid="{7A8EC10C-76D5-4B2A-913A-9D3E858A0C84}"/>
    <hyperlink ref="CF277" r:id="rId3147" xr:uid="{8BDE7CE5-C450-4ED5-8421-42C24F6E5274}"/>
    <hyperlink ref="CF278" r:id="rId3148" xr:uid="{0D7DC111-BEF5-4F73-BE75-B8625897A10E}"/>
    <hyperlink ref="CF279" r:id="rId3149" xr:uid="{C33E523C-679A-4A81-A641-9437BF5D74B4}"/>
    <hyperlink ref="CF280" r:id="rId3150" xr:uid="{809881C9-BCE9-459F-8661-BFA50D28B398}"/>
    <hyperlink ref="CF281" r:id="rId3151" xr:uid="{DE686F1F-AA74-4F00-BAE6-ACD662E4CCEF}"/>
    <hyperlink ref="CF282" r:id="rId3152" xr:uid="{71721E4F-1331-4E8E-8489-0C704575E6C8}"/>
    <hyperlink ref="CF283" r:id="rId3153" xr:uid="{FD711821-4590-47BB-BA39-E481E974B2F5}"/>
    <hyperlink ref="CF284" r:id="rId3154" xr:uid="{4CBEECC1-7FCB-41F8-82EB-A4CA3E534639}"/>
    <hyperlink ref="CF285" r:id="rId3155" xr:uid="{D1B65E9D-093D-462F-ABCF-A0ADE7AD5938}"/>
    <hyperlink ref="CF286" r:id="rId3156" xr:uid="{04FB85AA-D0F1-4600-8D6E-D5E2AF279540}"/>
    <hyperlink ref="CF287" r:id="rId3157" xr:uid="{8E868C9A-29D8-40DE-8FE6-CD9ECF90152D}"/>
    <hyperlink ref="CF288" r:id="rId3158" xr:uid="{A86D67F2-34B7-4B5E-822A-B04F2297F082}"/>
    <hyperlink ref="CF289" r:id="rId3159" xr:uid="{F39000D6-B6E7-415E-95E2-BD0F72E1C0DF}"/>
    <hyperlink ref="CF290" r:id="rId3160" xr:uid="{EEEB5A0A-78F4-4843-A3CF-8BEBDAD88DF7}"/>
    <hyperlink ref="CF291" r:id="rId3161" xr:uid="{C78D12A4-278F-4C93-9029-1D6FF9FD9D27}"/>
    <hyperlink ref="CF292" r:id="rId3162" xr:uid="{9D2C43E6-7798-4A58-99E4-0DC20E61EA75}"/>
    <hyperlink ref="CF293" r:id="rId3163" xr:uid="{68DA8261-78C1-424E-BF11-327B48AA6A72}"/>
    <hyperlink ref="CF294" r:id="rId3164" xr:uid="{A3EB40FC-FFB5-4773-88DE-0DB6242343DF}"/>
  </hyperlinks>
  <pageMargins left="0.7" right="0.7" top="0.75" bottom="0.75" header="0.3" footer="0.3"/>
  <pageSetup orientation="portrait" r:id="rId31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A6" sqref="A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366</v>
      </c>
      <c r="C4" t="s">
        <v>366</v>
      </c>
      <c r="D4" t="s">
        <v>366</v>
      </c>
      <c r="F4" t="s">
        <v>371</v>
      </c>
      <c r="G4" t="s">
        <v>372</v>
      </c>
    </row>
    <row r="5" spans="1:7" x14ac:dyDescent="0.3">
      <c r="A5">
        <v>1</v>
      </c>
      <c r="B5" t="s">
        <v>366</v>
      </c>
      <c r="C5" t="s">
        <v>366</v>
      </c>
      <c r="D5" t="s">
        <v>366</v>
      </c>
      <c r="F5" t="s">
        <v>373</v>
      </c>
      <c r="G5" t="s">
        <v>374</v>
      </c>
    </row>
    <row r="6" spans="1:7" x14ac:dyDescent="0.3">
      <c r="A6">
        <v>1</v>
      </c>
      <c r="B6" t="s">
        <v>366</v>
      </c>
      <c r="C6" t="s">
        <v>366</v>
      </c>
      <c r="D6" t="s">
        <v>366</v>
      </c>
      <c r="F6" t="s">
        <v>375</v>
      </c>
      <c r="G6" t="s">
        <v>376</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A3" workbookViewId="0">
      <selection activeCell="E4" sqref="E4:E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366</v>
      </c>
      <c r="C4" t="s">
        <v>366</v>
      </c>
      <c r="D4" t="s">
        <v>366</v>
      </c>
      <c r="F4" t="s">
        <v>371</v>
      </c>
      <c r="G4" t="s">
        <v>372</v>
      </c>
    </row>
    <row r="5" spans="1:7" x14ac:dyDescent="0.3">
      <c r="A5">
        <v>1</v>
      </c>
      <c r="B5" t="s">
        <v>366</v>
      </c>
      <c r="C5" t="s">
        <v>366</v>
      </c>
      <c r="D5" t="s">
        <v>366</v>
      </c>
      <c r="F5" t="s">
        <v>373</v>
      </c>
      <c r="G5" t="s">
        <v>374</v>
      </c>
    </row>
  </sheetData>
  <dataValidations count="2">
    <dataValidation type="list" allowBlank="1" showErrorMessage="1" sqref="E6:E199" xr:uid="{00000000-0002-0000-0E00-000000000000}">
      <formula1>Hidden_1_Tabla_5831194</formula1>
    </dataValidation>
    <dataValidation type="list" allowBlank="1" showErrorMessage="1" sqref="E4:E5" xr:uid="{C8786D39-3B85-4C21-83D0-A2AD9818E6BB}">
      <formula1>Hidden_1_Tabla_5830924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
  <sheetViews>
    <sheetView topLeftCell="A3" workbookViewId="0">
      <selection activeCell="B7" sqref="B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B4" t="s">
        <v>366</v>
      </c>
      <c r="C4" t="s">
        <v>366</v>
      </c>
      <c r="D4" t="s">
        <v>366</v>
      </c>
      <c r="F4" t="s">
        <v>371</v>
      </c>
      <c r="G4" t="s">
        <v>372</v>
      </c>
    </row>
    <row r="5" spans="1:7" x14ac:dyDescent="0.3">
      <c r="A5">
        <v>1</v>
      </c>
      <c r="B5" t="s">
        <v>366</v>
      </c>
      <c r="C5" t="s">
        <v>366</v>
      </c>
      <c r="D5" t="s">
        <v>366</v>
      </c>
      <c r="F5" t="s">
        <v>373</v>
      </c>
      <c r="G5" t="s">
        <v>374</v>
      </c>
    </row>
    <row r="6" spans="1:7" x14ac:dyDescent="0.3">
      <c r="A6">
        <v>1</v>
      </c>
      <c r="B6" t="s">
        <v>366</v>
      </c>
      <c r="C6" t="s">
        <v>366</v>
      </c>
      <c r="D6" t="s">
        <v>366</v>
      </c>
      <c r="F6" t="s">
        <v>375</v>
      </c>
      <c r="G6" t="s">
        <v>376</v>
      </c>
    </row>
    <row r="7" spans="1:7" x14ac:dyDescent="0.3">
      <c r="A7">
        <v>2</v>
      </c>
      <c r="B7" t="s">
        <v>366</v>
      </c>
      <c r="C7" t="s">
        <v>366</v>
      </c>
      <c r="D7" t="s">
        <v>366</v>
      </c>
      <c r="F7" t="s">
        <v>366</v>
      </c>
      <c r="G7" t="s">
        <v>366</v>
      </c>
    </row>
  </sheetData>
  <dataValidations count="2">
    <dataValidation type="list" allowBlank="1" showErrorMessage="1" sqref="E7:E200" xr:uid="{00000000-0002-0000-1000-000000000000}">
      <formula1>Hidden_1_Tabla_5831204</formula1>
    </dataValidation>
    <dataValidation type="list" allowBlank="1" showErrorMessage="1" sqref="E4:E6" xr:uid="{8351E532-E84F-4659-9B49-4E4D1636709D}">
      <formula1>Hidden_1_Tabla_5830924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
  <sheetViews>
    <sheetView topLeftCell="C3" workbookViewId="0">
      <selection activeCell="G10" sqref="G10"/>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361</v>
      </c>
      <c r="C4" t="s">
        <v>377</v>
      </c>
      <c r="D4" t="s">
        <v>378</v>
      </c>
      <c r="E4" t="s">
        <v>204</v>
      </c>
      <c r="F4" t="s">
        <v>379</v>
      </c>
      <c r="G4" t="s">
        <v>380</v>
      </c>
    </row>
    <row r="5" spans="1:7" x14ac:dyDescent="0.3">
      <c r="A5">
        <v>1</v>
      </c>
      <c r="B5" t="s">
        <v>363</v>
      </c>
      <c r="C5" t="s">
        <v>364</v>
      </c>
      <c r="D5" t="s">
        <v>364</v>
      </c>
      <c r="E5" t="s">
        <v>204</v>
      </c>
      <c r="F5" t="s">
        <v>365</v>
      </c>
      <c r="G5" t="s">
        <v>362</v>
      </c>
    </row>
    <row r="6" spans="1:7" x14ac:dyDescent="0.3">
      <c r="A6">
        <v>1</v>
      </c>
      <c r="B6" t="s">
        <v>383</v>
      </c>
      <c r="C6" t="s">
        <v>384</v>
      </c>
      <c r="D6" t="s">
        <v>385</v>
      </c>
      <c r="E6" t="s">
        <v>205</v>
      </c>
      <c r="F6" t="s">
        <v>390</v>
      </c>
      <c r="G6" t="s">
        <v>381</v>
      </c>
    </row>
    <row r="7" spans="1:7" x14ac:dyDescent="0.3">
      <c r="A7">
        <v>1</v>
      </c>
      <c r="B7" t="s">
        <v>386</v>
      </c>
      <c r="C7" t="s">
        <v>387</v>
      </c>
      <c r="D7" t="s">
        <v>388</v>
      </c>
      <c r="E7" t="s">
        <v>205</v>
      </c>
      <c r="F7" t="s">
        <v>391</v>
      </c>
      <c r="G7" t="s">
        <v>381</v>
      </c>
    </row>
    <row r="8" spans="1:7" x14ac:dyDescent="0.3">
      <c r="A8">
        <v>1</v>
      </c>
      <c r="B8" t="s">
        <v>389</v>
      </c>
      <c r="C8" t="s">
        <v>392</v>
      </c>
      <c r="D8" t="s">
        <v>364</v>
      </c>
      <c r="E8" t="s">
        <v>205</v>
      </c>
      <c r="F8" t="s">
        <v>393</v>
      </c>
      <c r="G8" t="s">
        <v>381</v>
      </c>
    </row>
    <row r="9" spans="1:7" x14ac:dyDescent="0.3">
      <c r="A9">
        <v>1</v>
      </c>
      <c r="B9" t="s">
        <v>394</v>
      </c>
      <c r="C9" t="s">
        <v>395</v>
      </c>
      <c r="D9" t="s">
        <v>396</v>
      </c>
      <c r="E9" t="s">
        <v>204</v>
      </c>
      <c r="F9" t="s">
        <v>405</v>
      </c>
      <c r="G9" t="s">
        <v>382</v>
      </c>
    </row>
    <row r="10" spans="1:7" x14ac:dyDescent="0.3">
      <c r="A10">
        <v>2</v>
      </c>
      <c r="B10" t="s">
        <v>366</v>
      </c>
      <c r="C10" t="s">
        <v>366</v>
      </c>
      <c r="D10" t="s">
        <v>366</v>
      </c>
      <c r="F10" t="s">
        <v>366</v>
      </c>
      <c r="G10" t="s">
        <v>366</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90"/>
  <sheetViews>
    <sheetView topLeftCell="A207" workbookViewId="0">
      <selection activeCell="A5" sqref="A5:A290"/>
    </sheetView>
  </sheetViews>
  <sheetFormatPr baseColWidth="10" defaultColWidth="8.88671875" defaultRowHeight="14.4" x14ac:dyDescent="0.3"/>
  <cols>
    <col min="1" max="1" width="6.6640625"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s="6">
        <v>1</v>
      </c>
      <c r="B4" t="s">
        <v>366</v>
      </c>
      <c r="C4" t="s">
        <v>366</v>
      </c>
      <c r="D4" t="s">
        <v>366</v>
      </c>
    </row>
    <row r="5" spans="1:4" x14ac:dyDescent="0.3">
      <c r="A5" s="6">
        <v>956</v>
      </c>
      <c r="B5" s="6" t="s">
        <v>460</v>
      </c>
      <c r="C5" s="6" t="s">
        <v>460</v>
      </c>
      <c r="D5" s="6" t="s">
        <v>460</v>
      </c>
    </row>
    <row r="6" spans="1:4" x14ac:dyDescent="0.3">
      <c r="A6" s="6">
        <v>957</v>
      </c>
      <c r="B6" s="6" t="s">
        <v>460</v>
      </c>
      <c r="C6" s="6" t="s">
        <v>460</v>
      </c>
      <c r="D6" s="6" t="s">
        <v>460</v>
      </c>
    </row>
    <row r="7" spans="1:4" x14ac:dyDescent="0.3">
      <c r="A7" s="6">
        <v>958</v>
      </c>
      <c r="B7" s="6" t="s">
        <v>460</v>
      </c>
      <c r="C7" s="6" t="s">
        <v>460</v>
      </c>
      <c r="D7" s="6" t="s">
        <v>460</v>
      </c>
    </row>
    <row r="8" spans="1:4" x14ac:dyDescent="0.3">
      <c r="A8" s="6">
        <v>959</v>
      </c>
      <c r="B8" s="6" t="s">
        <v>460</v>
      </c>
      <c r="C8" s="6" t="s">
        <v>460</v>
      </c>
      <c r="D8" s="6" t="s">
        <v>460</v>
      </c>
    </row>
    <row r="9" spans="1:4" x14ac:dyDescent="0.3">
      <c r="A9" s="6">
        <v>960</v>
      </c>
      <c r="B9" s="6" t="s">
        <v>460</v>
      </c>
      <c r="C9" s="6" t="s">
        <v>460</v>
      </c>
      <c r="D9" s="6" t="s">
        <v>460</v>
      </c>
    </row>
    <row r="10" spans="1:4" x14ac:dyDescent="0.3">
      <c r="A10" s="6">
        <v>961</v>
      </c>
      <c r="B10" s="6" t="s">
        <v>460</v>
      </c>
      <c r="C10" s="6" t="s">
        <v>460</v>
      </c>
      <c r="D10" s="6" t="s">
        <v>460</v>
      </c>
    </row>
    <row r="11" spans="1:4" x14ac:dyDescent="0.3">
      <c r="A11" s="6">
        <v>962</v>
      </c>
      <c r="B11" s="6" t="s">
        <v>460</v>
      </c>
      <c r="C11" s="6" t="s">
        <v>460</v>
      </c>
      <c r="D11" s="6" t="s">
        <v>460</v>
      </c>
    </row>
    <row r="12" spans="1:4" x14ac:dyDescent="0.3">
      <c r="A12" s="6">
        <v>963</v>
      </c>
      <c r="B12" s="6" t="s">
        <v>461</v>
      </c>
      <c r="C12" s="6" t="s">
        <v>462</v>
      </c>
      <c r="D12" s="6" t="s">
        <v>463</v>
      </c>
    </row>
    <row r="13" spans="1:4" x14ac:dyDescent="0.3">
      <c r="A13" s="6">
        <v>964</v>
      </c>
      <c r="B13" s="6" t="s">
        <v>464</v>
      </c>
      <c r="C13" s="6" t="s">
        <v>465</v>
      </c>
      <c r="D13" s="6" t="s">
        <v>466</v>
      </c>
    </row>
    <row r="14" spans="1:4" x14ac:dyDescent="0.3">
      <c r="A14" s="6">
        <v>965</v>
      </c>
      <c r="B14" s="6" t="s">
        <v>467</v>
      </c>
      <c r="C14" s="6" t="s">
        <v>468</v>
      </c>
      <c r="D14" s="6" t="s">
        <v>469</v>
      </c>
    </row>
    <row r="15" spans="1:4" x14ac:dyDescent="0.3">
      <c r="A15" s="6">
        <v>966</v>
      </c>
      <c r="B15" s="6" t="s">
        <v>470</v>
      </c>
      <c r="C15" s="6" t="s">
        <v>471</v>
      </c>
      <c r="D15" s="6" t="s">
        <v>472</v>
      </c>
    </row>
    <row r="16" spans="1:4" x14ac:dyDescent="0.3">
      <c r="A16" s="6">
        <v>967</v>
      </c>
      <c r="B16" s="6" t="s">
        <v>473</v>
      </c>
      <c r="C16" s="6" t="s">
        <v>474</v>
      </c>
      <c r="D16" s="6" t="s">
        <v>474</v>
      </c>
    </row>
    <row r="17" spans="1:4" x14ac:dyDescent="0.3">
      <c r="A17" s="6">
        <v>968</v>
      </c>
      <c r="B17" s="6" t="s">
        <v>475</v>
      </c>
      <c r="C17" s="6" t="s">
        <v>476</v>
      </c>
      <c r="D17" s="6" t="s">
        <v>477</v>
      </c>
    </row>
    <row r="18" spans="1:4" x14ac:dyDescent="0.3">
      <c r="A18" s="6">
        <v>969</v>
      </c>
      <c r="B18" s="6" t="s">
        <v>478</v>
      </c>
      <c r="C18" s="6" t="s">
        <v>479</v>
      </c>
      <c r="D18" s="6" t="s">
        <v>480</v>
      </c>
    </row>
    <row r="19" spans="1:4" x14ac:dyDescent="0.3">
      <c r="A19" s="6">
        <v>970</v>
      </c>
      <c r="B19" s="6" t="s">
        <v>481</v>
      </c>
      <c r="C19" s="6" t="s">
        <v>482</v>
      </c>
      <c r="D19" s="6" t="s">
        <v>483</v>
      </c>
    </row>
    <row r="20" spans="1:4" x14ac:dyDescent="0.3">
      <c r="A20" s="6">
        <v>971</v>
      </c>
      <c r="B20" s="6" t="s">
        <v>484</v>
      </c>
      <c r="C20" s="6" t="s">
        <v>485</v>
      </c>
      <c r="D20" s="6" t="s">
        <v>486</v>
      </c>
    </row>
    <row r="21" spans="1:4" x14ac:dyDescent="0.3">
      <c r="A21" s="6">
        <v>972</v>
      </c>
      <c r="B21" s="6" t="s">
        <v>460</v>
      </c>
      <c r="C21" s="6" t="s">
        <v>460</v>
      </c>
      <c r="D21" s="6" t="s">
        <v>460</v>
      </c>
    </row>
    <row r="22" spans="1:4" x14ac:dyDescent="0.3">
      <c r="A22" s="6">
        <v>973</v>
      </c>
      <c r="B22" s="6" t="s">
        <v>487</v>
      </c>
      <c r="C22" s="6" t="s">
        <v>488</v>
      </c>
      <c r="D22" s="6" t="s">
        <v>489</v>
      </c>
    </row>
    <row r="23" spans="1:4" x14ac:dyDescent="0.3">
      <c r="A23" s="6">
        <v>974</v>
      </c>
      <c r="B23" s="6" t="s">
        <v>490</v>
      </c>
      <c r="C23" s="6" t="s">
        <v>491</v>
      </c>
      <c r="D23" s="6" t="s">
        <v>492</v>
      </c>
    </row>
    <row r="24" spans="1:4" x14ac:dyDescent="0.3">
      <c r="A24" s="6">
        <v>975</v>
      </c>
      <c r="B24" s="6" t="s">
        <v>493</v>
      </c>
      <c r="C24" s="6" t="s">
        <v>494</v>
      </c>
      <c r="D24" s="6" t="s">
        <v>463</v>
      </c>
    </row>
    <row r="25" spans="1:4" x14ac:dyDescent="0.3">
      <c r="A25" s="6">
        <v>976</v>
      </c>
      <c r="B25" s="6" t="s">
        <v>495</v>
      </c>
      <c r="C25" s="6" t="s">
        <v>496</v>
      </c>
      <c r="D25" s="6" t="s">
        <v>488</v>
      </c>
    </row>
    <row r="26" spans="1:4" x14ac:dyDescent="0.3">
      <c r="A26" s="6">
        <v>977</v>
      </c>
      <c r="B26" s="6" t="s">
        <v>497</v>
      </c>
      <c r="C26" s="6" t="s">
        <v>498</v>
      </c>
      <c r="D26" s="6" t="s">
        <v>489</v>
      </c>
    </row>
    <row r="27" spans="1:4" x14ac:dyDescent="0.3">
      <c r="A27" s="6">
        <v>979</v>
      </c>
      <c r="B27" s="6" t="s">
        <v>499</v>
      </c>
      <c r="C27" s="6" t="s">
        <v>500</v>
      </c>
      <c r="D27" s="6" t="s">
        <v>501</v>
      </c>
    </row>
    <row r="28" spans="1:4" x14ac:dyDescent="0.3">
      <c r="A28" s="6">
        <v>980</v>
      </c>
      <c r="B28" s="6" t="s">
        <v>502</v>
      </c>
      <c r="C28" s="6" t="s">
        <v>503</v>
      </c>
      <c r="D28" s="6" t="s">
        <v>504</v>
      </c>
    </row>
    <row r="29" spans="1:4" x14ac:dyDescent="0.3">
      <c r="A29" s="6">
        <v>981</v>
      </c>
      <c r="B29" s="6" t="s">
        <v>505</v>
      </c>
      <c r="C29" s="6" t="s">
        <v>489</v>
      </c>
      <c r="D29" s="6" t="s">
        <v>506</v>
      </c>
    </row>
    <row r="30" spans="1:4" x14ac:dyDescent="0.3">
      <c r="A30" s="6">
        <v>982</v>
      </c>
      <c r="B30" s="6" t="s">
        <v>507</v>
      </c>
      <c r="C30" s="6" t="s">
        <v>508</v>
      </c>
      <c r="D30" s="6" t="s">
        <v>509</v>
      </c>
    </row>
    <row r="31" spans="1:4" x14ac:dyDescent="0.3">
      <c r="A31" s="6">
        <v>983</v>
      </c>
      <c r="B31" s="6" t="s">
        <v>460</v>
      </c>
      <c r="C31" s="6" t="s">
        <v>460</v>
      </c>
      <c r="D31" s="6" t="s">
        <v>460</v>
      </c>
    </row>
    <row r="32" spans="1:4" x14ac:dyDescent="0.3">
      <c r="A32" s="6">
        <v>984</v>
      </c>
      <c r="B32" s="6" t="s">
        <v>510</v>
      </c>
      <c r="C32" s="6" t="s">
        <v>511</v>
      </c>
      <c r="D32" s="6" t="s">
        <v>512</v>
      </c>
    </row>
    <row r="33" spans="1:4" x14ac:dyDescent="0.3">
      <c r="A33" s="6">
        <v>989</v>
      </c>
      <c r="B33" s="6" t="s">
        <v>513</v>
      </c>
      <c r="C33" s="6" t="s">
        <v>500</v>
      </c>
      <c r="D33" s="6" t="s">
        <v>514</v>
      </c>
    </row>
    <row r="34" spans="1:4" x14ac:dyDescent="0.3">
      <c r="A34" s="6">
        <v>1028</v>
      </c>
      <c r="B34" s="6" t="s">
        <v>460</v>
      </c>
      <c r="C34" s="6" t="s">
        <v>460</v>
      </c>
      <c r="D34" s="6" t="s">
        <v>460</v>
      </c>
    </row>
    <row r="35" spans="1:4" x14ac:dyDescent="0.3">
      <c r="A35" s="6">
        <v>1029</v>
      </c>
      <c r="B35" s="6" t="s">
        <v>515</v>
      </c>
      <c r="C35" s="6" t="s">
        <v>516</v>
      </c>
      <c r="D35" s="6" t="s">
        <v>503</v>
      </c>
    </row>
    <row r="36" spans="1:4" x14ac:dyDescent="0.3">
      <c r="A36" s="6">
        <v>1031</v>
      </c>
      <c r="B36" s="6" t="s">
        <v>460</v>
      </c>
      <c r="C36" s="6" t="s">
        <v>460</v>
      </c>
      <c r="D36" s="6" t="s">
        <v>460</v>
      </c>
    </row>
    <row r="37" spans="1:4" x14ac:dyDescent="0.3">
      <c r="A37" s="6">
        <v>1032</v>
      </c>
      <c r="B37" s="6" t="s">
        <v>460</v>
      </c>
      <c r="C37" s="6" t="s">
        <v>460</v>
      </c>
      <c r="D37" s="6" t="s">
        <v>460</v>
      </c>
    </row>
    <row r="38" spans="1:4" x14ac:dyDescent="0.3">
      <c r="A38" s="6">
        <v>1055</v>
      </c>
      <c r="B38" s="6" t="s">
        <v>460</v>
      </c>
      <c r="C38" s="6" t="s">
        <v>460</v>
      </c>
      <c r="D38" s="6" t="s">
        <v>460</v>
      </c>
    </row>
    <row r="39" spans="1:4" x14ac:dyDescent="0.3">
      <c r="A39" s="6">
        <v>1056</v>
      </c>
      <c r="B39" s="6" t="s">
        <v>517</v>
      </c>
      <c r="C39" s="6" t="s">
        <v>518</v>
      </c>
      <c r="D39" s="6" t="s">
        <v>491</v>
      </c>
    </row>
    <row r="40" spans="1:4" x14ac:dyDescent="0.3">
      <c r="A40" s="6">
        <v>1057</v>
      </c>
      <c r="B40" s="6" t="s">
        <v>519</v>
      </c>
      <c r="C40" s="6" t="s">
        <v>520</v>
      </c>
      <c r="D40" s="6" t="s">
        <v>482</v>
      </c>
    </row>
    <row r="41" spans="1:4" x14ac:dyDescent="0.3">
      <c r="A41" s="6">
        <v>1058</v>
      </c>
      <c r="B41" s="6" t="s">
        <v>521</v>
      </c>
      <c r="C41" s="6" t="s">
        <v>522</v>
      </c>
      <c r="D41" s="6" t="s">
        <v>523</v>
      </c>
    </row>
    <row r="42" spans="1:4" x14ac:dyDescent="0.3">
      <c r="A42" s="6">
        <v>1059</v>
      </c>
      <c r="B42" s="6" t="s">
        <v>521</v>
      </c>
      <c r="C42" s="6" t="s">
        <v>522</v>
      </c>
      <c r="D42" s="6" t="s">
        <v>523</v>
      </c>
    </row>
    <row r="43" spans="1:4" x14ac:dyDescent="0.3">
      <c r="A43" s="6">
        <v>1060</v>
      </c>
      <c r="B43" s="6" t="s">
        <v>524</v>
      </c>
      <c r="C43" s="6" t="s">
        <v>488</v>
      </c>
      <c r="D43" s="6" t="s">
        <v>525</v>
      </c>
    </row>
    <row r="44" spans="1:4" x14ac:dyDescent="0.3">
      <c r="A44" s="6">
        <v>1061</v>
      </c>
      <c r="B44" s="6" t="s">
        <v>487</v>
      </c>
      <c r="C44" s="6" t="s">
        <v>488</v>
      </c>
      <c r="D44" s="6" t="s">
        <v>489</v>
      </c>
    </row>
    <row r="45" spans="1:4" x14ac:dyDescent="0.3">
      <c r="A45" s="6">
        <v>1062</v>
      </c>
      <c r="B45" s="6" t="s">
        <v>487</v>
      </c>
      <c r="C45" s="6" t="s">
        <v>488</v>
      </c>
      <c r="D45" s="6" t="s">
        <v>489</v>
      </c>
    </row>
    <row r="46" spans="1:4" x14ac:dyDescent="0.3">
      <c r="A46" s="6">
        <v>1063</v>
      </c>
      <c r="B46" s="6" t="s">
        <v>487</v>
      </c>
      <c r="C46" s="6" t="s">
        <v>488</v>
      </c>
      <c r="D46" s="6" t="s">
        <v>489</v>
      </c>
    </row>
    <row r="47" spans="1:4" x14ac:dyDescent="0.3">
      <c r="A47" s="6">
        <v>1064</v>
      </c>
      <c r="B47" s="6" t="s">
        <v>526</v>
      </c>
      <c r="C47" s="6" t="s">
        <v>482</v>
      </c>
      <c r="D47" s="6" t="s">
        <v>483</v>
      </c>
    </row>
    <row r="48" spans="1:4" x14ac:dyDescent="0.3">
      <c r="A48" s="6">
        <v>1065</v>
      </c>
      <c r="B48" s="6" t="s">
        <v>526</v>
      </c>
      <c r="C48" s="6" t="s">
        <v>482</v>
      </c>
      <c r="D48" s="6" t="s">
        <v>483</v>
      </c>
    </row>
    <row r="49" spans="1:4" x14ac:dyDescent="0.3">
      <c r="A49" s="6">
        <v>1066</v>
      </c>
      <c r="B49" s="6" t="s">
        <v>526</v>
      </c>
      <c r="C49" s="6" t="s">
        <v>482</v>
      </c>
      <c r="D49" s="6" t="s">
        <v>483</v>
      </c>
    </row>
    <row r="50" spans="1:4" x14ac:dyDescent="0.3">
      <c r="A50" s="6">
        <v>1068</v>
      </c>
      <c r="B50" s="6" t="s">
        <v>517</v>
      </c>
      <c r="C50" s="6" t="s">
        <v>518</v>
      </c>
      <c r="D50" s="6" t="s">
        <v>491</v>
      </c>
    </row>
    <row r="51" spans="1:4" x14ac:dyDescent="0.3">
      <c r="A51" s="6">
        <v>1069</v>
      </c>
      <c r="B51" s="6" t="s">
        <v>487</v>
      </c>
      <c r="C51" s="6" t="s">
        <v>488</v>
      </c>
      <c r="D51" s="6" t="s">
        <v>489</v>
      </c>
    </row>
    <row r="52" spans="1:4" x14ac:dyDescent="0.3">
      <c r="A52" s="6">
        <v>1070</v>
      </c>
      <c r="B52" s="6" t="s">
        <v>526</v>
      </c>
      <c r="C52" s="6" t="s">
        <v>482</v>
      </c>
      <c r="D52" s="6" t="s">
        <v>483</v>
      </c>
    </row>
    <row r="53" spans="1:4" x14ac:dyDescent="0.3">
      <c r="A53" s="6">
        <v>1071</v>
      </c>
      <c r="B53" s="6" t="s">
        <v>526</v>
      </c>
      <c r="C53" s="6" t="s">
        <v>482</v>
      </c>
      <c r="D53" s="6" t="s">
        <v>483</v>
      </c>
    </row>
    <row r="54" spans="1:4" x14ac:dyDescent="0.3">
      <c r="A54" s="6">
        <v>1072</v>
      </c>
      <c r="B54" s="6" t="s">
        <v>460</v>
      </c>
      <c r="C54" s="6" t="s">
        <v>460</v>
      </c>
      <c r="D54" s="6" t="s">
        <v>460</v>
      </c>
    </row>
    <row r="55" spans="1:4" x14ac:dyDescent="0.3">
      <c r="A55" s="6">
        <v>1073</v>
      </c>
      <c r="B55" s="6" t="s">
        <v>527</v>
      </c>
      <c r="C55" s="6" t="s">
        <v>528</v>
      </c>
      <c r="D55" s="6" t="s">
        <v>529</v>
      </c>
    </row>
    <row r="56" spans="1:4" x14ac:dyDescent="0.3">
      <c r="A56" s="6">
        <v>1074</v>
      </c>
      <c r="B56" s="6" t="s">
        <v>519</v>
      </c>
      <c r="C56" s="6" t="s">
        <v>520</v>
      </c>
      <c r="D56" s="6" t="s">
        <v>482</v>
      </c>
    </row>
    <row r="57" spans="1:4" x14ac:dyDescent="0.3">
      <c r="A57" s="6">
        <v>1075</v>
      </c>
      <c r="B57" s="6" t="s">
        <v>527</v>
      </c>
      <c r="C57" s="6" t="s">
        <v>528</v>
      </c>
      <c r="D57" s="6" t="s">
        <v>529</v>
      </c>
    </row>
    <row r="58" spans="1:4" x14ac:dyDescent="0.3">
      <c r="A58" s="6">
        <v>1076</v>
      </c>
      <c r="B58" s="6" t="s">
        <v>527</v>
      </c>
      <c r="C58" s="6" t="s">
        <v>528</v>
      </c>
      <c r="D58" s="6" t="s">
        <v>529</v>
      </c>
    </row>
    <row r="59" spans="1:4" x14ac:dyDescent="0.3">
      <c r="A59" s="6">
        <v>1077</v>
      </c>
      <c r="B59" s="6" t="s">
        <v>519</v>
      </c>
      <c r="C59" s="6" t="s">
        <v>520</v>
      </c>
      <c r="D59" s="6" t="s">
        <v>482</v>
      </c>
    </row>
    <row r="60" spans="1:4" x14ac:dyDescent="0.3">
      <c r="A60" s="6">
        <v>1078</v>
      </c>
      <c r="B60" s="6" t="s">
        <v>519</v>
      </c>
      <c r="C60" s="6" t="s">
        <v>520</v>
      </c>
      <c r="D60" s="6" t="s">
        <v>482</v>
      </c>
    </row>
    <row r="61" spans="1:4" x14ac:dyDescent="0.3">
      <c r="A61" s="6">
        <v>1081</v>
      </c>
      <c r="B61" s="6" t="s">
        <v>530</v>
      </c>
      <c r="C61" s="6" t="s">
        <v>531</v>
      </c>
      <c r="D61" s="6" t="s">
        <v>532</v>
      </c>
    </row>
    <row r="62" spans="1:4" x14ac:dyDescent="0.3">
      <c r="A62" s="6">
        <v>1082</v>
      </c>
      <c r="B62" s="6" t="s">
        <v>513</v>
      </c>
      <c r="C62" s="6" t="s">
        <v>500</v>
      </c>
      <c r="D62" s="6" t="s">
        <v>514</v>
      </c>
    </row>
    <row r="63" spans="1:4" x14ac:dyDescent="0.3">
      <c r="A63" s="6">
        <v>1085</v>
      </c>
      <c r="B63" s="6" t="s">
        <v>533</v>
      </c>
      <c r="C63" s="6" t="s">
        <v>474</v>
      </c>
      <c r="D63" s="6" t="s">
        <v>474</v>
      </c>
    </row>
    <row r="64" spans="1:4" x14ac:dyDescent="0.3">
      <c r="A64" s="6">
        <v>1086</v>
      </c>
      <c r="B64" s="6" t="s">
        <v>533</v>
      </c>
      <c r="C64" s="6" t="s">
        <v>474</v>
      </c>
      <c r="D64" s="6" t="s">
        <v>474</v>
      </c>
    </row>
    <row r="65" spans="1:4" x14ac:dyDescent="0.3">
      <c r="A65" s="6">
        <v>1088</v>
      </c>
      <c r="B65" s="6" t="s">
        <v>513</v>
      </c>
      <c r="C65" s="6" t="s">
        <v>500</v>
      </c>
      <c r="D65" s="6" t="s">
        <v>514</v>
      </c>
    </row>
    <row r="66" spans="1:4" x14ac:dyDescent="0.3">
      <c r="A66" s="6">
        <v>1089</v>
      </c>
      <c r="B66" s="6" t="s">
        <v>534</v>
      </c>
      <c r="C66" s="6" t="s">
        <v>535</v>
      </c>
      <c r="D66" s="6" t="s">
        <v>536</v>
      </c>
    </row>
    <row r="67" spans="1:4" x14ac:dyDescent="0.3">
      <c r="A67" s="6">
        <v>1090</v>
      </c>
      <c r="B67" s="6" t="s">
        <v>460</v>
      </c>
      <c r="C67" s="6" t="s">
        <v>460</v>
      </c>
      <c r="D67" s="6" t="s">
        <v>460</v>
      </c>
    </row>
    <row r="68" spans="1:4" x14ac:dyDescent="0.3">
      <c r="A68" s="6">
        <v>1091</v>
      </c>
      <c r="B68" s="6" t="s">
        <v>537</v>
      </c>
      <c r="C68" s="6" t="s">
        <v>538</v>
      </c>
      <c r="D68" s="6" t="s">
        <v>509</v>
      </c>
    </row>
    <row r="69" spans="1:4" x14ac:dyDescent="0.3">
      <c r="A69" s="6">
        <v>1093</v>
      </c>
      <c r="B69" s="6" t="s">
        <v>539</v>
      </c>
      <c r="C69" s="6" t="s">
        <v>540</v>
      </c>
      <c r="D69" s="6" t="s">
        <v>541</v>
      </c>
    </row>
    <row r="70" spans="1:4" x14ac:dyDescent="0.3">
      <c r="A70" s="6">
        <v>1094</v>
      </c>
      <c r="B70" s="6" t="s">
        <v>513</v>
      </c>
      <c r="C70" s="6" t="s">
        <v>500</v>
      </c>
      <c r="D70" s="6" t="s">
        <v>514</v>
      </c>
    </row>
    <row r="71" spans="1:4" x14ac:dyDescent="0.3">
      <c r="A71" s="6">
        <v>1095</v>
      </c>
      <c r="B71" s="6" t="s">
        <v>460</v>
      </c>
      <c r="C71" s="6" t="s">
        <v>460</v>
      </c>
      <c r="D71" s="6" t="s">
        <v>460</v>
      </c>
    </row>
    <row r="72" spans="1:4" x14ac:dyDescent="0.3">
      <c r="A72" s="6">
        <v>1096</v>
      </c>
      <c r="B72" s="6" t="s">
        <v>542</v>
      </c>
      <c r="C72" s="6" t="s">
        <v>543</v>
      </c>
      <c r="D72" s="6" t="s">
        <v>483</v>
      </c>
    </row>
    <row r="73" spans="1:4" x14ac:dyDescent="0.3">
      <c r="A73" s="6">
        <v>1097</v>
      </c>
      <c r="B73" s="6" t="s">
        <v>544</v>
      </c>
      <c r="C73" s="6" t="s">
        <v>545</v>
      </c>
      <c r="D73" s="6" t="s">
        <v>546</v>
      </c>
    </row>
    <row r="74" spans="1:4" x14ac:dyDescent="0.3">
      <c r="A74" s="6">
        <v>1098</v>
      </c>
      <c r="B74" s="6" t="s">
        <v>547</v>
      </c>
      <c r="C74" s="6" t="s">
        <v>548</v>
      </c>
      <c r="D74" s="6" t="s">
        <v>549</v>
      </c>
    </row>
    <row r="75" spans="1:4" x14ac:dyDescent="0.3">
      <c r="A75" s="6">
        <v>1099</v>
      </c>
      <c r="B75" s="6" t="s">
        <v>550</v>
      </c>
      <c r="C75" s="6" t="s">
        <v>551</v>
      </c>
      <c r="D75" s="6" t="s">
        <v>546</v>
      </c>
    </row>
    <row r="76" spans="1:4" x14ac:dyDescent="0.3">
      <c r="A76" s="6">
        <v>1100</v>
      </c>
      <c r="B76" s="6" t="s">
        <v>552</v>
      </c>
      <c r="C76" s="6" t="s">
        <v>553</v>
      </c>
      <c r="D76" s="6" t="s">
        <v>554</v>
      </c>
    </row>
    <row r="77" spans="1:4" x14ac:dyDescent="0.3">
      <c r="A77" s="6">
        <v>1101</v>
      </c>
      <c r="B77" s="6" t="s">
        <v>555</v>
      </c>
      <c r="C77" s="6" t="s">
        <v>556</v>
      </c>
      <c r="D77" s="6" t="s">
        <v>557</v>
      </c>
    </row>
    <row r="78" spans="1:4" x14ac:dyDescent="0.3">
      <c r="A78" s="6">
        <v>1102</v>
      </c>
      <c r="B78" s="6" t="s">
        <v>460</v>
      </c>
      <c r="C78" s="6" t="s">
        <v>460</v>
      </c>
      <c r="D78" s="6" t="s">
        <v>460</v>
      </c>
    </row>
    <row r="79" spans="1:4" x14ac:dyDescent="0.3">
      <c r="A79" s="6">
        <v>1103</v>
      </c>
      <c r="B79" s="6" t="s">
        <v>460</v>
      </c>
      <c r="C79" s="6" t="s">
        <v>460</v>
      </c>
      <c r="D79" s="6" t="s">
        <v>460</v>
      </c>
    </row>
    <row r="80" spans="1:4" x14ac:dyDescent="0.3">
      <c r="A80" s="6">
        <v>1105</v>
      </c>
      <c r="B80" s="6" t="s">
        <v>558</v>
      </c>
      <c r="C80" s="6" t="s">
        <v>559</v>
      </c>
      <c r="D80" s="6" t="s">
        <v>488</v>
      </c>
    </row>
    <row r="81" spans="1:4" x14ac:dyDescent="0.3">
      <c r="A81" s="6">
        <v>1106</v>
      </c>
      <c r="B81" s="6" t="s">
        <v>558</v>
      </c>
      <c r="C81" s="6" t="s">
        <v>559</v>
      </c>
      <c r="D81" s="6" t="s">
        <v>488</v>
      </c>
    </row>
    <row r="82" spans="1:4" x14ac:dyDescent="0.3">
      <c r="A82" s="6">
        <v>1109</v>
      </c>
      <c r="B82" s="6" t="s">
        <v>560</v>
      </c>
      <c r="C82" s="6" t="s">
        <v>561</v>
      </c>
      <c r="D82" s="6" t="s">
        <v>562</v>
      </c>
    </row>
    <row r="83" spans="1:4" x14ac:dyDescent="0.3">
      <c r="A83" s="6">
        <v>1110</v>
      </c>
      <c r="B83" s="6" t="s">
        <v>563</v>
      </c>
      <c r="C83" s="6" t="s">
        <v>564</v>
      </c>
      <c r="D83" s="6" t="s">
        <v>565</v>
      </c>
    </row>
    <row r="84" spans="1:4" x14ac:dyDescent="0.3">
      <c r="A84" s="6">
        <v>1111</v>
      </c>
      <c r="B84" s="6" t="s">
        <v>460</v>
      </c>
      <c r="C84" s="6" t="s">
        <v>460</v>
      </c>
      <c r="D84" s="6" t="s">
        <v>460</v>
      </c>
    </row>
    <row r="85" spans="1:4" x14ac:dyDescent="0.3">
      <c r="A85" s="6">
        <v>1112</v>
      </c>
      <c r="B85" s="6" t="s">
        <v>566</v>
      </c>
      <c r="C85" s="6" t="s">
        <v>564</v>
      </c>
      <c r="D85" s="6" t="s">
        <v>567</v>
      </c>
    </row>
    <row r="86" spans="1:4" x14ac:dyDescent="0.3">
      <c r="A86" s="6">
        <v>1122</v>
      </c>
      <c r="B86" s="6" t="s">
        <v>524</v>
      </c>
      <c r="C86" s="6" t="s">
        <v>488</v>
      </c>
      <c r="D86" s="6" t="s">
        <v>525</v>
      </c>
    </row>
    <row r="87" spans="1:4" x14ac:dyDescent="0.3">
      <c r="A87" s="6">
        <v>1124</v>
      </c>
      <c r="B87" s="6" t="s">
        <v>568</v>
      </c>
      <c r="C87" s="6" t="s">
        <v>482</v>
      </c>
      <c r="D87" s="6" t="s">
        <v>569</v>
      </c>
    </row>
    <row r="88" spans="1:4" x14ac:dyDescent="0.3">
      <c r="A88" s="6">
        <v>1125</v>
      </c>
      <c r="B88" s="6" t="s">
        <v>568</v>
      </c>
      <c r="C88" s="6" t="s">
        <v>482</v>
      </c>
      <c r="D88" s="6" t="s">
        <v>569</v>
      </c>
    </row>
    <row r="89" spans="1:4" x14ac:dyDescent="0.3">
      <c r="A89" s="6">
        <v>1126</v>
      </c>
      <c r="B89" s="6" t="s">
        <v>568</v>
      </c>
      <c r="C89" s="6" t="s">
        <v>482</v>
      </c>
      <c r="D89" s="6" t="s">
        <v>569</v>
      </c>
    </row>
    <row r="90" spans="1:4" x14ac:dyDescent="0.3">
      <c r="A90" s="6">
        <v>1129</v>
      </c>
      <c r="B90" s="6" t="s">
        <v>533</v>
      </c>
      <c r="C90" s="6" t="s">
        <v>474</v>
      </c>
      <c r="D90" s="6" t="s">
        <v>474</v>
      </c>
    </row>
    <row r="91" spans="1:4" x14ac:dyDescent="0.3">
      <c r="A91" s="6">
        <v>1130</v>
      </c>
      <c r="B91" s="6" t="s">
        <v>570</v>
      </c>
      <c r="C91" s="6" t="s">
        <v>571</v>
      </c>
      <c r="D91" s="6" t="s">
        <v>572</v>
      </c>
    </row>
    <row r="92" spans="1:4" x14ac:dyDescent="0.3">
      <c r="A92" s="6">
        <v>1132</v>
      </c>
      <c r="B92" s="6" t="s">
        <v>573</v>
      </c>
      <c r="C92" s="6" t="s">
        <v>574</v>
      </c>
      <c r="D92" s="6" t="s">
        <v>575</v>
      </c>
    </row>
    <row r="93" spans="1:4" x14ac:dyDescent="0.3">
      <c r="A93" s="6">
        <v>1133</v>
      </c>
      <c r="B93" s="6" t="s">
        <v>573</v>
      </c>
      <c r="C93" s="6" t="s">
        <v>574</v>
      </c>
      <c r="D93" s="6" t="s">
        <v>575</v>
      </c>
    </row>
    <row r="94" spans="1:4" x14ac:dyDescent="0.3">
      <c r="A94" s="6">
        <v>1134</v>
      </c>
      <c r="B94" s="6" t="s">
        <v>576</v>
      </c>
      <c r="C94" s="6" t="s">
        <v>577</v>
      </c>
      <c r="D94" s="6" t="s">
        <v>508</v>
      </c>
    </row>
    <row r="95" spans="1:4" x14ac:dyDescent="0.3">
      <c r="A95" s="6">
        <v>1135</v>
      </c>
      <c r="B95" s="6" t="s">
        <v>576</v>
      </c>
      <c r="C95" s="6" t="s">
        <v>577</v>
      </c>
      <c r="D95" s="6" t="s">
        <v>508</v>
      </c>
    </row>
    <row r="96" spans="1:4" x14ac:dyDescent="0.3">
      <c r="A96" s="6">
        <v>1136</v>
      </c>
      <c r="B96" s="6" t="s">
        <v>460</v>
      </c>
      <c r="C96" s="6" t="s">
        <v>460</v>
      </c>
      <c r="D96" s="6" t="s">
        <v>460</v>
      </c>
    </row>
    <row r="97" spans="1:4" x14ac:dyDescent="0.3">
      <c r="A97" s="6">
        <v>1137</v>
      </c>
      <c r="B97" s="6" t="s">
        <v>460</v>
      </c>
      <c r="C97" s="6" t="s">
        <v>460</v>
      </c>
      <c r="D97" s="6" t="s">
        <v>460</v>
      </c>
    </row>
    <row r="98" spans="1:4" x14ac:dyDescent="0.3">
      <c r="A98" s="6">
        <v>1138</v>
      </c>
      <c r="B98" s="6" t="s">
        <v>460</v>
      </c>
      <c r="C98" s="6" t="s">
        <v>460</v>
      </c>
      <c r="D98" s="6" t="s">
        <v>460</v>
      </c>
    </row>
    <row r="99" spans="1:4" x14ac:dyDescent="0.3">
      <c r="A99" s="6">
        <v>1139</v>
      </c>
      <c r="B99" s="6" t="s">
        <v>460</v>
      </c>
      <c r="C99" s="6" t="s">
        <v>460</v>
      </c>
      <c r="D99" s="6" t="s">
        <v>460</v>
      </c>
    </row>
    <row r="100" spans="1:4" x14ac:dyDescent="0.3">
      <c r="A100" s="6">
        <v>1140</v>
      </c>
      <c r="B100" s="6" t="s">
        <v>460</v>
      </c>
      <c r="C100" s="6" t="s">
        <v>460</v>
      </c>
      <c r="D100" s="6" t="s">
        <v>460</v>
      </c>
    </row>
    <row r="101" spans="1:4" x14ac:dyDescent="0.3">
      <c r="A101" s="6">
        <v>1141</v>
      </c>
      <c r="B101" s="6" t="s">
        <v>460</v>
      </c>
      <c r="C101" s="6" t="s">
        <v>460</v>
      </c>
      <c r="D101" s="6" t="s">
        <v>460</v>
      </c>
    </row>
    <row r="102" spans="1:4" x14ac:dyDescent="0.3">
      <c r="A102" s="6">
        <v>1142</v>
      </c>
      <c r="B102" s="6" t="s">
        <v>460</v>
      </c>
      <c r="C102" s="6" t="s">
        <v>460</v>
      </c>
      <c r="D102" s="6" t="s">
        <v>460</v>
      </c>
    </row>
    <row r="103" spans="1:4" x14ac:dyDescent="0.3">
      <c r="A103" s="6">
        <v>1143</v>
      </c>
      <c r="B103" s="6" t="s">
        <v>487</v>
      </c>
      <c r="C103" s="6" t="s">
        <v>488</v>
      </c>
      <c r="D103" s="6" t="s">
        <v>489</v>
      </c>
    </row>
    <row r="104" spans="1:4" x14ac:dyDescent="0.3">
      <c r="A104" s="6">
        <v>1145</v>
      </c>
      <c r="B104" s="6" t="s">
        <v>578</v>
      </c>
      <c r="C104" s="6" t="s">
        <v>579</v>
      </c>
      <c r="D104" s="6" t="s">
        <v>571</v>
      </c>
    </row>
    <row r="105" spans="1:4" x14ac:dyDescent="0.3">
      <c r="A105" s="6">
        <v>1146</v>
      </c>
      <c r="B105" s="6" t="s">
        <v>578</v>
      </c>
      <c r="C105" s="6" t="s">
        <v>579</v>
      </c>
      <c r="D105" s="6" t="s">
        <v>571</v>
      </c>
    </row>
    <row r="106" spans="1:4" x14ac:dyDescent="0.3">
      <c r="A106" s="6">
        <v>1148</v>
      </c>
      <c r="B106" s="6" t="s">
        <v>558</v>
      </c>
      <c r="C106" s="6" t="s">
        <v>580</v>
      </c>
      <c r="D106" s="6" t="s">
        <v>581</v>
      </c>
    </row>
    <row r="107" spans="1:4" x14ac:dyDescent="0.3">
      <c r="A107" s="6">
        <v>1150</v>
      </c>
      <c r="B107" s="6" t="s">
        <v>460</v>
      </c>
      <c r="C107" s="6" t="s">
        <v>460</v>
      </c>
      <c r="D107" s="6" t="s">
        <v>460</v>
      </c>
    </row>
    <row r="108" spans="1:4" x14ac:dyDescent="0.3">
      <c r="A108" s="6">
        <v>1151</v>
      </c>
      <c r="B108" s="6" t="s">
        <v>582</v>
      </c>
      <c r="C108" s="6" t="s">
        <v>583</v>
      </c>
      <c r="D108" s="6" t="s">
        <v>557</v>
      </c>
    </row>
    <row r="109" spans="1:4" x14ac:dyDescent="0.3">
      <c r="A109" s="6">
        <v>1152</v>
      </c>
      <c r="B109" s="6" t="s">
        <v>487</v>
      </c>
      <c r="C109" s="6" t="s">
        <v>488</v>
      </c>
      <c r="D109" s="6" t="s">
        <v>489</v>
      </c>
    </row>
    <row r="110" spans="1:4" x14ac:dyDescent="0.3">
      <c r="A110" s="6">
        <v>1153</v>
      </c>
      <c r="B110" s="6" t="s">
        <v>460</v>
      </c>
      <c r="C110" s="6" t="s">
        <v>460</v>
      </c>
      <c r="D110" s="6" t="s">
        <v>460</v>
      </c>
    </row>
    <row r="111" spans="1:4" x14ac:dyDescent="0.3">
      <c r="A111" s="6">
        <v>1154</v>
      </c>
      <c r="B111" s="6" t="s">
        <v>493</v>
      </c>
      <c r="C111" s="6" t="s">
        <v>494</v>
      </c>
      <c r="D111" s="6" t="s">
        <v>463</v>
      </c>
    </row>
    <row r="112" spans="1:4" x14ac:dyDescent="0.3">
      <c r="A112" s="6">
        <v>1155</v>
      </c>
      <c r="B112" s="6" t="s">
        <v>481</v>
      </c>
      <c r="C112" s="6" t="s">
        <v>482</v>
      </c>
      <c r="D112" s="6" t="s">
        <v>483</v>
      </c>
    </row>
    <row r="113" spans="1:4" x14ac:dyDescent="0.3">
      <c r="A113" s="6">
        <v>1156</v>
      </c>
      <c r="B113" s="6" t="s">
        <v>464</v>
      </c>
      <c r="C113" s="6" t="s">
        <v>465</v>
      </c>
      <c r="D113" s="6" t="s">
        <v>466</v>
      </c>
    </row>
    <row r="114" spans="1:4" x14ac:dyDescent="0.3">
      <c r="A114" s="6">
        <v>1157</v>
      </c>
      <c r="B114" s="6" t="s">
        <v>461</v>
      </c>
      <c r="C114" s="6" t="s">
        <v>462</v>
      </c>
      <c r="D114" s="6" t="s">
        <v>463</v>
      </c>
    </row>
    <row r="115" spans="1:4" x14ac:dyDescent="0.3">
      <c r="A115" s="6">
        <v>1158</v>
      </c>
      <c r="B115" s="6" t="s">
        <v>478</v>
      </c>
      <c r="C115" s="6" t="s">
        <v>479</v>
      </c>
      <c r="D115" s="6" t="s">
        <v>480</v>
      </c>
    </row>
    <row r="116" spans="1:4" x14ac:dyDescent="0.3">
      <c r="A116" s="6">
        <v>1159</v>
      </c>
      <c r="B116" s="6" t="s">
        <v>473</v>
      </c>
      <c r="C116" s="6" t="s">
        <v>474</v>
      </c>
      <c r="D116" s="6" t="s">
        <v>474</v>
      </c>
    </row>
    <row r="117" spans="1:4" x14ac:dyDescent="0.3">
      <c r="A117" s="6">
        <v>1160</v>
      </c>
      <c r="B117" s="6" t="s">
        <v>460</v>
      </c>
      <c r="C117" s="6" t="s">
        <v>460</v>
      </c>
      <c r="D117" s="6" t="s">
        <v>460</v>
      </c>
    </row>
    <row r="118" spans="1:4" x14ac:dyDescent="0.3">
      <c r="A118" s="6">
        <v>1161</v>
      </c>
      <c r="B118" s="6" t="s">
        <v>484</v>
      </c>
      <c r="C118" s="6" t="s">
        <v>485</v>
      </c>
      <c r="D118" s="6" t="s">
        <v>486</v>
      </c>
    </row>
    <row r="119" spans="1:4" x14ac:dyDescent="0.3">
      <c r="A119" s="6">
        <v>1162</v>
      </c>
      <c r="B119" s="6" t="s">
        <v>495</v>
      </c>
      <c r="C119" s="6" t="s">
        <v>496</v>
      </c>
      <c r="D119" s="6" t="s">
        <v>488</v>
      </c>
    </row>
    <row r="120" spans="1:4" x14ac:dyDescent="0.3">
      <c r="A120" s="6">
        <v>1163</v>
      </c>
      <c r="B120" s="6" t="s">
        <v>467</v>
      </c>
      <c r="C120" s="6" t="s">
        <v>468</v>
      </c>
      <c r="D120" s="6" t="s">
        <v>469</v>
      </c>
    </row>
    <row r="121" spans="1:4" x14ac:dyDescent="0.3">
      <c r="A121" s="6">
        <v>1164</v>
      </c>
      <c r="B121" s="6" t="s">
        <v>555</v>
      </c>
      <c r="C121" s="6" t="s">
        <v>556</v>
      </c>
      <c r="D121" s="6" t="s">
        <v>557</v>
      </c>
    </row>
    <row r="122" spans="1:4" x14ac:dyDescent="0.3">
      <c r="A122" s="6">
        <v>1165</v>
      </c>
      <c r="B122" s="6" t="s">
        <v>497</v>
      </c>
      <c r="C122" s="6" t="s">
        <v>498</v>
      </c>
      <c r="D122" s="6" t="s">
        <v>489</v>
      </c>
    </row>
    <row r="123" spans="1:4" x14ac:dyDescent="0.3">
      <c r="A123" s="6">
        <v>1166</v>
      </c>
      <c r="B123" s="6" t="s">
        <v>584</v>
      </c>
      <c r="C123" s="6" t="s">
        <v>585</v>
      </c>
      <c r="D123" s="6" t="s">
        <v>586</v>
      </c>
    </row>
    <row r="124" spans="1:4" x14ac:dyDescent="0.3">
      <c r="A124" s="6">
        <v>1167</v>
      </c>
      <c r="B124" s="6" t="s">
        <v>502</v>
      </c>
      <c r="C124" s="6" t="s">
        <v>503</v>
      </c>
      <c r="D124" s="6" t="s">
        <v>504</v>
      </c>
    </row>
    <row r="125" spans="1:4" x14ac:dyDescent="0.3">
      <c r="A125" s="6">
        <v>1168</v>
      </c>
      <c r="B125" s="6" t="s">
        <v>499</v>
      </c>
      <c r="C125" s="6" t="s">
        <v>500</v>
      </c>
      <c r="D125" s="6" t="s">
        <v>501</v>
      </c>
    </row>
    <row r="126" spans="1:4" x14ac:dyDescent="0.3">
      <c r="A126" s="6">
        <v>1169</v>
      </c>
      <c r="B126" s="6" t="s">
        <v>563</v>
      </c>
      <c r="C126" s="6" t="s">
        <v>564</v>
      </c>
      <c r="D126" s="6" t="s">
        <v>565</v>
      </c>
    </row>
    <row r="127" spans="1:4" x14ac:dyDescent="0.3">
      <c r="A127" s="6">
        <v>1170</v>
      </c>
      <c r="B127" s="6" t="s">
        <v>550</v>
      </c>
      <c r="C127" s="6" t="s">
        <v>551</v>
      </c>
      <c r="D127" s="6" t="s">
        <v>546</v>
      </c>
    </row>
    <row r="128" spans="1:4" x14ac:dyDescent="0.3">
      <c r="A128" s="6">
        <v>1171</v>
      </c>
      <c r="B128" s="6" t="s">
        <v>460</v>
      </c>
      <c r="C128" s="6" t="s">
        <v>460</v>
      </c>
      <c r="D128" s="6" t="s">
        <v>460</v>
      </c>
    </row>
    <row r="129" spans="1:4" x14ac:dyDescent="0.3">
      <c r="A129" s="6">
        <v>1172</v>
      </c>
      <c r="B129" s="6" t="s">
        <v>490</v>
      </c>
      <c r="C129" s="6" t="s">
        <v>491</v>
      </c>
      <c r="D129" s="6" t="s">
        <v>492</v>
      </c>
    </row>
    <row r="130" spans="1:4" x14ac:dyDescent="0.3">
      <c r="A130" s="6">
        <v>1173</v>
      </c>
      <c r="B130" s="6" t="s">
        <v>584</v>
      </c>
      <c r="C130" s="6" t="s">
        <v>585</v>
      </c>
      <c r="D130" s="6" t="s">
        <v>586</v>
      </c>
    </row>
    <row r="131" spans="1:4" x14ac:dyDescent="0.3">
      <c r="A131" s="6">
        <v>1175</v>
      </c>
      <c r="B131" s="6" t="s">
        <v>470</v>
      </c>
      <c r="C131" s="6" t="s">
        <v>471</v>
      </c>
      <c r="D131" s="6" t="s">
        <v>472</v>
      </c>
    </row>
    <row r="132" spans="1:4" x14ac:dyDescent="0.3">
      <c r="A132" s="6">
        <v>1176</v>
      </c>
      <c r="B132" s="6" t="s">
        <v>515</v>
      </c>
      <c r="C132" s="6" t="s">
        <v>516</v>
      </c>
      <c r="D132" s="6" t="s">
        <v>503</v>
      </c>
    </row>
    <row r="133" spans="1:4" x14ac:dyDescent="0.3">
      <c r="A133" s="6">
        <v>1177</v>
      </c>
      <c r="B133" s="6" t="s">
        <v>475</v>
      </c>
      <c r="C133" s="6" t="s">
        <v>476</v>
      </c>
      <c r="D133" s="6" t="s">
        <v>477</v>
      </c>
    </row>
    <row r="134" spans="1:4" x14ac:dyDescent="0.3">
      <c r="A134" s="6">
        <v>1178</v>
      </c>
      <c r="B134" s="6" t="s">
        <v>552</v>
      </c>
      <c r="C134" s="6" t="s">
        <v>553</v>
      </c>
      <c r="D134" s="6" t="s">
        <v>554</v>
      </c>
    </row>
    <row r="135" spans="1:4" x14ac:dyDescent="0.3">
      <c r="A135" s="6">
        <v>1179</v>
      </c>
      <c r="B135" s="6" t="s">
        <v>587</v>
      </c>
      <c r="C135" s="6" t="s">
        <v>483</v>
      </c>
      <c r="D135" s="6" t="s">
        <v>491</v>
      </c>
    </row>
    <row r="136" spans="1:4" x14ac:dyDescent="0.3">
      <c r="A136" s="6">
        <v>1180</v>
      </c>
      <c r="B136" s="6" t="s">
        <v>587</v>
      </c>
      <c r="C136" s="6" t="s">
        <v>483</v>
      </c>
      <c r="D136" s="6" t="s">
        <v>491</v>
      </c>
    </row>
    <row r="137" spans="1:4" x14ac:dyDescent="0.3">
      <c r="A137" s="6">
        <v>1184</v>
      </c>
      <c r="B137" s="6" t="s">
        <v>510</v>
      </c>
      <c r="C137" s="6" t="s">
        <v>511</v>
      </c>
      <c r="D137" s="6" t="s">
        <v>512</v>
      </c>
    </row>
    <row r="138" spans="1:4" x14ac:dyDescent="0.3">
      <c r="A138" s="6">
        <v>1185</v>
      </c>
      <c r="B138" s="6" t="s">
        <v>505</v>
      </c>
      <c r="C138" s="6" t="s">
        <v>489</v>
      </c>
      <c r="D138" s="6" t="s">
        <v>506</v>
      </c>
    </row>
    <row r="139" spans="1:4" x14ac:dyDescent="0.3">
      <c r="A139" s="6">
        <v>1244</v>
      </c>
      <c r="B139" s="6" t="s">
        <v>544</v>
      </c>
      <c r="C139" s="6" t="s">
        <v>545</v>
      </c>
      <c r="D139" s="6" t="s">
        <v>546</v>
      </c>
    </row>
    <row r="140" spans="1:4" x14ac:dyDescent="0.3">
      <c r="A140" s="6">
        <v>1245</v>
      </c>
      <c r="B140" s="6" t="s">
        <v>560</v>
      </c>
      <c r="C140" s="6" t="s">
        <v>561</v>
      </c>
      <c r="D140" s="6" t="s">
        <v>562</v>
      </c>
    </row>
    <row r="141" spans="1:4" x14ac:dyDescent="0.3">
      <c r="A141" s="6">
        <v>1246</v>
      </c>
      <c r="B141" s="6" t="s">
        <v>547</v>
      </c>
      <c r="C141" s="6" t="s">
        <v>548</v>
      </c>
      <c r="D141" s="6" t="s">
        <v>549</v>
      </c>
    </row>
    <row r="142" spans="1:4" x14ac:dyDescent="0.3">
      <c r="A142" s="6">
        <v>1247</v>
      </c>
      <c r="B142" s="6" t="s">
        <v>517</v>
      </c>
      <c r="C142" s="6" t="s">
        <v>518</v>
      </c>
      <c r="D142" s="6" t="s">
        <v>491</v>
      </c>
    </row>
    <row r="143" spans="1:4" x14ac:dyDescent="0.3">
      <c r="A143" s="6">
        <v>1248</v>
      </c>
      <c r="B143" s="6" t="s">
        <v>507</v>
      </c>
      <c r="C143" s="6" t="s">
        <v>508</v>
      </c>
      <c r="D143" s="6" t="s">
        <v>509</v>
      </c>
    </row>
    <row r="144" spans="1:4" x14ac:dyDescent="0.3">
      <c r="A144" s="6">
        <v>1249</v>
      </c>
      <c r="B144" s="6" t="s">
        <v>566</v>
      </c>
      <c r="C144" s="6" t="s">
        <v>564</v>
      </c>
      <c r="D144" s="6" t="s">
        <v>567</v>
      </c>
    </row>
    <row r="145" spans="1:4" x14ac:dyDescent="0.3">
      <c r="A145" s="6">
        <v>1250</v>
      </c>
      <c r="B145" s="6" t="s">
        <v>521</v>
      </c>
      <c r="C145" s="6" t="s">
        <v>522</v>
      </c>
      <c r="D145" s="6" t="s">
        <v>523</v>
      </c>
    </row>
    <row r="146" spans="1:4" x14ac:dyDescent="0.3">
      <c r="A146" s="6">
        <v>1251</v>
      </c>
      <c r="B146" s="6" t="s">
        <v>521</v>
      </c>
      <c r="C146" s="6" t="s">
        <v>522</v>
      </c>
      <c r="D146" s="6" t="s">
        <v>523</v>
      </c>
    </row>
    <row r="147" spans="1:4" x14ac:dyDescent="0.3">
      <c r="A147" s="6">
        <v>1252</v>
      </c>
      <c r="B147" s="6" t="s">
        <v>460</v>
      </c>
      <c r="C147" s="6" t="s">
        <v>460</v>
      </c>
      <c r="D147" s="6" t="s">
        <v>460</v>
      </c>
    </row>
    <row r="148" spans="1:4" x14ac:dyDescent="0.3">
      <c r="A148" s="6">
        <v>1253</v>
      </c>
      <c r="B148" s="6" t="s">
        <v>588</v>
      </c>
      <c r="C148" s="6" t="s">
        <v>589</v>
      </c>
      <c r="D148" s="6" t="s">
        <v>590</v>
      </c>
    </row>
    <row r="149" spans="1:4" x14ac:dyDescent="0.3">
      <c r="A149" s="6">
        <v>1254</v>
      </c>
      <c r="B149" s="6" t="s">
        <v>588</v>
      </c>
      <c r="C149" s="6" t="s">
        <v>589</v>
      </c>
      <c r="D149" s="6" t="s">
        <v>590</v>
      </c>
    </row>
    <row r="150" spans="1:4" x14ac:dyDescent="0.3">
      <c r="A150" s="6">
        <v>1255</v>
      </c>
      <c r="B150" s="6" t="s">
        <v>542</v>
      </c>
      <c r="C150" s="6" t="s">
        <v>543</v>
      </c>
      <c r="D150" s="6" t="s">
        <v>483</v>
      </c>
    </row>
    <row r="151" spans="1:4" x14ac:dyDescent="0.3">
      <c r="A151" s="6">
        <v>1259</v>
      </c>
      <c r="B151" s="6" t="s">
        <v>527</v>
      </c>
      <c r="C151" s="6" t="s">
        <v>528</v>
      </c>
      <c r="D151" s="6" t="s">
        <v>529</v>
      </c>
    </row>
    <row r="152" spans="1:4" x14ac:dyDescent="0.3">
      <c r="A152" s="6">
        <v>1260</v>
      </c>
      <c r="B152" s="6" t="s">
        <v>519</v>
      </c>
      <c r="C152" s="6" t="s">
        <v>520</v>
      </c>
      <c r="D152" s="6" t="s">
        <v>482</v>
      </c>
    </row>
    <row r="153" spans="1:4" x14ac:dyDescent="0.3">
      <c r="A153" s="6">
        <v>1261</v>
      </c>
      <c r="B153" s="6" t="s">
        <v>519</v>
      </c>
      <c r="C153" s="6" t="s">
        <v>520</v>
      </c>
      <c r="D153" s="6" t="s">
        <v>482</v>
      </c>
    </row>
    <row r="154" spans="1:4" x14ac:dyDescent="0.3">
      <c r="A154" s="6">
        <v>1272</v>
      </c>
      <c r="B154" s="6" t="s">
        <v>587</v>
      </c>
      <c r="C154" s="6" t="s">
        <v>483</v>
      </c>
      <c r="D154" s="6" t="s">
        <v>491</v>
      </c>
    </row>
    <row r="155" spans="1:4" x14ac:dyDescent="0.3">
      <c r="A155" s="6">
        <v>1273</v>
      </c>
      <c r="B155" s="6" t="s">
        <v>475</v>
      </c>
      <c r="C155" s="6" t="s">
        <v>476</v>
      </c>
      <c r="D155" s="6" t="s">
        <v>477</v>
      </c>
    </row>
    <row r="156" spans="1:4" x14ac:dyDescent="0.3">
      <c r="A156" s="6">
        <v>1282</v>
      </c>
      <c r="B156" s="6" t="s">
        <v>505</v>
      </c>
      <c r="C156" s="6" t="s">
        <v>489</v>
      </c>
      <c r="D156" s="6" t="s">
        <v>506</v>
      </c>
    </row>
    <row r="157" spans="1:4" x14ac:dyDescent="0.3">
      <c r="A157" s="6">
        <v>1283</v>
      </c>
      <c r="B157" s="6" t="s">
        <v>537</v>
      </c>
      <c r="C157" s="6" t="s">
        <v>538</v>
      </c>
      <c r="D157" s="6" t="s">
        <v>509</v>
      </c>
    </row>
    <row r="158" spans="1:4" x14ac:dyDescent="0.3">
      <c r="A158" s="6">
        <v>1284</v>
      </c>
      <c r="B158" s="6" t="s">
        <v>537</v>
      </c>
      <c r="C158" s="6" t="s">
        <v>538</v>
      </c>
      <c r="D158" s="6" t="s">
        <v>509</v>
      </c>
    </row>
    <row r="159" spans="1:4" x14ac:dyDescent="0.3">
      <c r="A159" s="6">
        <v>1285</v>
      </c>
      <c r="B159" s="6" t="s">
        <v>537</v>
      </c>
      <c r="C159" s="6" t="s">
        <v>538</v>
      </c>
      <c r="D159" s="6" t="s">
        <v>509</v>
      </c>
    </row>
    <row r="160" spans="1:4" x14ac:dyDescent="0.3">
      <c r="A160" s="6">
        <v>1287</v>
      </c>
      <c r="B160" s="6" t="s">
        <v>460</v>
      </c>
      <c r="C160" s="6" t="s">
        <v>460</v>
      </c>
      <c r="D160" s="6" t="s">
        <v>460</v>
      </c>
    </row>
    <row r="161" spans="1:4" x14ac:dyDescent="0.3">
      <c r="A161" s="6">
        <v>1288</v>
      </c>
      <c r="B161" s="6" t="s">
        <v>473</v>
      </c>
      <c r="C161" s="6" t="s">
        <v>474</v>
      </c>
      <c r="D161" s="6" t="s">
        <v>474</v>
      </c>
    </row>
    <row r="162" spans="1:4" x14ac:dyDescent="0.3">
      <c r="A162" s="6">
        <v>1289</v>
      </c>
      <c r="B162" s="6" t="s">
        <v>464</v>
      </c>
      <c r="C162" s="6" t="s">
        <v>465</v>
      </c>
      <c r="D162" s="6" t="s">
        <v>466</v>
      </c>
    </row>
    <row r="163" spans="1:4" x14ac:dyDescent="0.3">
      <c r="A163" s="6">
        <v>1290</v>
      </c>
      <c r="B163" s="6" t="s">
        <v>470</v>
      </c>
      <c r="C163" s="6" t="s">
        <v>471</v>
      </c>
      <c r="D163" s="6" t="s">
        <v>472</v>
      </c>
    </row>
    <row r="164" spans="1:4" x14ac:dyDescent="0.3">
      <c r="A164" s="6">
        <v>1291</v>
      </c>
      <c r="B164" s="6" t="s">
        <v>563</v>
      </c>
      <c r="C164" s="6" t="s">
        <v>564</v>
      </c>
      <c r="D164" s="6" t="s">
        <v>565</v>
      </c>
    </row>
    <row r="165" spans="1:4" x14ac:dyDescent="0.3">
      <c r="A165" s="6">
        <v>1293</v>
      </c>
      <c r="B165" s="6" t="s">
        <v>530</v>
      </c>
      <c r="C165" s="6" t="s">
        <v>531</v>
      </c>
      <c r="D165" s="6" t="s">
        <v>532</v>
      </c>
    </row>
    <row r="166" spans="1:4" x14ac:dyDescent="0.3">
      <c r="A166" s="6">
        <v>1294</v>
      </c>
      <c r="B166" s="6" t="s">
        <v>539</v>
      </c>
      <c r="C166" s="6" t="s">
        <v>540</v>
      </c>
      <c r="D166" s="6" t="s">
        <v>541</v>
      </c>
    </row>
    <row r="167" spans="1:4" x14ac:dyDescent="0.3">
      <c r="A167" s="6">
        <v>1296</v>
      </c>
      <c r="B167" s="6" t="s">
        <v>490</v>
      </c>
      <c r="C167" s="6" t="s">
        <v>491</v>
      </c>
      <c r="D167" s="6" t="s">
        <v>492</v>
      </c>
    </row>
    <row r="168" spans="1:4" x14ac:dyDescent="0.3">
      <c r="A168" s="6">
        <v>1297</v>
      </c>
      <c r="B168" s="6" t="s">
        <v>510</v>
      </c>
      <c r="C168" s="6" t="s">
        <v>511</v>
      </c>
      <c r="D168" s="6" t="s">
        <v>512</v>
      </c>
    </row>
    <row r="169" spans="1:4" x14ac:dyDescent="0.3">
      <c r="A169" s="6">
        <v>1298</v>
      </c>
      <c r="B169" s="6" t="s">
        <v>507</v>
      </c>
      <c r="C169" s="6" t="s">
        <v>508</v>
      </c>
      <c r="D169" s="6" t="s">
        <v>509</v>
      </c>
    </row>
    <row r="170" spans="1:4" x14ac:dyDescent="0.3">
      <c r="A170" s="6">
        <v>1305</v>
      </c>
      <c r="B170" s="6" t="s">
        <v>484</v>
      </c>
      <c r="C170" s="6" t="s">
        <v>485</v>
      </c>
      <c r="D170" s="6" t="s">
        <v>486</v>
      </c>
    </row>
    <row r="171" spans="1:4" x14ac:dyDescent="0.3">
      <c r="A171" s="6">
        <v>1306</v>
      </c>
      <c r="B171" s="6" t="s">
        <v>584</v>
      </c>
      <c r="C171" s="6" t="s">
        <v>585</v>
      </c>
      <c r="D171" s="6" t="s">
        <v>586</v>
      </c>
    </row>
    <row r="172" spans="1:4" x14ac:dyDescent="0.3">
      <c r="A172" s="6">
        <v>1308</v>
      </c>
      <c r="B172" s="6" t="s">
        <v>502</v>
      </c>
      <c r="C172" s="6" t="s">
        <v>503</v>
      </c>
      <c r="D172" s="6" t="s">
        <v>504</v>
      </c>
    </row>
    <row r="173" spans="1:4" x14ac:dyDescent="0.3">
      <c r="A173" s="6">
        <v>1309</v>
      </c>
      <c r="B173" s="6" t="s">
        <v>495</v>
      </c>
      <c r="C173" s="6" t="s">
        <v>496</v>
      </c>
      <c r="D173" s="6" t="s">
        <v>488</v>
      </c>
    </row>
    <row r="174" spans="1:4" x14ac:dyDescent="0.3">
      <c r="A174" s="6">
        <v>1310</v>
      </c>
      <c r="B174" s="6" t="s">
        <v>555</v>
      </c>
      <c r="C174" s="6" t="s">
        <v>556</v>
      </c>
      <c r="D174" s="6" t="s">
        <v>557</v>
      </c>
    </row>
    <row r="175" spans="1:4" x14ac:dyDescent="0.3">
      <c r="A175" s="6">
        <v>1311</v>
      </c>
      <c r="B175" s="6" t="s">
        <v>552</v>
      </c>
      <c r="C175" s="6" t="s">
        <v>553</v>
      </c>
      <c r="D175" s="6" t="s">
        <v>554</v>
      </c>
    </row>
    <row r="176" spans="1:4" x14ac:dyDescent="0.3">
      <c r="A176" s="6">
        <v>1312</v>
      </c>
      <c r="B176" s="6" t="s">
        <v>499</v>
      </c>
      <c r="C176" s="6" t="s">
        <v>500</v>
      </c>
      <c r="D176" s="6" t="s">
        <v>501</v>
      </c>
    </row>
    <row r="177" spans="1:4" x14ac:dyDescent="0.3">
      <c r="A177" s="6">
        <v>1313</v>
      </c>
      <c r="B177" s="6" t="s">
        <v>560</v>
      </c>
      <c r="C177" s="6" t="s">
        <v>561</v>
      </c>
      <c r="D177" s="6" t="s">
        <v>562</v>
      </c>
    </row>
    <row r="178" spans="1:4" x14ac:dyDescent="0.3">
      <c r="A178" s="6">
        <v>1314</v>
      </c>
      <c r="B178" s="6" t="s">
        <v>467</v>
      </c>
      <c r="C178" s="6" t="s">
        <v>468</v>
      </c>
      <c r="D178" s="6" t="s">
        <v>469</v>
      </c>
    </row>
    <row r="179" spans="1:4" x14ac:dyDescent="0.3">
      <c r="A179" s="6">
        <v>1315</v>
      </c>
      <c r="B179" s="6" t="s">
        <v>515</v>
      </c>
      <c r="C179" s="6" t="s">
        <v>516</v>
      </c>
      <c r="D179" s="6" t="s">
        <v>503</v>
      </c>
    </row>
    <row r="180" spans="1:4" x14ac:dyDescent="0.3">
      <c r="A180" s="6">
        <v>1316</v>
      </c>
      <c r="B180" s="6" t="s">
        <v>478</v>
      </c>
      <c r="C180" s="6" t="s">
        <v>479</v>
      </c>
      <c r="D180" s="6" t="s">
        <v>480</v>
      </c>
    </row>
    <row r="181" spans="1:4" x14ac:dyDescent="0.3">
      <c r="A181" s="6">
        <v>1317</v>
      </c>
      <c r="B181" s="6" t="s">
        <v>550</v>
      </c>
      <c r="C181" s="6" t="s">
        <v>551</v>
      </c>
      <c r="D181" s="6" t="s">
        <v>546</v>
      </c>
    </row>
    <row r="182" spans="1:4" x14ac:dyDescent="0.3">
      <c r="A182" s="6">
        <v>1318</v>
      </c>
      <c r="B182" s="6" t="s">
        <v>527</v>
      </c>
      <c r="C182" s="6" t="s">
        <v>528</v>
      </c>
      <c r="D182" s="6" t="s">
        <v>529</v>
      </c>
    </row>
    <row r="183" spans="1:4" x14ac:dyDescent="0.3">
      <c r="A183" s="6">
        <v>1319</v>
      </c>
      <c r="B183" s="6" t="s">
        <v>493</v>
      </c>
      <c r="C183" s="6" t="s">
        <v>494</v>
      </c>
      <c r="D183" s="6" t="s">
        <v>463</v>
      </c>
    </row>
    <row r="184" spans="1:4" x14ac:dyDescent="0.3">
      <c r="A184" s="6">
        <v>1320</v>
      </c>
      <c r="B184" s="6" t="s">
        <v>497</v>
      </c>
      <c r="C184" s="6" t="s">
        <v>498</v>
      </c>
      <c r="D184" s="6" t="s">
        <v>489</v>
      </c>
    </row>
    <row r="185" spans="1:4" x14ac:dyDescent="0.3">
      <c r="A185" s="6">
        <v>1321</v>
      </c>
      <c r="B185" s="6" t="s">
        <v>544</v>
      </c>
      <c r="C185" s="6" t="s">
        <v>545</v>
      </c>
      <c r="D185" s="6" t="s">
        <v>546</v>
      </c>
    </row>
    <row r="186" spans="1:4" x14ac:dyDescent="0.3">
      <c r="A186" s="6">
        <v>1322</v>
      </c>
      <c r="B186" s="6" t="s">
        <v>526</v>
      </c>
      <c r="C186" s="6" t="s">
        <v>482</v>
      </c>
      <c r="D186" s="6" t="s">
        <v>483</v>
      </c>
    </row>
    <row r="187" spans="1:4" x14ac:dyDescent="0.3">
      <c r="A187" s="6">
        <v>1323</v>
      </c>
      <c r="B187" s="6" t="s">
        <v>526</v>
      </c>
      <c r="C187" s="6" t="s">
        <v>482</v>
      </c>
      <c r="D187" s="6" t="s">
        <v>483</v>
      </c>
    </row>
    <row r="188" spans="1:4" x14ac:dyDescent="0.3">
      <c r="A188" s="6">
        <v>1324</v>
      </c>
      <c r="B188" s="6" t="s">
        <v>526</v>
      </c>
      <c r="C188" s="6" t="s">
        <v>482</v>
      </c>
      <c r="D188" s="6" t="s">
        <v>483</v>
      </c>
    </row>
    <row r="189" spans="1:4" x14ac:dyDescent="0.3">
      <c r="A189" s="6">
        <v>1325</v>
      </c>
      <c r="B189" s="6" t="s">
        <v>526</v>
      </c>
      <c r="C189" s="6" t="s">
        <v>482</v>
      </c>
      <c r="D189" s="6" t="s">
        <v>483</v>
      </c>
    </row>
    <row r="190" spans="1:4" x14ac:dyDescent="0.3">
      <c r="A190" s="6">
        <v>1327</v>
      </c>
      <c r="B190" s="6" t="s">
        <v>460</v>
      </c>
      <c r="C190" s="6" t="s">
        <v>460</v>
      </c>
      <c r="D190" s="6" t="s">
        <v>460</v>
      </c>
    </row>
    <row r="191" spans="1:4" x14ac:dyDescent="0.3">
      <c r="A191" s="6">
        <v>1328</v>
      </c>
      <c r="B191" s="6" t="s">
        <v>460</v>
      </c>
      <c r="C191" s="6" t="s">
        <v>460</v>
      </c>
      <c r="D191" s="6" t="s">
        <v>460</v>
      </c>
    </row>
    <row r="192" spans="1:4" x14ac:dyDescent="0.3">
      <c r="A192" s="6">
        <v>1329</v>
      </c>
      <c r="B192" s="6" t="s">
        <v>588</v>
      </c>
      <c r="C192" s="6" t="s">
        <v>589</v>
      </c>
      <c r="D192" s="6" t="s">
        <v>590</v>
      </c>
    </row>
    <row r="193" spans="1:4" x14ac:dyDescent="0.3">
      <c r="A193" s="6">
        <v>1331</v>
      </c>
      <c r="B193" s="6" t="s">
        <v>547</v>
      </c>
      <c r="C193" s="6" t="s">
        <v>548</v>
      </c>
      <c r="D193" s="6" t="s">
        <v>549</v>
      </c>
    </row>
    <row r="194" spans="1:4" x14ac:dyDescent="0.3">
      <c r="A194" s="6">
        <v>1333</v>
      </c>
      <c r="B194" s="6" t="s">
        <v>460</v>
      </c>
      <c r="C194" s="6" t="s">
        <v>460</v>
      </c>
      <c r="D194" s="6" t="s">
        <v>460</v>
      </c>
    </row>
    <row r="195" spans="1:4" x14ac:dyDescent="0.3">
      <c r="A195" s="6">
        <v>1334</v>
      </c>
      <c r="B195" s="6" t="s">
        <v>460</v>
      </c>
      <c r="C195" s="6" t="s">
        <v>460</v>
      </c>
      <c r="D195" s="6" t="s">
        <v>460</v>
      </c>
    </row>
    <row r="196" spans="1:4" x14ac:dyDescent="0.3">
      <c r="A196" s="6">
        <v>1335</v>
      </c>
      <c r="B196" s="6" t="s">
        <v>460</v>
      </c>
      <c r="C196" s="6" t="s">
        <v>460</v>
      </c>
      <c r="D196" s="6" t="s">
        <v>460</v>
      </c>
    </row>
    <row r="197" spans="1:4" x14ac:dyDescent="0.3">
      <c r="A197" s="6">
        <v>1336</v>
      </c>
      <c r="B197" s="6" t="s">
        <v>530</v>
      </c>
      <c r="C197" s="6" t="s">
        <v>531</v>
      </c>
      <c r="D197" s="6" t="s">
        <v>532</v>
      </c>
    </row>
    <row r="198" spans="1:4" x14ac:dyDescent="0.3">
      <c r="A198" s="6">
        <v>1338</v>
      </c>
      <c r="B198" s="6" t="s">
        <v>566</v>
      </c>
      <c r="C198" s="6" t="s">
        <v>564</v>
      </c>
      <c r="D198" s="6" t="s">
        <v>567</v>
      </c>
    </row>
    <row r="199" spans="1:4" x14ac:dyDescent="0.3">
      <c r="A199" s="6">
        <v>1342</v>
      </c>
      <c r="B199" s="6" t="s">
        <v>530</v>
      </c>
      <c r="C199" s="6" t="s">
        <v>531</v>
      </c>
      <c r="D199" s="6" t="s">
        <v>532</v>
      </c>
    </row>
    <row r="200" spans="1:4" x14ac:dyDescent="0.3">
      <c r="A200" s="6">
        <v>1343</v>
      </c>
      <c r="B200" s="6" t="s">
        <v>460</v>
      </c>
      <c r="C200" s="6" t="s">
        <v>460</v>
      </c>
      <c r="D200" s="6" t="s">
        <v>460</v>
      </c>
    </row>
    <row r="201" spans="1:4" x14ac:dyDescent="0.3">
      <c r="A201" s="6">
        <v>1345</v>
      </c>
      <c r="B201" s="6" t="s">
        <v>534</v>
      </c>
      <c r="C201" s="6" t="s">
        <v>535</v>
      </c>
      <c r="D201" s="6" t="s">
        <v>536</v>
      </c>
    </row>
    <row r="202" spans="1:4" x14ac:dyDescent="0.3">
      <c r="A202" s="6">
        <v>1347</v>
      </c>
      <c r="B202" s="6" t="s">
        <v>460</v>
      </c>
      <c r="C202" s="6" t="s">
        <v>460</v>
      </c>
      <c r="D202" s="6" t="s">
        <v>460</v>
      </c>
    </row>
    <row r="203" spans="1:4" x14ac:dyDescent="0.3">
      <c r="A203" s="6">
        <v>1351</v>
      </c>
      <c r="B203" s="6" t="s">
        <v>460</v>
      </c>
      <c r="C203" s="6" t="s">
        <v>460</v>
      </c>
      <c r="D203" s="6" t="s">
        <v>460</v>
      </c>
    </row>
    <row r="204" spans="1:4" x14ac:dyDescent="0.3">
      <c r="A204" s="6">
        <v>1352</v>
      </c>
      <c r="B204" s="6" t="s">
        <v>526</v>
      </c>
      <c r="C204" s="6" t="s">
        <v>482</v>
      </c>
      <c r="D204" s="6" t="s">
        <v>483</v>
      </c>
    </row>
    <row r="205" spans="1:4" x14ac:dyDescent="0.3">
      <c r="A205" s="6">
        <v>1353</v>
      </c>
      <c r="B205" s="6" t="s">
        <v>526</v>
      </c>
      <c r="C205" s="6" t="s">
        <v>482</v>
      </c>
      <c r="D205" s="6" t="s">
        <v>483</v>
      </c>
    </row>
    <row r="206" spans="1:4" x14ac:dyDescent="0.3">
      <c r="A206" s="6">
        <v>1355</v>
      </c>
      <c r="B206" s="6" t="s">
        <v>568</v>
      </c>
      <c r="C206" s="6" t="s">
        <v>482</v>
      </c>
      <c r="D206" s="6" t="s">
        <v>569</v>
      </c>
    </row>
    <row r="207" spans="1:4" x14ac:dyDescent="0.3">
      <c r="A207" s="6">
        <v>1356</v>
      </c>
      <c r="B207" s="6" t="s">
        <v>573</v>
      </c>
      <c r="C207" s="6" t="s">
        <v>574</v>
      </c>
      <c r="D207" s="6" t="s">
        <v>575</v>
      </c>
    </row>
    <row r="208" spans="1:4" x14ac:dyDescent="0.3">
      <c r="A208" s="6">
        <v>1357</v>
      </c>
      <c r="B208" s="6" t="s">
        <v>460</v>
      </c>
      <c r="C208" s="6" t="s">
        <v>460</v>
      </c>
      <c r="D208" s="6" t="s">
        <v>460</v>
      </c>
    </row>
    <row r="209" spans="1:4" x14ac:dyDescent="0.3">
      <c r="A209" s="6">
        <v>1359</v>
      </c>
      <c r="B209" s="6" t="s">
        <v>517</v>
      </c>
      <c r="C209" s="6" t="s">
        <v>518</v>
      </c>
      <c r="D209" s="6" t="s">
        <v>491</v>
      </c>
    </row>
    <row r="210" spans="1:4" x14ac:dyDescent="0.3">
      <c r="A210" s="6">
        <v>1360</v>
      </c>
      <c r="B210" s="6" t="s">
        <v>591</v>
      </c>
      <c r="C210" s="6" t="s">
        <v>592</v>
      </c>
      <c r="D210" s="6" t="s">
        <v>506</v>
      </c>
    </row>
    <row r="211" spans="1:4" x14ac:dyDescent="0.3">
      <c r="A211" s="6">
        <v>1361</v>
      </c>
      <c r="B211" s="6" t="s">
        <v>591</v>
      </c>
      <c r="C211" s="6" t="s">
        <v>592</v>
      </c>
      <c r="D211" s="6" t="s">
        <v>506</v>
      </c>
    </row>
    <row r="212" spans="1:4" x14ac:dyDescent="0.3">
      <c r="A212" s="6">
        <v>1362</v>
      </c>
      <c r="B212" s="6" t="s">
        <v>591</v>
      </c>
      <c r="C212" s="6" t="s">
        <v>592</v>
      </c>
      <c r="D212" s="6" t="s">
        <v>506</v>
      </c>
    </row>
    <row r="213" spans="1:4" x14ac:dyDescent="0.3">
      <c r="A213" s="6">
        <v>1363</v>
      </c>
      <c r="B213" s="6" t="s">
        <v>591</v>
      </c>
      <c r="C213" s="6" t="s">
        <v>592</v>
      </c>
      <c r="D213" s="6" t="s">
        <v>506</v>
      </c>
    </row>
    <row r="214" spans="1:4" x14ac:dyDescent="0.3">
      <c r="A214" s="6">
        <v>1364</v>
      </c>
      <c r="B214" s="6" t="s">
        <v>526</v>
      </c>
      <c r="C214" s="6" t="s">
        <v>482</v>
      </c>
      <c r="D214" s="6" t="s">
        <v>483</v>
      </c>
    </row>
    <row r="215" spans="1:4" x14ac:dyDescent="0.3">
      <c r="A215" s="6">
        <v>1365</v>
      </c>
      <c r="B215" s="6" t="s">
        <v>460</v>
      </c>
      <c r="C215" s="6" t="s">
        <v>460</v>
      </c>
      <c r="D215" s="6" t="s">
        <v>460</v>
      </c>
    </row>
    <row r="216" spans="1:4" x14ac:dyDescent="0.3">
      <c r="A216" s="6">
        <v>1367</v>
      </c>
      <c r="B216" s="6" t="s">
        <v>460</v>
      </c>
      <c r="C216" s="6" t="s">
        <v>460</v>
      </c>
      <c r="D216" s="6" t="s">
        <v>460</v>
      </c>
    </row>
    <row r="217" spans="1:4" x14ac:dyDescent="0.3">
      <c r="A217" s="6">
        <v>1368</v>
      </c>
      <c r="B217" s="6" t="s">
        <v>460</v>
      </c>
      <c r="C217" s="6" t="s">
        <v>460</v>
      </c>
      <c r="D217" s="6" t="s">
        <v>460</v>
      </c>
    </row>
    <row r="218" spans="1:4" x14ac:dyDescent="0.3">
      <c r="A218" s="6">
        <v>1369</v>
      </c>
      <c r="B218" s="6" t="s">
        <v>460</v>
      </c>
      <c r="C218" s="6" t="s">
        <v>460</v>
      </c>
      <c r="D218" s="6" t="s">
        <v>460</v>
      </c>
    </row>
    <row r="219" spans="1:4" x14ac:dyDescent="0.3">
      <c r="A219" s="6">
        <v>1371</v>
      </c>
      <c r="B219" s="6" t="s">
        <v>460</v>
      </c>
      <c r="C219" s="6" t="s">
        <v>460</v>
      </c>
      <c r="D219" s="6" t="s">
        <v>460</v>
      </c>
    </row>
    <row r="220" spans="1:4" x14ac:dyDescent="0.3">
      <c r="A220" s="6">
        <v>1375</v>
      </c>
      <c r="B220" s="6" t="s">
        <v>460</v>
      </c>
      <c r="C220" s="6" t="s">
        <v>460</v>
      </c>
      <c r="D220" s="6" t="s">
        <v>460</v>
      </c>
    </row>
    <row r="221" spans="1:4" x14ac:dyDescent="0.3">
      <c r="A221" s="6">
        <v>1376</v>
      </c>
      <c r="B221" s="6" t="s">
        <v>460</v>
      </c>
      <c r="C221" s="6" t="s">
        <v>460</v>
      </c>
      <c r="D221" s="6" t="s">
        <v>460</v>
      </c>
    </row>
    <row r="222" spans="1:4" x14ac:dyDescent="0.3">
      <c r="A222" s="6">
        <v>1377</v>
      </c>
      <c r="B222" s="6" t="s">
        <v>593</v>
      </c>
      <c r="C222" s="6" t="s">
        <v>569</v>
      </c>
      <c r="D222" s="6" t="s">
        <v>594</v>
      </c>
    </row>
    <row r="223" spans="1:4" x14ac:dyDescent="0.3">
      <c r="A223" s="6">
        <v>1378</v>
      </c>
      <c r="B223" s="6" t="s">
        <v>533</v>
      </c>
      <c r="C223" s="6" t="s">
        <v>474</v>
      </c>
      <c r="D223" s="6" t="s">
        <v>474</v>
      </c>
    </row>
    <row r="224" spans="1:4" x14ac:dyDescent="0.3">
      <c r="A224" s="6">
        <v>1379</v>
      </c>
      <c r="B224" s="6" t="s">
        <v>595</v>
      </c>
      <c r="C224" s="6" t="s">
        <v>491</v>
      </c>
      <c r="D224" s="6" t="s">
        <v>567</v>
      </c>
    </row>
    <row r="225" spans="1:4" x14ac:dyDescent="0.3">
      <c r="A225" s="6">
        <v>1383</v>
      </c>
      <c r="B225" s="6" t="s">
        <v>596</v>
      </c>
      <c r="C225" s="6" t="s">
        <v>597</v>
      </c>
      <c r="D225" s="6" t="s">
        <v>488</v>
      </c>
    </row>
    <row r="226" spans="1:4" x14ac:dyDescent="0.3">
      <c r="A226" s="6">
        <v>1384</v>
      </c>
      <c r="B226" s="6" t="s">
        <v>596</v>
      </c>
      <c r="C226" s="6" t="s">
        <v>597</v>
      </c>
      <c r="D226" s="6" t="s">
        <v>488</v>
      </c>
    </row>
    <row r="227" spans="1:4" x14ac:dyDescent="0.3">
      <c r="A227" s="6">
        <v>1385</v>
      </c>
      <c r="B227" s="6" t="s">
        <v>527</v>
      </c>
      <c r="C227" s="6" t="s">
        <v>528</v>
      </c>
      <c r="D227" s="6" t="s">
        <v>529</v>
      </c>
    </row>
    <row r="228" spans="1:4" x14ac:dyDescent="0.3">
      <c r="A228" s="6">
        <v>1401</v>
      </c>
      <c r="B228" s="6" t="s">
        <v>481</v>
      </c>
      <c r="C228" s="6" t="s">
        <v>482</v>
      </c>
      <c r="D228" s="6" t="s">
        <v>483</v>
      </c>
    </row>
    <row r="229" spans="1:4" x14ac:dyDescent="0.3">
      <c r="A229" s="6">
        <v>1402</v>
      </c>
      <c r="B229" s="6" t="s">
        <v>542</v>
      </c>
      <c r="C229" s="6" t="s">
        <v>543</v>
      </c>
      <c r="D229" s="6" t="s">
        <v>483</v>
      </c>
    </row>
    <row r="230" spans="1:4" x14ac:dyDescent="0.3">
      <c r="A230" s="6">
        <v>1403</v>
      </c>
      <c r="B230" s="6" t="s">
        <v>461</v>
      </c>
      <c r="C230" s="6" t="s">
        <v>462</v>
      </c>
      <c r="D230" s="6" t="s">
        <v>463</v>
      </c>
    </row>
    <row r="231" spans="1:4" x14ac:dyDescent="0.3">
      <c r="A231" s="6">
        <v>1404</v>
      </c>
      <c r="B231" s="6" t="s">
        <v>521</v>
      </c>
      <c r="C231" s="6" t="s">
        <v>522</v>
      </c>
      <c r="D231" s="6" t="s">
        <v>523</v>
      </c>
    </row>
    <row r="232" spans="1:4" x14ac:dyDescent="0.3">
      <c r="A232" s="6">
        <v>1405</v>
      </c>
      <c r="B232" s="6" t="s">
        <v>521</v>
      </c>
      <c r="C232" s="6" t="s">
        <v>522</v>
      </c>
      <c r="D232" s="6" t="s">
        <v>523</v>
      </c>
    </row>
    <row r="233" spans="1:4" x14ac:dyDescent="0.3">
      <c r="A233" s="6">
        <v>1418</v>
      </c>
      <c r="B233" s="6" t="s">
        <v>460</v>
      </c>
      <c r="C233" s="6" t="s">
        <v>460</v>
      </c>
      <c r="D233" s="6" t="s">
        <v>460</v>
      </c>
    </row>
    <row r="234" spans="1:4" x14ac:dyDescent="0.3">
      <c r="A234" s="6">
        <v>1420</v>
      </c>
      <c r="B234" s="6" t="s">
        <v>460</v>
      </c>
      <c r="C234" s="6" t="s">
        <v>460</v>
      </c>
      <c r="D234" s="6" t="s">
        <v>460</v>
      </c>
    </row>
    <row r="235" spans="1:4" x14ac:dyDescent="0.3">
      <c r="A235" s="6">
        <v>1438</v>
      </c>
      <c r="B235" s="6" t="s">
        <v>539</v>
      </c>
      <c r="C235" s="6" t="s">
        <v>540</v>
      </c>
      <c r="D235" s="6" t="s">
        <v>541</v>
      </c>
    </row>
    <row r="236" spans="1:4" x14ac:dyDescent="0.3">
      <c r="A236" s="6">
        <v>1439</v>
      </c>
      <c r="B236" s="6" t="s">
        <v>460</v>
      </c>
      <c r="C236" s="6" t="s">
        <v>460</v>
      </c>
      <c r="D236" s="6" t="s">
        <v>460</v>
      </c>
    </row>
    <row r="237" spans="1:4" x14ac:dyDescent="0.3">
      <c r="A237" s="6">
        <v>1456</v>
      </c>
      <c r="B237" s="6" t="s">
        <v>460</v>
      </c>
      <c r="C237" s="6" t="s">
        <v>460</v>
      </c>
      <c r="D237" s="6" t="s">
        <v>460</v>
      </c>
    </row>
    <row r="238" spans="1:4" x14ac:dyDescent="0.3">
      <c r="A238" s="6">
        <v>1457</v>
      </c>
      <c r="B238" s="6" t="s">
        <v>460</v>
      </c>
      <c r="C238" s="6" t="s">
        <v>460</v>
      </c>
      <c r="D238" s="6" t="s">
        <v>460</v>
      </c>
    </row>
    <row r="239" spans="1:4" x14ac:dyDescent="0.3">
      <c r="A239" s="6">
        <v>1458</v>
      </c>
      <c r="B239" s="6" t="s">
        <v>460</v>
      </c>
      <c r="C239" s="6" t="s">
        <v>460</v>
      </c>
      <c r="D239" s="6" t="s">
        <v>460</v>
      </c>
    </row>
    <row r="240" spans="1:4" x14ac:dyDescent="0.3">
      <c r="A240" s="6">
        <v>1489</v>
      </c>
      <c r="B240" s="6" t="s">
        <v>460</v>
      </c>
      <c r="C240" s="6" t="s">
        <v>460</v>
      </c>
      <c r="D240" s="6" t="s">
        <v>460</v>
      </c>
    </row>
    <row r="241" spans="1:4" x14ac:dyDescent="0.3">
      <c r="A241" s="6">
        <v>1497</v>
      </c>
      <c r="B241" s="6" t="s">
        <v>460</v>
      </c>
      <c r="C241" s="6" t="s">
        <v>460</v>
      </c>
      <c r="D241" s="6" t="s">
        <v>460</v>
      </c>
    </row>
    <row r="242" spans="1:4" x14ac:dyDescent="0.3">
      <c r="A242" s="6">
        <v>1498</v>
      </c>
      <c r="B242" s="6" t="s">
        <v>598</v>
      </c>
      <c r="C242" s="6" t="s">
        <v>599</v>
      </c>
      <c r="D242" s="6" t="s">
        <v>600</v>
      </c>
    </row>
    <row r="243" spans="1:4" x14ac:dyDescent="0.3">
      <c r="A243" s="6">
        <v>1504</v>
      </c>
      <c r="B243" s="6" t="s">
        <v>460</v>
      </c>
      <c r="C243" s="6" t="s">
        <v>460</v>
      </c>
      <c r="D243" s="6" t="s">
        <v>460</v>
      </c>
    </row>
    <row r="244" spans="1:4" x14ac:dyDescent="0.3">
      <c r="A244" s="6">
        <v>1522</v>
      </c>
      <c r="B244" s="6" t="s">
        <v>558</v>
      </c>
      <c r="C244" s="6" t="s">
        <v>580</v>
      </c>
      <c r="D244" s="6" t="s">
        <v>581</v>
      </c>
    </row>
    <row r="245" spans="1:4" x14ac:dyDescent="0.3">
      <c r="A245" s="6">
        <v>1523</v>
      </c>
      <c r="B245" s="6" t="s">
        <v>533</v>
      </c>
      <c r="C245" s="6" t="s">
        <v>474</v>
      </c>
      <c r="D245" s="6" t="s">
        <v>474</v>
      </c>
    </row>
    <row r="246" spans="1:4" x14ac:dyDescent="0.3">
      <c r="A246" s="6">
        <v>1528</v>
      </c>
      <c r="B246" s="6" t="s">
        <v>460</v>
      </c>
      <c r="C246" s="6" t="s">
        <v>460</v>
      </c>
      <c r="D246" s="6" t="s">
        <v>460</v>
      </c>
    </row>
    <row r="247" spans="1:4" x14ac:dyDescent="0.3">
      <c r="A247" s="6">
        <v>1529</v>
      </c>
      <c r="B247" s="6" t="s">
        <v>519</v>
      </c>
      <c r="C247" s="6" t="s">
        <v>520</v>
      </c>
      <c r="D247" s="6" t="s">
        <v>482</v>
      </c>
    </row>
    <row r="248" spans="1:4" x14ac:dyDescent="0.3">
      <c r="A248" s="6">
        <v>1530</v>
      </c>
      <c r="B248" s="6" t="s">
        <v>519</v>
      </c>
      <c r="C248" s="6" t="s">
        <v>520</v>
      </c>
      <c r="D248" s="6" t="s">
        <v>482</v>
      </c>
    </row>
    <row r="249" spans="1:4" x14ac:dyDescent="0.3">
      <c r="A249" s="6">
        <v>1532</v>
      </c>
      <c r="B249" s="6" t="s">
        <v>519</v>
      </c>
      <c r="C249" s="6" t="s">
        <v>520</v>
      </c>
      <c r="D249" s="6" t="s">
        <v>482</v>
      </c>
    </row>
    <row r="250" spans="1:4" x14ac:dyDescent="0.3">
      <c r="A250" s="6">
        <v>1533</v>
      </c>
      <c r="B250" s="6" t="s">
        <v>527</v>
      </c>
      <c r="C250" s="6" t="s">
        <v>528</v>
      </c>
      <c r="D250" s="6" t="s">
        <v>529</v>
      </c>
    </row>
    <row r="251" spans="1:4" x14ac:dyDescent="0.3">
      <c r="A251" s="6">
        <v>1536</v>
      </c>
      <c r="B251" s="6" t="s">
        <v>573</v>
      </c>
      <c r="C251" s="6" t="s">
        <v>574</v>
      </c>
      <c r="D251" s="6" t="s">
        <v>575</v>
      </c>
    </row>
    <row r="252" spans="1:4" x14ac:dyDescent="0.3">
      <c r="A252" s="6">
        <v>1538</v>
      </c>
      <c r="B252" s="6" t="s">
        <v>558</v>
      </c>
      <c r="C252" s="6" t="s">
        <v>559</v>
      </c>
      <c r="D252" s="6" t="s">
        <v>488</v>
      </c>
    </row>
    <row r="253" spans="1:4" x14ac:dyDescent="0.3">
      <c r="A253" s="6">
        <v>1540</v>
      </c>
      <c r="B253" s="6" t="s">
        <v>460</v>
      </c>
      <c r="C253" s="6" t="s">
        <v>460</v>
      </c>
      <c r="D253" s="6" t="s">
        <v>460</v>
      </c>
    </row>
    <row r="254" spans="1:4" x14ac:dyDescent="0.3">
      <c r="A254" s="6">
        <v>1541</v>
      </c>
      <c r="B254" s="6" t="s">
        <v>517</v>
      </c>
      <c r="C254" s="6" t="s">
        <v>518</v>
      </c>
      <c r="D254" s="6" t="s">
        <v>491</v>
      </c>
    </row>
    <row r="255" spans="1:4" x14ac:dyDescent="0.3">
      <c r="A255" s="6">
        <v>1542</v>
      </c>
      <c r="B255" s="6" t="s">
        <v>517</v>
      </c>
      <c r="C255" s="6" t="s">
        <v>518</v>
      </c>
      <c r="D255" s="6" t="s">
        <v>491</v>
      </c>
    </row>
    <row r="256" spans="1:4" x14ac:dyDescent="0.3">
      <c r="A256" s="6">
        <v>1543</v>
      </c>
      <c r="B256" s="6" t="s">
        <v>517</v>
      </c>
      <c r="C256" s="6" t="s">
        <v>518</v>
      </c>
      <c r="D256" s="6" t="s">
        <v>491</v>
      </c>
    </row>
    <row r="257" spans="1:4" x14ac:dyDescent="0.3">
      <c r="A257" s="6">
        <v>1545</v>
      </c>
      <c r="B257" s="6" t="s">
        <v>539</v>
      </c>
      <c r="C257" s="6" t="s">
        <v>540</v>
      </c>
      <c r="D257" s="6" t="s">
        <v>541</v>
      </c>
    </row>
    <row r="258" spans="1:4" x14ac:dyDescent="0.3">
      <c r="A258" s="6">
        <v>1546</v>
      </c>
      <c r="B258" s="6" t="s">
        <v>530</v>
      </c>
      <c r="C258" s="6" t="s">
        <v>531</v>
      </c>
      <c r="D258" s="6" t="s">
        <v>532</v>
      </c>
    </row>
    <row r="259" spans="1:4" x14ac:dyDescent="0.3">
      <c r="A259" s="6">
        <v>1548</v>
      </c>
      <c r="B259" s="6" t="s">
        <v>537</v>
      </c>
      <c r="C259" s="6" t="s">
        <v>538</v>
      </c>
      <c r="D259" s="6" t="s">
        <v>509</v>
      </c>
    </row>
    <row r="260" spans="1:4" x14ac:dyDescent="0.3">
      <c r="A260" s="6">
        <v>1549</v>
      </c>
      <c r="B260" s="6" t="s">
        <v>537</v>
      </c>
      <c r="C260" s="6" t="s">
        <v>538</v>
      </c>
      <c r="D260" s="6" t="s">
        <v>509</v>
      </c>
    </row>
    <row r="261" spans="1:4" x14ac:dyDescent="0.3">
      <c r="A261" s="6">
        <v>1550</v>
      </c>
      <c r="B261" s="6" t="s">
        <v>537</v>
      </c>
      <c r="C261" s="6" t="s">
        <v>538</v>
      </c>
      <c r="D261" s="6" t="s">
        <v>509</v>
      </c>
    </row>
    <row r="262" spans="1:4" x14ac:dyDescent="0.3">
      <c r="A262" s="6">
        <v>1552</v>
      </c>
      <c r="B262" s="6" t="s">
        <v>537</v>
      </c>
      <c r="C262" s="6" t="s">
        <v>538</v>
      </c>
      <c r="D262" s="6" t="s">
        <v>509</v>
      </c>
    </row>
    <row r="263" spans="1:4" x14ac:dyDescent="0.3">
      <c r="A263" s="6">
        <v>1553</v>
      </c>
      <c r="B263" s="6" t="s">
        <v>537</v>
      </c>
      <c r="C263" s="6" t="s">
        <v>538</v>
      </c>
      <c r="D263" s="6" t="s">
        <v>509</v>
      </c>
    </row>
    <row r="264" spans="1:4" x14ac:dyDescent="0.3">
      <c r="A264" s="6">
        <v>1554</v>
      </c>
      <c r="B264" s="6" t="s">
        <v>537</v>
      </c>
      <c r="C264" s="6" t="s">
        <v>538</v>
      </c>
      <c r="D264" s="6" t="s">
        <v>509</v>
      </c>
    </row>
    <row r="265" spans="1:4" x14ac:dyDescent="0.3">
      <c r="A265" s="6">
        <v>1555</v>
      </c>
      <c r="B265" s="6" t="s">
        <v>460</v>
      </c>
      <c r="C265" s="6" t="s">
        <v>460</v>
      </c>
      <c r="D265" s="6" t="s">
        <v>460</v>
      </c>
    </row>
    <row r="266" spans="1:4" x14ac:dyDescent="0.3">
      <c r="A266" s="6">
        <v>1560</v>
      </c>
      <c r="B266" s="6" t="s">
        <v>534</v>
      </c>
      <c r="C266" s="6" t="s">
        <v>535</v>
      </c>
      <c r="D266" s="6" t="s">
        <v>536</v>
      </c>
    </row>
    <row r="267" spans="1:4" x14ac:dyDescent="0.3">
      <c r="A267" s="6">
        <v>1561</v>
      </c>
      <c r="B267" s="6" t="s">
        <v>534</v>
      </c>
      <c r="C267" s="6" t="s">
        <v>535</v>
      </c>
      <c r="D267" s="6" t="s">
        <v>536</v>
      </c>
    </row>
    <row r="268" spans="1:4" x14ac:dyDescent="0.3">
      <c r="A268" s="6">
        <v>1562</v>
      </c>
      <c r="B268" s="6" t="s">
        <v>534</v>
      </c>
      <c r="C268" s="6" t="s">
        <v>535</v>
      </c>
      <c r="D268" s="6" t="s">
        <v>536</v>
      </c>
    </row>
    <row r="269" spans="1:4" x14ac:dyDescent="0.3">
      <c r="A269" s="6">
        <v>1563</v>
      </c>
      <c r="B269" s="6" t="s">
        <v>539</v>
      </c>
      <c r="C269" s="6" t="s">
        <v>540</v>
      </c>
      <c r="D269" s="6" t="s">
        <v>541</v>
      </c>
    </row>
    <row r="270" spans="1:4" x14ac:dyDescent="0.3">
      <c r="A270" s="6">
        <v>1566</v>
      </c>
      <c r="B270" s="6" t="s">
        <v>526</v>
      </c>
      <c r="C270" s="6" t="s">
        <v>482</v>
      </c>
      <c r="D270" s="6" t="s">
        <v>483</v>
      </c>
    </row>
    <row r="271" spans="1:4" x14ac:dyDescent="0.3">
      <c r="A271" s="6">
        <v>1567</v>
      </c>
      <c r="B271" s="6" t="s">
        <v>460</v>
      </c>
      <c r="C271" s="6" t="s">
        <v>460</v>
      </c>
      <c r="D271" s="6" t="s">
        <v>460</v>
      </c>
    </row>
    <row r="272" spans="1:4" x14ac:dyDescent="0.3">
      <c r="A272" s="6">
        <v>1568</v>
      </c>
      <c r="B272" s="6" t="s">
        <v>573</v>
      </c>
      <c r="C272" s="6" t="s">
        <v>574</v>
      </c>
      <c r="D272" s="6" t="s">
        <v>575</v>
      </c>
    </row>
    <row r="273" spans="1:4" x14ac:dyDescent="0.3">
      <c r="A273" s="6">
        <v>1569</v>
      </c>
      <c r="B273" s="6" t="s">
        <v>573</v>
      </c>
      <c r="C273" s="6" t="s">
        <v>574</v>
      </c>
      <c r="D273" s="6" t="s">
        <v>575</v>
      </c>
    </row>
    <row r="274" spans="1:4" x14ac:dyDescent="0.3">
      <c r="A274" s="6">
        <v>1573</v>
      </c>
      <c r="B274" s="6" t="s">
        <v>595</v>
      </c>
      <c r="C274" s="6" t="s">
        <v>491</v>
      </c>
      <c r="D274" s="6" t="s">
        <v>567</v>
      </c>
    </row>
    <row r="275" spans="1:4" x14ac:dyDescent="0.3">
      <c r="A275" s="6">
        <v>1574</v>
      </c>
      <c r="B275" s="6" t="s">
        <v>460</v>
      </c>
      <c r="C275" s="6" t="s">
        <v>460</v>
      </c>
      <c r="D275" s="6" t="s">
        <v>460</v>
      </c>
    </row>
    <row r="276" spans="1:4" x14ac:dyDescent="0.3">
      <c r="A276" s="6">
        <v>1575</v>
      </c>
      <c r="B276" s="6" t="s">
        <v>601</v>
      </c>
      <c r="C276" s="6" t="s">
        <v>472</v>
      </c>
      <c r="D276" s="6" t="s">
        <v>561</v>
      </c>
    </row>
    <row r="277" spans="1:4" x14ac:dyDescent="0.3">
      <c r="A277" s="6">
        <v>1576</v>
      </c>
      <c r="B277" s="6" t="s">
        <v>601</v>
      </c>
      <c r="C277" s="6" t="s">
        <v>472</v>
      </c>
      <c r="D277" s="6" t="s">
        <v>561</v>
      </c>
    </row>
    <row r="278" spans="1:4" x14ac:dyDescent="0.3">
      <c r="A278" s="6">
        <v>1577</v>
      </c>
      <c r="B278" s="6" t="s">
        <v>601</v>
      </c>
      <c r="C278" s="6" t="s">
        <v>472</v>
      </c>
      <c r="D278" s="6" t="s">
        <v>561</v>
      </c>
    </row>
    <row r="279" spans="1:4" x14ac:dyDescent="0.3">
      <c r="A279" s="6">
        <v>1578</v>
      </c>
      <c r="B279" s="6" t="s">
        <v>601</v>
      </c>
      <c r="C279" s="6" t="s">
        <v>472</v>
      </c>
      <c r="D279" s="6" t="s">
        <v>561</v>
      </c>
    </row>
    <row r="280" spans="1:4" x14ac:dyDescent="0.3">
      <c r="A280" s="6">
        <v>1579</v>
      </c>
      <c r="B280" s="6" t="s">
        <v>601</v>
      </c>
      <c r="C280" s="6" t="s">
        <v>472</v>
      </c>
      <c r="D280" s="6" t="s">
        <v>561</v>
      </c>
    </row>
    <row r="281" spans="1:4" x14ac:dyDescent="0.3">
      <c r="A281" s="6">
        <v>1580</v>
      </c>
      <c r="B281" s="6" t="s">
        <v>601</v>
      </c>
      <c r="C281" s="6" t="s">
        <v>472</v>
      </c>
      <c r="D281" s="6" t="s">
        <v>561</v>
      </c>
    </row>
    <row r="282" spans="1:4" x14ac:dyDescent="0.3">
      <c r="A282" s="6">
        <v>1581</v>
      </c>
      <c r="B282" s="6" t="s">
        <v>601</v>
      </c>
      <c r="C282" s="6" t="s">
        <v>472</v>
      </c>
      <c r="D282" s="6" t="s">
        <v>561</v>
      </c>
    </row>
    <row r="283" spans="1:4" x14ac:dyDescent="0.3">
      <c r="A283" s="6">
        <v>1582</v>
      </c>
      <c r="B283" s="6" t="s">
        <v>601</v>
      </c>
      <c r="C283" s="6" t="s">
        <v>472</v>
      </c>
      <c r="D283" s="6" t="s">
        <v>561</v>
      </c>
    </row>
    <row r="284" spans="1:4" x14ac:dyDescent="0.3">
      <c r="A284" s="6">
        <v>1583</v>
      </c>
      <c r="B284" s="6" t="s">
        <v>601</v>
      </c>
      <c r="C284" s="6" t="s">
        <v>472</v>
      </c>
      <c r="D284" s="6" t="s">
        <v>561</v>
      </c>
    </row>
    <row r="285" spans="1:4" x14ac:dyDescent="0.3">
      <c r="A285" s="6">
        <v>1584</v>
      </c>
      <c r="B285" s="6" t="s">
        <v>601</v>
      </c>
      <c r="C285" s="6" t="s">
        <v>472</v>
      </c>
      <c r="D285" s="6" t="s">
        <v>561</v>
      </c>
    </row>
    <row r="286" spans="1:4" x14ac:dyDescent="0.3">
      <c r="A286" s="6">
        <v>1585</v>
      </c>
      <c r="B286" s="6" t="s">
        <v>601</v>
      </c>
      <c r="C286" s="6" t="s">
        <v>472</v>
      </c>
      <c r="D286" s="6" t="s">
        <v>561</v>
      </c>
    </row>
    <row r="287" spans="1:4" x14ac:dyDescent="0.3">
      <c r="A287" s="6">
        <v>1586</v>
      </c>
      <c r="B287" s="6" t="s">
        <v>601</v>
      </c>
      <c r="C287" s="6" t="s">
        <v>472</v>
      </c>
      <c r="D287" s="6" t="s">
        <v>561</v>
      </c>
    </row>
    <row r="288" spans="1:4" x14ac:dyDescent="0.3">
      <c r="A288" s="6">
        <v>1587</v>
      </c>
      <c r="B288" s="6" t="s">
        <v>601</v>
      </c>
      <c r="C288" s="6" t="s">
        <v>472</v>
      </c>
      <c r="D288" s="6" t="s">
        <v>561</v>
      </c>
    </row>
    <row r="289" spans="1:4" x14ac:dyDescent="0.3">
      <c r="A289" s="6">
        <v>1589</v>
      </c>
      <c r="B289" s="6" t="s">
        <v>460</v>
      </c>
      <c r="C289" s="6" t="s">
        <v>460</v>
      </c>
      <c r="D289" s="6" t="s">
        <v>460</v>
      </c>
    </row>
    <row r="290" spans="1:4" x14ac:dyDescent="0.3">
      <c r="A290" s="6">
        <v>1591</v>
      </c>
      <c r="B290" s="6" t="s">
        <v>460</v>
      </c>
      <c r="C290" s="6" t="s">
        <v>460</v>
      </c>
      <c r="D290" s="6" t="s">
        <v>460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ht="15.6" x14ac:dyDescent="0.3">
      <c r="A4">
        <v>1</v>
      </c>
      <c r="B4" s="3">
        <v>51144100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4" sqref="B4:C4"/>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459</v>
      </c>
      <c r="C4" t="s">
        <v>459</v>
      </c>
      <c r="E4" s="5" t="s">
        <v>407</v>
      </c>
    </row>
  </sheetData>
  <hyperlinks>
    <hyperlink ref="E4" r:id="rId1" xr:uid="{988721E2-AA1F-4B30-9004-8CF3FAB280B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Magali Cruz Cabello</cp:lastModifiedBy>
  <cp:lastPrinted>2024-09-21T18:09:53Z</cp:lastPrinted>
  <dcterms:created xsi:type="dcterms:W3CDTF">2024-09-21T18:07:35Z</dcterms:created>
  <dcterms:modified xsi:type="dcterms:W3CDTF">2025-03-06T21:39:40Z</dcterms:modified>
</cp:coreProperties>
</file>