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3\CUARTO TRIMESTRE\XXVIIB\"/>
    </mc:Choice>
  </mc:AlternateContent>
  <xr:revisionPtr revIDLastSave="0" documentId="13_ncr:1_{B9FFFD99-CB90-4136-BDFA-4871DC94A882}" xr6:coauthVersionLast="47" xr6:coauthVersionMax="47" xr10:uidLastSave="{00000000-0000-0000-0000-000000000000}"/>
  <bookViews>
    <workbookView xWindow="28680" yWindow="-120" windowWidth="38640" windowHeight="211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09" sheetId="10" r:id="rId10"/>
    <sheet name="Hidden_1_Tabla_487909" sheetId="11" r:id="rId11"/>
    <sheet name="Tabla_487894" sheetId="12" r:id="rId12"/>
    <sheet name="Hidden_1_Tabla_487894" sheetId="13" r:id="rId13"/>
    <sheet name="Tabla_487906" sheetId="14" r:id="rId14"/>
  </sheets>
  <definedNames>
    <definedName name="_xlnm._FilterDatabase" localSheetId="0" hidden="1">'Reporte de Formatos'!$A$7:$BO$394</definedName>
    <definedName name="Hidden_1_Tabla_4878944">Hidden_1_Tabla_487894!$A$1:$A$3</definedName>
    <definedName name="Hidden_1_Tabla_4879095">Hidden_1_Tabla_487909!$A$1:$A$2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<sst xmlns="http://schemas.openxmlformats.org/spreadsheetml/2006/main" count="19075" uniqueCount="1431">
  <si>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</si>
  <si>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</si>
  <si>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</si>
  <si>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</si>
  <si>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</si>
  <si>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</si>
  <si>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</si>
  <si>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</si>
  <si>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</si>
  <si>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</si>
  <si>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</si>
  <si>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</si>
  <si>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</si>
  <si>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</si>
  <si>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</si>
  <si>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</si>
  <si>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</si>
  <si>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</si>
  <si>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</si>
  <si>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</si>
  <si>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</si>
  <si>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</si>
  <si>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</si>
  <si>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</si>
  <si>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</si>
  <si>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</si>
  <si>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</si>
  <si>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</si>
  <si>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</si>
  <si>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</si>
  <si>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</si>
  <si>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571408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</si>
  <si>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</si>
  <si>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</si>
  <si>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</si>
  <si>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</si>
  <si>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</si>
  <si>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</si>
  <si>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</si>
  <si>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</si>
  <si>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</si>
  <si>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</si>
  <si>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</si>
  <si>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</si>
  <si>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</si>
  <si>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</si>
  <si>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</si>
  <si>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</si>
  <si>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</si>
  <si>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</si>
  <si>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</si>
  <si>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</si>
  <si>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</si>
  <si>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</si>
  <si>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</si>
  <si>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</si>
  <si>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</si>
  <si>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</si>
  <si>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</si>
  <si>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</si>
  <si>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</si>
  <si>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</si>
  <si>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</si>
  <si>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</si>
  <si>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</si>
  <si>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</si>
  <si>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</si>
  <si>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</si>
  <si>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</si>
  <si>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</si>
  <si>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</si>
  <si>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</si>
  <si>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</si>
  <si>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</si>
  <si>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</si>
  <si>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</si>
  <si>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</si>
  <si>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</si>
  <si>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</si>
  <si>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</si>
  <si>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</si>
  <si>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</si>
  <si>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</si>
  <si>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</si>
  <si>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</si>
  <si>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</si>
  <si>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</si>
  <si>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</si>
  <si>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</si>
  <si>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</si>
  <si>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</si>
  <si>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</si>
  <si>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</si>
  <si>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</si>
  <si>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</si>
  <si>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</si>
  <si>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</si>
  <si>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</si>
  <si>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</si>
  <si>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</si>
  <si>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</si>
  <si>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</si>
  <si>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</si>
  <si>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</si>
  <si>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</si>
  <si>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</si>
  <si>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</si>
  <si>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</si>
  <si>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</si>
  <si>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</si>
  <si>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</si>
  <si>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</si>
  <si>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</si>
  <si>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</si>
  <si>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</si>
  <si>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</si>
  <si>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</si>
  <si>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</si>
  <si>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</si>
  <si>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</si>
  <si>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</si>
  <si>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</si>
  <si>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</si>
  <si>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</si>
  <si>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</si>
  <si>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</si>
  <si>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</si>
  <si>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</si>
  <si>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</si>
  <si>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</si>
  <si>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</si>
  <si>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</si>
  <si>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</si>
  <si>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</si>
  <si>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</si>
  <si>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</si>
  <si>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</si>
  <si>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</si>
  <si>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</si>
  <si>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</si>
  <si>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</si>
  <si>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</si>
  <si>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</si>
  <si>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</si>
  <si>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</si>
  <si>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</si>
  <si>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</si>
  <si>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</si>
  <si>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</si>
  <si>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</si>
  <si>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</si>
  <si>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</si>
  <si>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</si>
  <si>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</si>
  <si>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</si>
  <si>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</si>
  <si>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</si>
  <si>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</si>
  <si>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</si>
  <si>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</si>
  <si>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</si>
  <si>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</si>
  <si>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</si>
  <si>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</si>
  <si>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</si>
  <si>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</si>
  <si>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</si>
  <si>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</si>
  <si>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</si>
  <si>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</si>
  <si>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</si>
  <si>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</si>
  <si>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</si>
  <si>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</si>
  <si>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</si>
  <si>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</si>
  <si>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</si>
  <si>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</si>
  <si>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</si>
  <si>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</si>
  <si>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</si>
  <si>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</si>
  <si>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</si>
  <si>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</si>
  <si>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</si>
  <si>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</si>
  <si>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</si>
  <si>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</si>
  <si>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</si>
  <si>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</si>
  <si>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</si>
  <si>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</si>
  <si>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</si>
  <si>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</si>
  <si>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</si>
  <si>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</si>
  <si>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</si>
  <si>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</si>
  <si>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</si>
  <si>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</si>
  <si>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</si>
  <si>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</si>
  <si>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</si>
  <si>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</si>
  <si>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</si>
  <si>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</si>
  <si>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</si>
  <si>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</si>
  <si>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</si>
  <si>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</si>
  <si>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</si>
  <si>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</si>
  <si>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</si>
  <si>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</si>
  <si>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</si>
  <si>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</si>
  <si>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</si>
  <si>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</si>
  <si>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</si>
  <si>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</si>
  <si>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</si>
  <si>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</si>
  <si>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</si>
  <si>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</si>
  <si>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</si>
  <si>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</si>
  <si>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</si>
  <si>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</si>
  <si>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</si>
  <si>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</si>
  <si>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</si>
  <si>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</si>
  <si>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</si>
  <si>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</si>
  <si>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</si>
  <si>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</si>
  <si>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</si>
  <si>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</si>
  <si>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</si>
  <si>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</si>
  <si>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</si>
  <si>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</si>
  <si>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</si>
  <si>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</si>
  <si>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</si>
  <si>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</si>
  <si>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</si>
  <si>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</si>
  <si>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</si>
  <si>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</si>
  <si>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</si>
  <si>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</si>
  <si>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</si>
  <si>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</si>
  <si>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</si>
  <si>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</si>
  <si>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</si>
  <si>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</si>
  <si>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</si>
  <si>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</si>
  <si>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</si>
  <si>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</si>
  <si>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</si>
  <si>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</si>
  <si>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77527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</si>
  <si>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</si>
  <si>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</si>
  <si>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</si>
  <si>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</si>
  <si>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</si>
  <si>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</si>
  <si>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</si>
  <si>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</si>
  <si>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</si>
  <si>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</si>
  <si>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</si>
  <si>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</si>
  <si>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</si>
  <si>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</si>
  <si>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</si>
  <si>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</si>
  <si>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</si>
  <si>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</si>
  <si>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</si>
  <si>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</si>
  <si>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</si>
  <si>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</si>
  <si>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</si>
  <si>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</si>
  <si>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</si>
  <si>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</si>
  <si>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</si>
  <si>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</si>
  <si>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hay convenios modificatorios, se informa que con respecto al hipervinculo al contrato, el documento se encuentra en proceso de digitalización.</t>
  </si>
  <si>
    <t>Articulo 20 Fraccion III de la Ley de Adquisiciones, enajenaciones, arrendamientos y contrataciones de servicios</t>
  </si>
  <si>
    <t>Oficialía Mayor/Recursos Materiales</t>
  </si>
  <si>
    <t>Pesos MX</t>
  </si>
  <si>
    <t>Tranferencia electronica de fondos</t>
  </si>
  <si>
    <t>https://site.legislaturaqueretaro.gob.mx/CloudPLQ/Transparencia/Nada%20que%20manifestar.pdf</t>
  </si>
  <si>
    <t>Federales</t>
  </si>
  <si>
    <t>Oficialía Mayor / Recursos Materiales</t>
  </si>
  <si>
    <t>https://site.legislaturaqueretaro.gob.mx/CloudPLQ/Transparencia/Art66/Fracc_20/23/13_4to_Tri_2023.pdf</t>
  </si>
  <si>
    <t>COMBUSTIBLES Y LUBRICANTES</t>
  </si>
  <si>
    <t>HONORARIOS</t>
  </si>
  <si>
    <t>MANTENIMIENTO DE EDIFICIOS</t>
  </si>
  <si>
    <t>TELEFONIA CELULAR</t>
  </si>
  <si>
    <t>ELECTRICIDAD</t>
  </si>
  <si>
    <t>AGUA POTABLE</t>
  </si>
  <si>
    <t>OTROS ARRENDAMIENTOS</t>
  </si>
  <si>
    <t>TELEFONIA FIJA</t>
  </si>
  <si>
    <t>ARRENDAMIENTO EQUIPO DE SERVICIO, MOBILIARIO, EQUIPO DE ADMINISTRACIÓN, EDUCACIONAL Y RECREATIVO</t>
  </si>
  <si>
    <t>ARTICULOS Y GASTOS MENORES VARIOS</t>
  </si>
  <si>
    <t>MATERIALES PARA FOTOGRAFIA, VIDEO Y AUDIO</t>
  </si>
  <si>
    <t xml:space="preserve">ARTICULOS SANITARIOS Y DE LIMPIEZA </t>
  </si>
  <si>
    <t>MATERIAL PARA COMPUTADORA Y EQUIPO MENORES</t>
  </si>
  <si>
    <t>PAPELERIA Y UTILES DE ESCRITORIO</t>
  </si>
  <si>
    <t>MANTENIMIENTO Y REPARACION DE EQUIPO DE TRANSPORTE</t>
  </si>
  <si>
    <t>MUEBLES Y EQUIPO DE OFICINA</t>
  </si>
  <si>
    <t>MATERIAL PARA MANTENIMIENTO DE EDIFICIOS Y PINTURA</t>
  </si>
  <si>
    <t>MATERIAL PARA INSTALACION</t>
  </si>
  <si>
    <t>SISTEMAS DE AIRE ACONDICIONADO</t>
  </si>
  <si>
    <t>CAMARAS FOTOGRAFICAS Y DE VIDEO</t>
  </si>
  <si>
    <t>ATENCION A FUNCIONARIOS Y EMPLEADOS</t>
  </si>
  <si>
    <t>MANTENIMIENTO DE EQUIPO DE COMPUTO</t>
  </si>
  <si>
    <t>LIBROS Y ENCUADERNADOS</t>
  </si>
  <si>
    <t>IMPRESIONES</t>
  </si>
  <si>
    <t>EQUIPO AUDIOVISUAL</t>
  </si>
  <si>
    <t>ATENCION A VISITANTES</t>
  </si>
  <si>
    <t>ARRENDAMIENTO DE EQUIPO DE TRANSPORTE</t>
  </si>
  <si>
    <t>CORREOS, TELEGRAMAS Y RADIOGRAMAS</t>
  </si>
  <si>
    <t>PRIMAS Y POLIZA DE SEGUROS DE VEHICULOS</t>
  </si>
  <si>
    <t>CAPACITACION</t>
  </si>
  <si>
    <t>REFACCIONES Y ACCESORIOS MENORES DE EQUIPO DE COMPUTO</t>
  </si>
  <si>
    <t>SERVICIOS DE INTERNET</t>
  </si>
  <si>
    <t>MANTENIMIENTO DE EQUIPO AUDIOVISUAL</t>
  </si>
  <si>
    <t>EQUIPO DE COMPUTACION</t>
  </si>
  <si>
    <t>VIÁTICOS EN EL EXTRANJERO</t>
  </si>
  <si>
    <t>HOSPEDAJE PAGINA WEB</t>
  </si>
  <si>
    <t>HERRAMIENTAS</t>
  </si>
  <si>
    <t>ESTACIONES DE SERVICIO, S.A. DE C.V.</t>
  </si>
  <si>
    <t>ROMAN AGUILAR ZIMRI</t>
  </si>
  <si>
    <t>CJ ABOGADOS, S.C.</t>
  </si>
  <si>
    <t xml:space="preserve">MONJARAZ MOGUEL GABRIELA </t>
  </si>
  <si>
    <t>GOMEZ HERRERA URIEL GEOVANNI</t>
  </si>
  <si>
    <t>GINSEC SERVICIOS, S.A. DE C.V.</t>
  </si>
  <si>
    <t>PEREZ SALAZAR MANUEL ALEJANDRO</t>
  </si>
  <si>
    <t>MORALES MORALES SAUL</t>
  </si>
  <si>
    <t>SERRATO AGUILAR RICARDO</t>
  </si>
  <si>
    <t>HERNANDEZ CAMACHO NALLELY GUADALUPE</t>
  </si>
  <si>
    <t>ZAMACONA RAMIREZ PABLO</t>
  </si>
  <si>
    <t>MAYA GARCIA MA. ISABEL</t>
  </si>
  <si>
    <t>GALICIA AVENDAÑO LUIS MIGUEL</t>
  </si>
  <si>
    <t>RADIOMOVIL DIPSA, S.A. DE C.V.</t>
  </si>
  <si>
    <t>CFE SUMINISTRADOR DE SERVICIOS BASICOS</t>
  </si>
  <si>
    <t>PEREZ VILLAFUERTE PACHECO YOLANDA</t>
  </si>
  <si>
    <t>MENDIETA JIMENEZ JOSE JONATHAN</t>
  </si>
  <si>
    <t>MARTINEZ SANSON MIRIAM GUADALUPE</t>
  </si>
  <si>
    <t>MORLESIN ZARAZUA JUAN FRANCISCO</t>
  </si>
  <si>
    <t>VELAZQUEZ CARRASCO GERMAN</t>
  </si>
  <si>
    <t>COMISION ESTATAL DE AGUAS</t>
  </si>
  <si>
    <t>CASTRO MILLAN MARIA FERNANDA ARANZAZU</t>
  </si>
  <si>
    <t>FUERTES IBAÑEZ JOSE ANTONIO</t>
  </si>
  <si>
    <t>MRS ADMINISTRACION INTEGRAL, S.C.</t>
  </si>
  <si>
    <t>FLORES RESENDIZ NOHEMI ALEJANDRA</t>
  </si>
  <si>
    <t>OLVERA VIZCAYA MARISOL</t>
  </si>
  <si>
    <t>TELEFONOS DE MEXICO, S.A.B. DE C.V.</t>
  </si>
  <si>
    <t>MONSIBAIS SANCHEZ OSCAR GIOVANI</t>
  </si>
  <si>
    <t>MORENO OLIVARES JORGE</t>
  </si>
  <si>
    <t>COPYCOLOR EQUIPOS Y ACCESORIOS DE QUERETARO, S.A. DE C.V.</t>
  </si>
  <si>
    <t>CISNEROS ALONSO VICTOR HUGO</t>
  </si>
  <si>
    <t>ZARATE MENDOZA PAULINA</t>
  </si>
  <si>
    <t>RODRIGUEZ DIAZ PAOLA</t>
  </si>
  <si>
    <t>MEJIA VIEYRA JOSE ALBERTO</t>
  </si>
  <si>
    <t>RAMIREZ ARVIZU ARTURO</t>
  </si>
  <si>
    <t>RESENDIZ ESTRADA JUVENTINO</t>
  </si>
  <si>
    <t>OLALDE GALVAN MARIA ISABEL</t>
  </si>
  <si>
    <t>MONROY ASCENCION CESAR GABRIEL</t>
  </si>
  <si>
    <t>FLORES ORDOÑEZ REFUGIO</t>
  </si>
  <si>
    <t>AUTOCOM NOVA, S.A.P.I. DE C.V.</t>
  </si>
  <si>
    <t>YAÑEZ HERNANDEZ LEONARDO JAVIER</t>
  </si>
  <si>
    <t>AMAYA PATIÑO ALMA DELIA</t>
  </si>
  <si>
    <t>DELGADO RODRIGUEZ CARLOS</t>
  </si>
  <si>
    <t>CORPORATIVO DE OBRA, MANTENIMIENTO, CONSERVACION SERVICIOS Y PROVEEDORA ORYVA, S.A. DE C.V.</t>
  </si>
  <si>
    <t>LOPEZ SALGADO JOSE ROBERTO</t>
  </si>
  <si>
    <t>HERRERA SALVADOR MA. DE LOURDES</t>
  </si>
  <si>
    <t>PUENTE SUAREZ CESAR OCTAVIO</t>
  </si>
  <si>
    <t>RAMIREZ MAC FARLAND TAMARA</t>
  </si>
  <si>
    <t>SERVICIO QUINTANA SUR, S.A. DE C.V.</t>
  </si>
  <si>
    <t>STILI DI VITA DESARROLLOS, S.A. DE C.V.</t>
  </si>
  <si>
    <t>PEÑA VELAZQUEZ ROSALIO</t>
  </si>
  <si>
    <t>RESENDIZ RODRIGUEZ CRESCENCIA</t>
  </si>
  <si>
    <t>PAP PLAS COMERCIALIZADORA, S.A. DE C.V.</t>
  </si>
  <si>
    <t>MENDEZ LOPEZ FRANCISCO</t>
  </si>
  <si>
    <t>NOVOGAS BAJIO, S.A. DE C.V.</t>
  </si>
  <si>
    <t>CORTES SANCHEZ ARMANDO ALBERTO</t>
  </si>
  <si>
    <t>GRUPO COMERCIALIZADOR SM DEL BAJIO, S. DE R.L. DE C.V.</t>
  </si>
  <si>
    <t>RAMIREZ MEJIA JOEL</t>
  </si>
  <si>
    <t>GALLARDO MARTINEZ MIGUEL ANGEL</t>
  </si>
  <si>
    <t>RUIZ CARRASCO MARINA LILIANA</t>
  </si>
  <si>
    <t>ZARATE PASTOR ERNESTO</t>
  </si>
  <si>
    <t>TANNOS PEÑA MIGUEL SAID</t>
  </si>
  <si>
    <t>MANIFIESTO ARQUITECTURA, S.A. DE C.V.</t>
  </si>
  <si>
    <t>ACR MANUFACTURA DE IDEAS, S.A. DE C.V.</t>
  </si>
  <si>
    <t>HEINZE ELIZONDO JUAN PABLO</t>
  </si>
  <si>
    <t>DIAZ LOPEZ ALFREDO</t>
  </si>
  <si>
    <t>HERNANDEZ LAZARO GUADALUPE OLIMPIA</t>
  </si>
  <si>
    <t>GAMA SERVICIOS DE MEXICO, S.A. DE C.V.</t>
  </si>
  <si>
    <t>GARCIA GUERRERO ENRIQUE</t>
  </si>
  <si>
    <t>TNT RENTA DE EQUIPO, S.A. DE C.V.</t>
  </si>
  <si>
    <t>LUIS DE LA CRUZ FRANCISCO</t>
  </si>
  <si>
    <t>CORPORATIVO JURIDICO TRUGAL, S.C.</t>
  </si>
  <si>
    <t>CARRANZA ROJAS JOSE ABRAHAM</t>
  </si>
  <si>
    <t>PEREZ URIBE OMAR</t>
  </si>
  <si>
    <t>CENTRO DE EQUILIBRIO EMOCIONAL Y PRODUCTIVIDAD, S.C.</t>
  </si>
  <si>
    <t>LOPEZ MARTINEZ CHRISTIAN</t>
  </si>
  <si>
    <t>IMPRESOS GUILLEN, S.A. DE C.V.</t>
  </si>
  <si>
    <t>GARCIA PROAL LUIS ALFONSO</t>
  </si>
  <si>
    <t>CERON CASTRO MARCOS</t>
  </si>
  <si>
    <t>A.N.A. COMPAÑIA DE SEGUROS, S.A. DE C.V.</t>
  </si>
  <si>
    <t>ESPINDOLA FEREGRINO RAQUEL</t>
  </si>
  <si>
    <t>MICROSOFT MEXICO, S. DE R.L. DE C.V.</t>
  </si>
  <si>
    <t>MALIACHI MEJIA FRANCISCO</t>
  </si>
  <si>
    <t>MORALES MORALES SARAHY</t>
  </si>
  <si>
    <t>MITSUBISHI ELECTRIC DE MEXICO, S.A. DE C.V.</t>
  </si>
  <si>
    <t>ROSALES LOPEZ SALVADOR</t>
  </si>
  <si>
    <t>ESTRADA REYES MARIA FANY</t>
  </si>
  <si>
    <t>HAMCO ENTRETENIMIENTO, S.A. DE C.V.</t>
  </si>
  <si>
    <t>BARRERA GUERRERO ALONSO</t>
  </si>
  <si>
    <t>GONZALEZ JIMENEZ GABRIELA PAOLA</t>
  </si>
  <si>
    <t>RED 365, S.A. DE C.V.</t>
  </si>
  <si>
    <t>IMPLEMENTACIONES, COMERCIOS Y OPERACIONES, S.A.P.I. DE C.V.</t>
  </si>
  <si>
    <t>LOVI MARKETING, S.A. DE C.V.</t>
  </si>
  <si>
    <t>GIROTONDO, S.A. DE C.V.</t>
  </si>
  <si>
    <t>MARIN HIDALGO VICTOR</t>
  </si>
  <si>
    <t>ROSAS CALZONTZIN MARTIN</t>
  </si>
  <si>
    <t>OLVERA BENAVIDES JULIO CESAR</t>
  </si>
  <si>
    <t>NO APLICA</t>
  </si>
  <si>
    <t>ZIMRI</t>
  </si>
  <si>
    <t>ROMAN</t>
  </si>
  <si>
    <t>AGUILAR</t>
  </si>
  <si>
    <t>GABRIELA</t>
  </si>
  <si>
    <t>MONJARAZ</t>
  </si>
  <si>
    <t>MOGUEL</t>
  </si>
  <si>
    <t>URIEL GEOVANNI</t>
  </si>
  <si>
    <t>GOMEZ</t>
  </si>
  <si>
    <t>HERRERA</t>
  </si>
  <si>
    <t>MANUEL ALEJANDRO</t>
  </si>
  <si>
    <t>PEREZ</t>
  </si>
  <si>
    <t>SALAZAR</t>
  </si>
  <si>
    <t>SAUL</t>
  </si>
  <si>
    <t>MORALES</t>
  </si>
  <si>
    <t>RICARDO</t>
  </si>
  <si>
    <t xml:space="preserve">SERRATO </t>
  </si>
  <si>
    <t>NALLELY GUADALUPE</t>
  </si>
  <si>
    <t>HERNANDEZ</t>
  </si>
  <si>
    <t>CAMACHO</t>
  </si>
  <si>
    <t>PABLO</t>
  </si>
  <si>
    <t>ZAMACONA</t>
  </si>
  <si>
    <t>RAMIREZ</t>
  </si>
  <si>
    <t>MA. ISABEL</t>
  </si>
  <si>
    <t>MAYA</t>
  </si>
  <si>
    <t>GARCIA</t>
  </si>
  <si>
    <t>LUIS MIGUEL</t>
  </si>
  <si>
    <t>GALICIA</t>
  </si>
  <si>
    <t>AVENDAÑO</t>
  </si>
  <si>
    <t>YOLANDA</t>
  </si>
  <si>
    <t>PEREZ VILLAFUERTE</t>
  </si>
  <si>
    <t>PACHECO</t>
  </si>
  <si>
    <t>JOSE JONATHAN</t>
  </si>
  <si>
    <t>MENDIETA</t>
  </si>
  <si>
    <t>JIMENEZ</t>
  </si>
  <si>
    <t>MIRIAM GUADALUPE</t>
  </si>
  <si>
    <t>MARTINEZ</t>
  </si>
  <si>
    <t>SANSON</t>
  </si>
  <si>
    <t>JUAN FRANCISCO</t>
  </si>
  <si>
    <t>MORLESIN</t>
  </si>
  <si>
    <t>ZARAZUA</t>
  </si>
  <si>
    <t>GERMAN</t>
  </si>
  <si>
    <t>VELAZQUEZ</t>
  </si>
  <si>
    <t>CARRASCO</t>
  </si>
  <si>
    <t>MARIA FERNANDA ARANZAZU</t>
  </si>
  <si>
    <t>CASTRO</t>
  </si>
  <si>
    <t>MILLAN</t>
  </si>
  <si>
    <t>JOSE ANTONIO</t>
  </si>
  <si>
    <t>FUERTES</t>
  </si>
  <si>
    <t>IBAÑEZ</t>
  </si>
  <si>
    <t>NOHEMI ALEJANDRA</t>
  </si>
  <si>
    <t>FLORES</t>
  </si>
  <si>
    <t>RESENDIZ</t>
  </si>
  <si>
    <t>MARISOL</t>
  </si>
  <si>
    <t>OLVERA</t>
  </si>
  <si>
    <t>VIZCAYA</t>
  </si>
  <si>
    <t>OSCAR GIOVANI</t>
  </si>
  <si>
    <t>MONSIBAIS</t>
  </si>
  <si>
    <t>SANCHEZ</t>
  </si>
  <si>
    <t xml:space="preserve">JORGE  </t>
  </si>
  <si>
    <t>MORENO</t>
  </si>
  <si>
    <t>OLIVARES</t>
  </si>
  <si>
    <t>VICTOR HUGO</t>
  </si>
  <si>
    <t>CISNEROS</t>
  </si>
  <si>
    <t>ALONSO</t>
  </si>
  <si>
    <t>PAULINA</t>
  </si>
  <si>
    <t>ZARATE</t>
  </si>
  <si>
    <t>MENDOZA</t>
  </si>
  <si>
    <t>PAOLA</t>
  </si>
  <si>
    <t>RODRIGUEZ</t>
  </si>
  <si>
    <t>DIAZ</t>
  </si>
  <si>
    <t>JOSE ALBERTO</t>
  </si>
  <si>
    <t>MEJIA</t>
  </si>
  <si>
    <t>VIEYRA</t>
  </si>
  <si>
    <t>ARTURO</t>
  </si>
  <si>
    <t>ARVIZU</t>
  </si>
  <si>
    <t>JUVENTINO</t>
  </si>
  <si>
    <t>ESTRADA</t>
  </si>
  <si>
    <t>MARIA ISABEL</t>
  </si>
  <si>
    <t>OLALDE</t>
  </si>
  <si>
    <t>GALVAN</t>
  </si>
  <si>
    <t>CESAR GABRIEL</t>
  </si>
  <si>
    <t>MONROY</t>
  </si>
  <si>
    <t>ASCENCION</t>
  </si>
  <si>
    <t>REFUGIO</t>
  </si>
  <si>
    <t>ORDOÑEZ</t>
  </si>
  <si>
    <t>LEONARDO JAVIER</t>
  </si>
  <si>
    <t>YAÑEZ</t>
  </si>
  <si>
    <t>ALMA DELIA</t>
  </si>
  <si>
    <t>AMAYA</t>
  </si>
  <si>
    <t>PATIÑO</t>
  </si>
  <si>
    <t>CARLOS</t>
  </si>
  <si>
    <t>DELGADO</t>
  </si>
  <si>
    <t>JOSE ROBERTO</t>
  </si>
  <si>
    <t>LOPEZ</t>
  </si>
  <si>
    <t>SALGADO</t>
  </si>
  <si>
    <t>MA. DE LOURDES</t>
  </si>
  <si>
    <t>SALVADOR</t>
  </si>
  <si>
    <t>CESAR OCTAVIO</t>
  </si>
  <si>
    <t>PUENTE</t>
  </si>
  <si>
    <t>SUAREZ</t>
  </si>
  <si>
    <t>TAMARA</t>
  </si>
  <si>
    <t>MAC FARLAND</t>
  </si>
  <si>
    <t>ROSALIO</t>
  </si>
  <si>
    <t>PEÑA</t>
  </si>
  <si>
    <t>CRESCENCIA</t>
  </si>
  <si>
    <t>FRANCISCO</t>
  </si>
  <si>
    <t>MENDEZ</t>
  </si>
  <si>
    <t>ARMANDO ARBERTO</t>
  </si>
  <si>
    <t>CORTES</t>
  </si>
  <si>
    <t>JOEL</t>
  </si>
  <si>
    <t>MIGUEL ANGEL</t>
  </si>
  <si>
    <t>GALLARDO</t>
  </si>
  <si>
    <t>MARINA LILIANA</t>
  </si>
  <si>
    <t>RUIZ</t>
  </si>
  <si>
    <t>ERNESTO</t>
  </si>
  <si>
    <t>PASTOR</t>
  </si>
  <si>
    <t>MIGUEL SAID</t>
  </si>
  <si>
    <t>TANNOS</t>
  </si>
  <si>
    <t>JUAN PABLO</t>
  </si>
  <si>
    <t>HEINZE</t>
  </si>
  <si>
    <t>ELIZONDO</t>
  </si>
  <si>
    <t>ALFREDO</t>
  </si>
  <si>
    <t>GUADALUPE OLIMPIA</t>
  </si>
  <si>
    <t>LAZARO</t>
  </si>
  <si>
    <t>ENRIQUE</t>
  </si>
  <si>
    <t>GUERRERO</t>
  </si>
  <si>
    <t>LUIS</t>
  </si>
  <si>
    <t>DE LA CRUZ</t>
  </si>
  <si>
    <t>JOSE ABRAHAN</t>
  </si>
  <si>
    <t>CARRANZA</t>
  </si>
  <si>
    <t>ROJAS</t>
  </si>
  <si>
    <t>OMAR</t>
  </si>
  <si>
    <t>URIBE</t>
  </si>
  <si>
    <t>CHRISTIAN</t>
  </si>
  <si>
    <t>LUIS ALFONSO</t>
  </si>
  <si>
    <t>PROAL</t>
  </si>
  <si>
    <t>MARCOS</t>
  </si>
  <si>
    <t>CERON</t>
  </si>
  <si>
    <t>RAQUEL</t>
  </si>
  <si>
    <t>ESPINDOLA</t>
  </si>
  <si>
    <t>FEREGRINO</t>
  </si>
  <si>
    <t>MALIACHI</t>
  </si>
  <si>
    <t>SARAHY</t>
  </si>
  <si>
    <t>ROSALES</t>
  </si>
  <si>
    <t>MARIA FANY</t>
  </si>
  <si>
    <t>REYES</t>
  </si>
  <si>
    <t>BARRERA</t>
  </si>
  <si>
    <t>GABRIELA PAOLA</t>
  </si>
  <si>
    <t>GONZALEZ</t>
  </si>
  <si>
    <t xml:space="preserve">VICTOR  </t>
  </si>
  <si>
    <t>MARIN</t>
  </si>
  <si>
    <t>HIDALGO</t>
  </si>
  <si>
    <t>MARTIN</t>
  </si>
  <si>
    <t>ROSAS</t>
  </si>
  <si>
    <t>CALZONTZIN</t>
  </si>
  <si>
    <t>JULIO CESAR</t>
  </si>
  <si>
    <t>BENAVIDES</t>
  </si>
  <si>
    <t>ESE930624B79</t>
  </si>
  <si>
    <t>ROAZ890530Q98</t>
  </si>
  <si>
    <t>CAB1103166Q9</t>
  </si>
  <si>
    <t>MOMG861024RD3</t>
  </si>
  <si>
    <t>GOHU830802K8A</t>
  </si>
  <si>
    <t>GSE2103167C4</t>
  </si>
  <si>
    <t>PESM881016I48</t>
  </si>
  <si>
    <t>MOMS770725TE3</t>
  </si>
  <si>
    <t>SEAR7604033X7</t>
  </si>
  <si>
    <t>HECN900614770</t>
  </si>
  <si>
    <t>ZARP990527KY0</t>
  </si>
  <si>
    <t>MAGI621126G24</t>
  </si>
  <si>
    <t>GAAL610924RM6</t>
  </si>
  <si>
    <t>RDI841003QJ4</t>
  </si>
  <si>
    <t>CSS160330CP7</t>
  </si>
  <si>
    <t>PEPY761123N66</t>
  </si>
  <si>
    <t>MEJJ940121AH6</t>
  </si>
  <si>
    <t>MASM010725GD1</t>
  </si>
  <si>
    <t>MOZJ700624HK9</t>
  </si>
  <si>
    <t>VECG771004MV7</t>
  </si>
  <si>
    <t>CEA800313C95</t>
  </si>
  <si>
    <t>CAMF951119TY9</t>
  </si>
  <si>
    <t>FUIA940621HX8</t>
  </si>
  <si>
    <t>MAI1610106F3</t>
  </si>
  <si>
    <t>FORN910205DT1</t>
  </si>
  <si>
    <t>OEVM8501249S4</t>
  </si>
  <si>
    <t>TME840315KT6</t>
  </si>
  <si>
    <t>MOSO8711175QA</t>
  </si>
  <si>
    <t>MOOJ880626342</t>
  </si>
  <si>
    <t>CEA950713AK4</t>
  </si>
  <si>
    <t>CIAV7212145U3</t>
  </si>
  <si>
    <t>ZAMP810414LP1</t>
  </si>
  <si>
    <t>RODP800703UK5</t>
  </si>
  <si>
    <t>MEVA720115U96</t>
  </si>
  <si>
    <t>RAAA810126DR4</t>
  </si>
  <si>
    <t>REEJ691124QE5</t>
  </si>
  <si>
    <t>OAGI9603194M0</t>
  </si>
  <si>
    <t>MOAC820929180</t>
  </si>
  <si>
    <t>FOOR570704LP7</t>
  </si>
  <si>
    <t>ACQ980113CL5</t>
  </si>
  <si>
    <t>YAHL801106CU9</t>
  </si>
  <si>
    <t>AAPA770726MP8</t>
  </si>
  <si>
    <t>DERC760119FN9</t>
  </si>
  <si>
    <t>COM2202015V5</t>
  </si>
  <si>
    <t>LOSR8709149W6</t>
  </si>
  <si>
    <t>HESM830919MW3</t>
  </si>
  <si>
    <t>PUSC880601G10</t>
  </si>
  <si>
    <t>RAFT870618MN3</t>
  </si>
  <si>
    <t>SQS110113MU0</t>
  </si>
  <si>
    <t>SDV1510269J5</t>
  </si>
  <si>
    <t>PEVR751118DJ7</t>
  </si>
  <si>
    <t>RERC790615V61</t>
  </si>
  <si>
    <t>PPC1810308IA</t>
  </si>
  <si>
    <t>MELF7401313L6</t>
  </si>
  <si>
    <t>NBA171127138</t>
  </si>
  <si>
    <t>COSA780608RXA</t>
  </si>
  <si>
    <t>GCS210302PU0</t>
  </si>
  <si>
    <t>RAMJ960616U82</t>
  </si>
  <si>
    <t>GAMM731201T35</t>
  </si>
  <si>
    <t>RUCM740505TF0</t>
  </si>
  <si>
    <t>ZAPE780426MI8</t>
  </si>
  <si>
    <t>TAPM69111575A</t>
  </si>
  <si>
    <t>MAR171123EZ4</t>
  </si>
  <si>
    <t>AMI170801SC3</t>
  </si>
  <si>
    <t>HEEJ721121HR0</t>
  </si>
  <si>
    <t>DILA6001215I6</t>
  </si>
  <si>
    <t>HELG721211VB7</t>
  </si>
  <si>
    <t>GSM880202FQ7</t>
  </si>
  <si>
    <t>GAGE640519215</t>
  </si>
  <si>
    <t>TRE990115U31</t>
  </si>
  <si>
    <t>LUCF8107162R4</t>
  </si>
  <si>
    <t>CJT190220HF2</t>
  </si>
  <si>
    <t>CARA880228T8A</t>
  </si>
  <si>
    <t>PEUO8011152S5</t>
  </si>
  <si>
    <t>CEE171025HN4</t>
  </si>
  <si>
    <t>LOMC8202193N2</t>
  </si>
  <si>
    <t>IGU040609UL8</t>
  </si>
  <si>
    <t>GAPL85010834A</t>
  </si>
  <si>
    <t>CECM7710075N0</t>
  </si>
  <si>
    <t>ANA9509086E3</t>
  </si>
  <si>
    <t>EIFR6401154N5</t>
  </si>
  <si>
    <t>MME910620Q85</t>
  </si>
  <si>
    <t>MAMF8508069T9</t>
  </si>
  <si>
    <t>MOMS000526LJ4</t>
  </si>
  <si>
    <t>MEM760401DJ7</t>
  </si>
  <si>
    <t>ROLS791012PJ7</t>
  </si>
  <si>
    <t>EARF870807RJ3</t>
  </si>
  <si>
    <t>HEN160622S84</t>
  </si>
  <si>
    <t>BAGA780801LA2</t>
  </si>
  <si>
    <t>GOJG951227ATA</t>
  </si>
  <si>
    <t>RTS180105IW5</t>
  </si>
  <si>
    <t>ICO220117HB7</t>
  </si>
  <si>
    <t>LMA200224I2A</t>
  </si>
  <si>
    <t>GIR010905QT1</t>
  </si>
  <si>
    <t>MAHV760216FB1</t>
  </si>
  <si>
    <t>ROCM861011PW2</t>
  </si>
  <si>
    <t>OEBJ7405184Z6</t>
  </si>
  <si>
    <t>CARRETERA  A LAREDO</t>
  </si>
  <si>
    <t>RISCOS</t>
  </si>
  <si>
    <t>MANUEL GOMEZ MORIN</t>
  </si>
  <si>
    <t>CAMPESTRE</t>
  </si>
  <si>
    <t>ARMANDO BIRLAING</t>
  </si>
  <si>
    <t>CALZADA PATHE</t>
  </si>
  <si>
    <t>DE LA JOYA</t>
  </si>
  <si>
    <t xml:space="preserve">FRESNO </t>
  </si>
  <si>
    <t>IRIS</t>
  </si>
  <si>
    <t>REVILLAGIGEDO</t>
  </si>
  <si>
    <t xml:space="preserve">DEL GRAN CUE </t>
  </si>
  <si>
    <t>HDA EL JACAL</t>
  </si>
  <si>
    <t>SANTA FE</t>
  </si>
  <si>
    <t>RIO SANTIAGO</t>
  </si>
  <si>
    <t>ISLA DE RODAS</t>
  </si>
  <si>
    <t>BOSQUES DE JACARANDAS</t>
  </si>
  <si>
    <t>JOSE MARIA ARTEAGA</t>
  </si>
  <si>
    <t>MONTE CASEROS</t>
  </si>
  <si>
    <t>VENUSTIANO CARRANZA</t>
  </si>
  <si>
    <t>FRANCISCO JAVIER CLAVIJERO</t>
  </si>
  <si>
    <t>NEMECIO GARCIA</t>
  </si>
  <si>
    <t>ANTONIO RODRIGUEZ</t>
  </si>
  <si>
    <t>PASEO DE LONDRES</t>
  </si>
  <si>
    <t>GRANATE</t>
  </si>
  <si>
    <t>BERNARDO QUINTANA</t>
  </si>
  <si>
    <t>ALFREDO VAZQUEZ BONFIL</t>
  </si>
  <si>
    <t>FRAY LUIS DE LEON</t>
  </si>
  <si>
    <t>ARANGUREN</t>
  </si>
  <si>
    <t>CITLALTEPETL</t>
  </si>
  <si>
    <t>DE LOS FRESNOS</t>
  </si>
  <si>
    <t>TULIPANES</t>
  </si>
  <si>
    <t>CARLOS GOVEA</t>
  </si>
  <si>
    <t>SIERRA NEGRA</t>
  </si>
  <si>
    <t>SIERRA DE LA LUZ</t>
  </si>
  <si>
    <t>BOSQUES DE DURAZNOS</t>
  </si>
  <si>
    <t>NARANJOS</t>
  </si>
  <si>
    <t>DUBLIN</t>
  </si>
  <si>
    <t>CAPUCHINAS</t>
  </si>
  <si>
    <t>PLAZA DE LA CONSTITUCION</t>
  </si>
  <si>
    <t>VALLE DE LAS CAMELINAS</t>
  </si>
  <si>
    <t>ABRAHAM GONZALEZ</t>
  </si>
  <si>
    <t>DON BOSCO</t>
  </si>
  <si>
    <t>CONSTITUYENTES</t>
  </si>
  <si>
    <t>DEL AMOR</t>
  </si>
  <si>
    <t>NEZAHUALCOYOTL</t>
  </si>
  <si>
    <t>LA CEBOLLETA</t>
  </si>
  <si>
    <t>JARDINEROS</t>
  </si>
  <si>
    <t>IGNACIO PEREZ NORTE</t>
  </si>
  <si>
    <t>CARRETERA A TLACOTE</t>
  </si>
  <si>
    <t>MADERO PTE</t>
  </si>
  <si>
    <t>HERCULES PTE</t>
  </si>
  <si>
    <t>MARQUES STA ELENA</t>
  </si>
  <si>
    <t>CHOLES</t>
  </si>
  <si>
    <t>FRESNOS</t>
  </si>
  <si>
    <t>ZARAGOZA OTE</t>
  </si>
  <si>
    <t>LABNA</t>
  </si>
  <si>
    <t>RANCHO APAPATARO</t>
  </si>
  <si>
    <t>RIO PAPALOAPAN</t>
  </si>
  <si>
    <t>JOSE MA TRUCHUELO</t>
  </si>
  <si>
    <t>SAN LUIS POTOSI</t>
  </si>
  <si>
    <t>CERRO DE ACAMBAY</t>
  </si>
  <si>
    <t>ACCESO IV</t>
  </si>
  <si>
    <t>PROLONGACION CORREGIDORA SUR</t>
  </si>
  <si>
    <t>RIO GUADALQUIVIR</t>
  </si>
  <si>
    <t>AVENIDA DEL PARQUE</t>
  </si>
  <si>
    <t>SOSTENES ROCHA</t>
  </si>
  <si>
    <t>HERRADERO</t>
  </si>
  <si>
    <t>VERSALLES</t>
  </si>
  <si>
    <t>37</t>
  </si>
  <si>
    <t>PROL NARANJOS</t>
  </si>
  <si>
    <t>IGNACIO MARIANO DE LAS CASAS</t>
  </si>
  <si>
    <t>TECOYOTITLA</t>
  </si>
  <si>
    <t>VASCO DE QUIROGA</t>
  </si>
  <si>
    <t>TORRENTE</t>
  </si>
  <si>
    <t>FRAY EUSEBIO KINO</t>
  </si>
  <si>
    <t>MARIANO ESCOBEDO</t>
  </si>
  <si>
    <t>EZEQUIEL MONTES</t>
  </si>
  <si>
    <t>GRAL. MATIAS RAMOS</t>
  </si>
  <si>
    <t>HACIENDA LA MURALLA</t>
  </si>
  <si>
    <t>SAN FRANCISCO</t>
  </si>
  <si>
    <t>REAL</t>
  </si>
  <si>
    <t>MARIANO ARCE</t>
  </si>
  <si>
    <t>ARMANDO BIRLAIN SHAFFLER</t>
  </si>
  <si>
    <t>ING ARMANDO BIRLAIN SHAFFLER</t>
  </si>
  <si>
    <t>VILLAS DE IRAPUATO</t>
  </si>
  <si>
    <t>JARDINES DEL PEDREGAL</t>
  </si>
  <si>
    <t>VIRTUD</t>
  </si>
  <si>
    <t>HACIENDA DE GUADALUPE</t>
  </si>
  <si>
    <t>PISO 2 DESPACHO 404</t>
  </si>
  <si>
    <t>15A</t>
  </si>
  <si>
    <t>78 A</t>
  </si>
  <si>
    <t>INT. 29</t>
  </si>
  <si>
    <t>B501</t>
  </si>
  <si>
    <t>514-E</t>
  </si>
  <si>
    <t>SECC III CASA 83</t>
  </si>
  <si>
    <t>S/N</t>
  </si>
  <si>
    <t>MANZANA 57 LOTE 1</t>
  </si>
  <si>
    <t>69 A</t>
  </si>
  <si>
    <t>69 PONIENTE</t>
  </si>
  <si>
    <t>BODEGA P</t>
  </si>
  <si>
    <t>50 A</t>
  </si>
  <si>
    <t>24 A</t>
  </si>
  <si>
    <t>2-A</t>
  </si>
  <si>
    <t>BODEGA G</t>
  </si>
  <si>
    <t>111 A</t>
  </si>
  <si>
    <t>local 5</t>
  </si>
  <si>
    <t>2 B</t>
  </si>
  <si>
    <t>piso 7</t>
  </si>
  <si>
    <t>4-2</t>
  </si>
  <si>
    <t>TORRE II C INT PISO 3</t>
  </si>
  <si>
    <t>local 4a</t>
  </si>
  <si>
    <t>SAN NICOLAS DE LOS GARZA CENTRO</t>
  </si>
  <si>
    <t>HUERTAS LA JOYA</t>
  </si>
  <si>
    <t>CENTRO SUR</t>
  </si>
  <si>
    <t>CLUB CAMPESTRE DE QUERETARO</t>
  </si>
  <si>
    <t>PATHE</t>
  </si>
  <si>
    <t>CARRETAS</t>
  </si>
  <si>
    <t>LOS OLVERA</t>
  </si>
  <si>
    <t>INSURGENTES</t>
  </si>
  <si>
    <t>SAN FRANCISQUITO</t>
  </si>
  <si>
    <t>EL PUEBLITO</t>
  </si>
  <si>
    <t>MANSIONES DEL VALLE</t>
  </si>
  <si>
    <t>JURIQUILLA SANTA FE</t>
  </si>
  <si>
    <t>CAÑADAS DE LAGO</t>
  </si>
  <si>
    <t>LOMA LINDA</t>
  </si>
  <si>
    <t>BOSQUES DEL SOL</t>
  </si>
  <si>
    <t>CUAUHTEMOC</t>
  </si>
  <si>
    <t>REAL DE LA LOMA</t>
  </si>
  <si>
    <t>CENTRO</t>
  </si>
  <si>
    <t>LOS MOLINOS 2DA SECCION</t>
  </si>
  <si>
    <t>REFORMA AGRARIA</t>
  </si>
  <si>
    <t>LOS CANDILES</t>
  </si>
  <si>
    <t>TEJEDA</t>
  </si>
  <si>
    <t>INFONAVIT PEDREGOSO 3RA SECCION</t>
  </si>
  <si>
    <t>ARBOLEDAS</t>
  </si>
  <si>
    <t>LAZARO CARDENAS</t>
  </si>
  <si>
    <t>PUERTA NAVARRA</t>
  </si>
  <si>
    <t>CUMBRES DEL CIMATARIO</t>
  </si>
  <si>
    <t>RANCHO SAN PEDRO</t>
  </si>
  <si>
    <t>TIERRA BLANCA</t>
  </si>
  <si>
    <t>BOJAI, EL REFUGIO</t>
  </si>
  <si>
    <t>LOMAS DE SAN JUAN DEL RIO SECCION CAMPESTRE</t>
  </si>
  <si>
    <t>BOSQUES DE LAS LOMAS</t>
  </si>
  <si>
    <t>VALLE DIAMANTE</t>
  </si>
  <si>
    <t>LOS SAUCES</t>
  </si>
  <si>
    <t>LAS PLAZAS</t>
  </si>
  <si>
    <t>VALLE DE SAN PABLO</t>
  </si>
  <si>
    <t>PUEBLO NUEVO</t>
  </si>
  <si>
    <t>CIMATARIO</t>
  </si>
  <si>
    <t>CAROLINA</t>
  </si>
  <si>
    <t>CUMBRES DE CONIN</t>
  </si>
  <si>
    <t>SAN MIGUEL</t>
  </si>
  <si>
    <t>INDUSTRIAL SAN PEDRITO</t>
  </si>
  <si>
    <t>GALINDAS</t>
  </si>
  <si>
    <t>PUEBLITO</t>
  </si>
  <si>
    <t>HERCULES</t>
  </si>
  <si>
    <t>LOMAS DEL MARQUES</t>
  </si>
  <si>
    <t>CERRITO COLORADO</t>
  </si>
  <si>
    <t>JARDINES DEL VALLE</t>
  </si>
  <si>
    <t>VISTA AZUL</t>
  </si>
  <si>
    <t xml:space="preserve">APAPATARO </t>
  </si>
  <si>
    <t>ARQUITOS</t>
  </si>
  <si>
    <t>COLINAS DEL CIMATARIO</t>
  </si>
  <si>
    <t>ZONA INDUSTRIAL BENITO JUAREZ</t>
  </si>
  <si>
    <t>ARAGON</t>
  </si>
  <si>
    <t>TERRANOVA</t>
  </si>
  <si>
    <t>BALCON CAMPESTRE</t>
  </si>
  <si>
    <t>LOMAS DE CASA BLANCA</t>
  </si>
  <si>
    <t>INFONAVIT LA PAZ</t>
  </si>
  <si>
    <t>EXHACIENDA DE GUADALUPE CHIMALISTAC</t>
  </si>
  <si>
    <t xml:space="preserve">SANTA FE </t>
  </si>
  <si>
    <t>SANTA MONICA</t>
  </si>
  <si>
    <t>QUINTAS DEL MARQUES</t>
  </si>
  <si>
    <t>GRANJAS BANTHI</t>
  </si>
  <si>
    <t>JARDINES DE LA HACIENDA</t>
  </si>
  <si>
    <t xml:space="preserve">VALLE REAL </t>
  </si>
  <si>
    <t>SAN JAVIER</t>
  </si>
  <si>
    <t>EJIDO IRAPUATO</t>
  </si>
  <si>
    <t>EL PEDREGAL DE SAN JUAN</t>
  </si>
  <si>
    <t>EL PARQUE</t>
  </si>
  <si>
    <t>0001</t>
  </si>
  <si>
    <t>0116</t>
  </si>
  <si>
    <t>0073</t>
  </si>
  <si>
    <t>0363</t>
  </si>
  <si>
    <t>0002</t>
  </si>
  <si>
    <t>San Nicolas de los Garza</t>
  </si>
  <si>
    <t>Corregidora</t>
  </si>
  <si>
    <t>Toluca</t>
  </si>
  <si>
    <t>Amealco de bonfil</t>
  </si>
  <si>
    <t>San juan del Rio</t>
  </si>
  <si>
    <t>Huimilpan</t>
  </si>
  <si>
    <t>El marques</t>
  </si>
  <si>
    <t>Delegacion Miguel Hidalgo</t>
  </si>
  <si>
    <t>Vizarron de Montes Cadereyta</t>
  </si>
  <si>
    <t>Toliman</t>
  </si>
  <si>
    <t>Alvaro obregon</t>
  </si>
  <si>
    <t>Alcaldia Alvaro Obregon</t>
  </si>
  <si>
    <t>Tlanepantla</t>
  </si>
  <si>
    <t>Irapuato</t>
  </si>
  <si>
    <t>046</t>
  </si>
  <si>
    <t>014</t>
  </si>
  <si>
    <t>006</t>
  </si>
  <si>
    <t>106</t>
  </si>
  <si>
    <t>016</t>
  </si>
  <si>
    <t>008</t>
  </si>
  <si>
    <t>011</t>
  </si>
  <si>
    <t>06</t>
  </si>
  <si>
    <t>018</t>
  </si>
  <si>
    <t>009</t>
  </si>
  <si>
    <t>09</t>
  </si>
  <si>
    <t>010</t>
  </si>
  <si>
    <t>104</t>
  </si>
  <si>
    <t>017</t>
  </si>
  <si>
    <t>19</t>
  </si>
  <si>
    <t>22</t>
  </si>
  <si>
    <t>15</t>
  </si>
  <si>
    <t>015</t>
  </si>
  <si>
    <t>11</t>
  </si>
  <si>
    <t>LX/AD/PM/2023/004</t>
  </si>
  <si>
    <t>LX/PFH/2023/033</t>
  </si>
  <si>
    <t>LX/PMH/2023/001</t>
  </si>
  <si>
    <t>LX/PFH/2023/035</t>
  </si>
  <si>
    <t>LX/PFH/2023/041</t>
  </si>
  <si>
    <t>LX/AD/S/PM/2023/142</t>
  </si>
  <si>
    <t>LX/PFH/2023/020</t>
  </si>
  <si>
    <t>LX/PFH/2023/059</t>
  </si>
  <si>
    <t>LX/PFH/2023/054</t>
  </si>
  <si>
    <t>LX/PFH/2023/047</t>
  </si>
  <si>
    <t>LX/PFH/2023/060</t>
  </si>
  <si>
    <t>LX/PFH/2023/046</t>
  </si>
  <si>
    <t>LX/PFH/2023/048</t>
  </si>
  <si>
    <t>LX/PFH/2023/038</t>
  </si>
  <si>
    <t>LX/PFH/2023/049</t>
  </si>
  <si>
    <t>LX/PFH/2023/042</t>
  </si>
  <si>
    <t>LX/PFH/2023/004</t>
  </si>
  <si>
    <t>LX/PFH/2023/037</t>
  </si>
  <si>
    <t>LX/PFH/2023/052</t>
  </si>
  <si>
    <t>LX/PFH/2023/005</t>
  </si>
  <si>
    <t>LX/PMH/2023/004</t>
  </si>
  <si>
    <t>LX/AD/S/PF/2023/256</t>
  </si>
  <si>
    <t>LX/PFH/2023/002</t>
  </si>
  <si>
    <t>LX/PFH/2023/043</t>
  </si>
  <si>
    <t>LX/PFH/2023/019</t>
  </si>
  <si>
    <t>LX/AD/S/PM/2023/143</t>
  </si>
  <si>
    <t>LX/AD/PF/2023/007</t>
  </si>
  <si>
    <t>LX/PFH/2023/051</t>
  </si>
  <si>
    <t>LX/PFH/2023/045</t>
  </si>
  <si>
    <t>LX/PFH/2023/021</t>
  </si>
  <si>
    <t>LX/AD/PF/2023/036</t>
  </si>
  <si>
    <t>LX/AD/PF/2023/008</t>
  </si>
  <si>
    <t>LX/AD/PF/2023/035</t>
  </si>
  <si>
    <t>LX/AD/S/PF/2023/257</t>
  </si>
  <si>
    <t>LX/AD/S/PF/2023/258</t>
  </si>
  <si>
    <t>LX/AD/PF/2023/001</t>
  </si>
  <si>
    <t>LX/AD/PF/2023/021</t>
  </si>
  <si>
    <t>LX/AD/PF/2023/016</t>
  </si>
  <si>
    <t>LX/AD/PF/2023/002</t>
  </si>
  <si>
    <t>LX/AD/S/PF/2023/259</t>
  </si>
  <si>
    <t>LX/AD/S/PF/2023/260</t>
  </si>
  <si>
    <t>LX/AD/S/PM/2023/144</t>
  </si>
  <si>
    <t>LX/AD/S/PM/2023/145</t>
  </si>
  <si>
    <t>LX/AD/E/PF/2023/017</t>
  </si>
  <si>
    <t>LX/AD/PF/2023/025</t>
  </si>
  <si>
    <t>LX/PFH/2023/018</t>
  </si>
  <si>
    <t>LX/AD/PF/2023/026</t>
  </si>
  <si>
    <t>LX/AD/PM/2023/021</t>
  </si>
  <si>
    <t>LX/AD/S/PF/2023/261</t>
  </si>
  <si>
    <t>LX/AD/E/PF/2023/018</t>
  </si>
  <si>
    <t>LX/AD/E/PF/2023/019</t>
  </si>
  <si>
    <t>LX/AD/E/PF/2023/020</t>
  </si>
  <si>
    <t>LX/AD/PF/2023/039</t>
  </si>
  <si>
    <t>LX/AD/PF/2023/051</t>
  </si>
  <si>
    <t>LX/AD/PF/2023/047</t>
  </si>
  <si>
    <t>LX/AD/PM/2023/008</t>
  </si>
  <si>
    <t>LX/AD/S/PF/2023/262</t>
  </si>
  <si>
    <t>LX/AD/S/PF/2023/263</t>
  </si>
  <si>
    <t>LX/AD/S/PF/2023/264</t>
  </si>
  <si>
    <t>LX/AD/S/PM/2023/146</t>
  </si>
  <si>
    <t>LX/AD/S/PF/2023/265</t>
  </si>
  <si>
    <t>LX/AD/S/PF/2023/266</t>
  </si>
  <si>
    <t>LX/AD/S/PF/2023/267</t>
  </si>
  <si>
    <t>LX/AD/PF/2023/042b</t>
  </si>
  <si>
    <t>LX/AD/S/PM/2023/147</t>
  </si>
  <si>
    <t>LX/AD/S/PM/2023/148</t>
  </si>
  <si>
    <t>LX/AD/S/PM/2023/149</t>
  </si>
  <si>
    <t>LX/AD/S/PM/2023/150</t>
  </si>
  <si>
    <t>LX/AD/S/PF/2023/268</t>
  </si>
  <si>
    <t>LX/AD/S/PF/2023/269</t>
  </si>
  <si>
    <t>LX/AD/PF/2023/020</t>
  </si>
  <si>
    <t>LX/AD/PF/2023/019</t>
  </si>
  <si>
    <t>LX/AD/PF/2023/018</t>
  </si>
  <si>
    <t>LX/AD/S/PM/2023/151</t>
  </si>
  <si>
    <t>LX/AD/S/PM/2023/152</t>
  </si>
  <si>
    <t>LX/AD/PF/2023/011</t>
  </si>
  <si>
    <t>LX/AD/S/PF/2023/270</t>
  </si>
  <si>
    <t>LX/AD/PF/2023/006</t>
  </si>
  <si>
    <t>LX/AD/E/PF/2023/021</t>
  </si>
  <si>
    <t>LX/AD/S/PF/2023/271</t>
  </si>
  <si>
    <t>LX/AD/PM/2023/005</t>
  </si>
  <si>
    <t>LX/AD/S/PF/2023/272</t>
  </si>
  <si>
    <t>LX/AD/S/PF/2023/273</t>
  </si>
  <si>
    <t>LX/AD/S/PM/2023/153</t>
  </si>
  <si>
    <t>LX/AD/S/PM/2023/154</t>
  </si>
  <si>
    <t>LX/PFH/2023/056</t>
  </si>
  <si>
    <t>LX/AD/PF/2023/042</t>
  </si>
  <si>
    <t>LX/AD/S/PF/2023/274</t>
  </si>
  <si>
    <t>LX/AD/S/PF/2023/275</t>
  </si>
  <si>
    <t>LX/AD/S/PF/2023/276</t>
  </si>
  <si>
    <t>LX/AD/S/PF/2023/277</t>
  </si>
  <si>
    <t>LX/AD/S/PF/2023/278</t>
  </si>
  <si>
    <t>LX/AD/S/PF/2023/279</t>
  </si>
  <si>
    <t>LX/AD/S/PM/2023/155</t>
  </si>
  <si>
    <t>LX/AD/S/PF/2023/280</t>
  </si>
  <si>
    <t>LX/AD/S/PF/2023/281</t>
  </si>
  <si>
    <t>LX/AD/S/PF/2023/282</t>
  </si>
  <si>
    <t>LX/AD/S/PF/2023/283</t>
  </si>
  <si>
    <t>LX/AD/PM/2023/022</t>
  </si>
  <si>
    <t>LX/PFH/2023/017</t>
  </si>
  <si>
    <t>LX/AD/PF/2023/052</t>
  </si>
  <si>
    <t>LX/AD/S/PM/2023/156</t>
  </si>
  <si>
    <t>LX/AD/S/PM/2023/157</t>
  </si>
  <si>
    <t>LX/AD/S/PM/2023/158</t>
  </si>
  <si>
    <t>LX/PFH/2023/044</t>
  </si>
  <si>
    <t>LX/AD/S/PF/2023/284</t>
  </si>
  <si>
    <t>LX/AD/S/PF/2023/285</t>
  </si>
  <si>
    <t>LX/AD/S/PF/2023/286</t>
  </si>
  <si>
    <t>LX/AD/S/PF/2023/287</t>
  </si>
  <si>
    <t>LX/AD/S/PF/2023/288</t>
  </si>
  <si>
    <t>LX/AD/S/PM/2023/159</t>
  </si>
  <si>
    <t>LX/PFH/2023/001</t>
  </si>
  <si>
    <t>LX/AD/S/PM/2023/160</t>
  </si>
  <si>
    <t>LX/AD/S/PM/2023/161</t>
  </si>
  <si>
    <t>LX/AD/S/PF/2023/289</t>
  </si>
  <si>
    <t>LX/PMH/2023/003</t>
  </si>
  <si>
    <t>LX/AD/PF/2023/022</t>
  </si>
  <si>
    <t>LX/PFH/2023/053</t>
  </si>
  <si>
    <t>LX/PMH/2023/005</t>
  </si>
  <si>
    <t>LX/AD/S/PF/2023/290</t>
  </si>
  <si>
    <t>LX/AD/S/PM/2023/162</t>
  </si>
  <si>
    <t>LX/AD/S/PF/2023/291</t>
  </si>
  <si>
    <t>LX/AD/S/PF/2023/292</t>
  </si>
  <si>
    <t>LX/PFH/2023/026</t>
  </si>
  <si>
    <t>LX/AD/S/PM/2023/163</t>
  </si>
  <si>
    <t>LX/AD/S/PF/2023/293</t>
  </si>
  <si>
    <t>LX/AD/S/PF/2023/294</t>
  </si>
  <si>
    <t>LX/AD/S/PM/2023/164</t>
  </si>
  <si>
    <t>LX/AD/PM/2023/015</t>
  </si>
  <si>
    <t>LX/AD/PF/2023/42A</t>
  </si>
  <si>
    <t>LX/AD/PF/2023/050</t>
  </si>
  <si>
    <t>LX/AD/S/PM/2023/004</t>
  </si>
  <si>
    <t>LX/AD/PF/2023/038</t>
  </si>
  <si>
    <t>LX/AD/S/PF/2023/295</t>
  </si>
  <si>
    <t>LX/AD/S/PF/2023/296</t>
  </si>
  <si>
    <t>LX/AD/S/PF/2023/297</t>
  </si>
  <si>
    <t>LX/AD/S/PF/2023/298</t>
  </si>
  <si>
    <t>LX/PFH/2023/061</t>
  </si>
  <si>
    <t>LX/AD/PM/2023/023</t>
  </si>
  <si>
    <t>LX/AD/PF/2023/048</t>
  </si>
  <si>
    <t>LX/AD/S/PM/2023/165</t>
  </si>
  <si>
    <t>LX/AD/S/PM/2023/166</t>
  </si>
  <si>
    <t>LX/AD/S/PM/2023/167</t>
  </si>
  <si>
    <t>LX/AD/S/PM/2023/168</t>
  </si>
  <si>
    <t>LX/AD/S/PM/2023/169</t>
  </si>
  <si>
    <t>LX/AD/S/PF/2023/299</t>
  </si>
  <si>
    <t>LX/AD/PF/2023/040</t>
  </si>
  <si>
    <t>LX/AD/S/PF/2023/300</t>
  </si>
  <si>
    <t>LX/AD/S/PF/2023/301</t>
  </si>
  <si>
    <t>LX/AD/S/PF/2023/302</t>
  </si>
  <si>
    <t>LX/AD/S/PF/2023/303</t>
  </si>
  <si>
    <t>LX/AD/S/PF/2023/304</t>
  </si>
  <si>
    <t>LX/AD/S/PF/2023/305</t>
  </si>
  <si>
    <t>LX/AD/S/PF/2023/306</t>
  </si>
  <si>
    <t>LX/AD/PF/2023/015</t>
  </si>
  <si>
    <t>LX/AD/S/PF/2023/307</t>
  </si>
  <si>
    <t>LX/AD/S/PM/2023/170</t>
  </si>
  <si>
    <t>LX/AD/S/PM/2023/171</t>
  </si>
  <si>
    <t>LX/AD/S/PM/2023/172</t>
  </si>
  <si>
    <t>LX/AD/S/PM/2023/173</t>
  </si>
  <si>
    <t>LX/AD/S/PF/2023/308</t>
  </si>
  <si>
    <t>LX/AD/S/PF/2023/309</t>
  </si>
  <si>
    <t>LX/AD/S/PF/2023/310</t>
  </si>
  <si>
    <t>LX/AD/S/PF/2023/311</t>
  </si>
  <si>
    <t>LX/AD/PM/2023/017</t>
  </si>
  <si>
    <t>LX/PFH/2023/062</t>
  </si>
  <si>
    <t>LX/AD/S/PM/2023/174</t>
  </si>
  <si>
    <t>LX/AD/PM/2023/024</t>
  </si>
  <si>
    <t>LX/AD/S/PF/2023/312</t>
  </si>
  <si>
    <t>LX/AD/S/PM/2023/175</t>
  </si>
  <si>
    <t>LX/AD/PM/2023/003</t>
  </si>
  <si>
    <t>LX/AD/S/PF/2023/313</t>
  </si>
  <si>
    <t>LX/AD/S/PF/2023/314</t>
  </si>
  <si>
    <t>LX/AD/S/PF/2023/315</t>
  </si>
  <si>
    <t>LX/AD/E/PF/2023/022</t>
  </si>
  <si>
    <t>LX/AD/S/PM/2023/176</t>
  </si>
  <si>
    <t>LX/AD/S/PF/2023/316</t>
  </si>
  <si>
    <t>LX/AD/S/PM/2023/177</t>
  </si>
  <si>
    <t>LX/AD/S/PM/2023/178</t>
  </si>
  <si>
    <t>LX/AD/S/PF/2023/317</t>
  </si>
  <si>
    <t>LX/AD/S/PF/2023/318</t>
  </si>
  <si>
    <t>LX/AD/S/PF/2023/319</t>
  </si>
  <si>
    <t>LX/AD/S/PF/2023/320</t>
  </si>
  <si>
    <t>LX/AD/S/PF/2023/321</t>
  </si>
  <si>
    <t>LX/AD/S/PM/2023/179</t>
  </si>
  <si>
    <t>LX/AD/S/PM/2023/180</t>
  </si>
  <si>
    <t>LX/AD/S/PF/2023/322</t>
  </si>
  <si>
    <t>LX/AD/S/PM/2023/181</t>
  </si>
  <si>
    <t>LX/AD/S/PF/2023/323</t>
  </si>
  <si>
    <t>LX/AD/S/PF/2023/324</t>
  </si>
  <si>
    <t>LX/AD/S/PF/2023/325</t>
  </si>
  <si>
    <t>LX/AD/S/PF/2023/326</t>
  </si>
  <si>
    <t>LX/AD/E/PF/2023/023</t>
  </si>
  <si>
    <t>LX/AD/S/PM/2023/182</t>
  </si>
  <si>
    <t>LX/AD/S/PF/2023/327</t>
  </si>
  <si>
    <t>LX/PFH/2023/063</t>
  </si>
  <si>
    <t>LX/AD/PF/2023/033</t>
  </si>
  <si>
    <t>LX/AD/S/PM/2023/183</t>
  </si>
  <si>
    <t>LX/AD/S/PM/2023/184</t>
  </si>
  <si>
    <t>LX/AD/S/PF/2023/328</t>
  </si>
  <si>
    <t>LX/AD/S/PF/2023/329</t>
  </si>
  <si>
    <t>LX/AD/S/PF/2023/330</t>
  </si>
  <si>
    <t>LX/AD/S/PF/2023/331</t>
  </si>
  <si>
    <t>LX/AD/S/PM/2023/185</t>
  </si>
  <si>
    <t>LX/AD/S/PF/2023/332</t>
  </si>
  <si>
    <t>LX/AD/S/PF/2023/333</t>
  </si>
  <si>
    <t>LX/AD/S/PF/2023/334</t>
  </si>
  <si>
    <t>LX/AD/S/PM/2023/186</t>
  </si>
  <si>
    <t>LX/AD/PF/2023/012</t>
  </si>
  <si>
    <t>LX/AD/PF/2023/005</t>
  </si>
  <si>
    <t>LX/AD/S/PF/2023/335</t>
  </si>
  <si>
    <t>LX/AD/S/PF/2023/336</t>
  </si>
  <si>
    <t>LX/AD/S/PF/2023/337</t>
  </si>
  <si>
    <t>LX/AD/S/PF/2023/338</t>
  </si>
  <si>
    <t>LX/PFH/2023/064</t>
  </si>
  <si>
    <t>LX/AD/S/PF/2023/339</t>
  </si>
  <si>
    <t>LX/AD/S/PF/2023/340</t>
  </si>
  <si>
    <t>LX/AD/S/PF/2023/341</t>
  </si>
  <si>
    <t>LX/AD/S/PF/2023/342</t>
  </si>
  <si>
    <t>LX/AD/S/PM/2023/187</t>
  </si>
  <si>
    <t>LX/AD/S/PM/2023/188</t>
  </si>
  <si>
    <t>LX/AD/S/PM/2023/189</t>
  </si>
  <si>
    <t>LX/AD/S/PM/2023/190</t>
  </si>
  <si>
    <t>LX/AD/S/PF/2023/343</t>
  </si>
  <si>
    <t>LX/AD/S/PM/2023/191</t>
  </si>
  <si>
    <t>LX/AD/S/PM/2023/192</t>
  </si>
  <si>
    <t>LX/AD/S/PM/2023/193</t>
  </si>
  <si>
    <t>LX/AD/S/PF/2023/344</t>
  </si>
  <si>
    <t>LX/AD/S/PF/2023/345</t>
  </si>
  <si>
    <t>LX/AD/S/PF/2023/346</t>
  </si>
  <si>
    <t>LX/AD/PF/2023/030</t>
  </si>
  <si>
    <t>LX/AD/S/PM/2023/194</t>
  </si>
  <si>
    <t>LX/AD/PF/2023/053</t>
  </si>
  <si>
    <t>LX/AD/S/PF/2023/347</t>
  </si>
  <si>
    <t>LX/AD/S/PM/2023/195</t>
  </si>
  <si>
    <t>LX/AD/S/PM/2023/196</t>
  </si>
  <si>
    <t>SUMINISTRO DE COMBUSTIBLE PARA PARQUE VEHICULAR OFICIAL</t>
  </si>
  <si>
    <t>HONORARIOS PROFESIONALES</t>
  </si>
  <si>
    <t>SERVICIO DE MANTENIMIENTO EN EL EDIFICIO</t>
  </si>
  <si>
    <t>SUMINISTRO DE AGUA POTABLE</t>
  </si>
  <si>
    <t>RENTA EQUIPOS ELIMINADOR DE OLORES</t>
  </si>
  <si>
    <t>ARRENDAMIENTO EQUIPO DE COPIADO EN EDIFICIO</t>
  </si>
  <si>
    <t>SUMINISTRO DE VARIOS INSUMOS Y MATERIALES DE SERVICIOS PARA CAFETERÍA</t>
  </si>
  <si>
    <t>SUMINISTRO DE DIFERENTES TIPOS DE BATERÍAS (PILAS)</t>
  </si>
  <si>
    <t>SUMINISTRO DE DIFERENTES ARTÍCULOS DE PAPELERÍA</t>
  </si>
  <si>
    <t>MANTENIMIENTO Y REPARACIÓN DE EQUIPO DE TRANSPORTE VEHÍCULO OFICIAL</t>
  </si>
  <si>
    <t>ADQUISICIÓN EQUIPO DE OFICINA: ARCHIVERO</t>
  </si>
  <si>
    <t>SUMINISTRO DE DIVERSO MATERIAL PARA MANTENIMIENTO DE EDIFICIOS Y PINTURA</t>
  </si>
  <si>
    <t>SUMINISTRO DE DIVERSOS MATERIALES PARA ELECTRICIDAD Y DE INSTALACIÓN</t>
  </si>
  <si>
    <t>AIRE ACONDICIONADO TIPO MINI SPLIT</t>
  </si>
  <si>
    <t xml:space="preserve">ADQUISICIÓN: 1 CÁMARA CANON EOS R6 LENTE RF24-105MM </t>
  </si>
  <si>
    <t>ADQUISICIÓN: 1 LENTE CANON RF100-400MM F5.6-8 ES USM</t>
  </si>
  <si>
    <t>SERVICIO DE LOGÍSTICA PARA EVENTOS</t>
  </si>
  <si>
    <t>SERVICIO DE MANTENIMIENTO EN EQUIPOS DE COMPUTO</t>
  </si>
  <si>
    <t>SERVICIO DE ALQUILER DE MOBILIARIO PARA DIVERSOS EVENTOS</t>
  </si>
  <si>
    <t>ARRENDAMIENTO EQUIPO MULTIMEDIA</t>
  </si>
  <si>
    <t xml:space="preserve">ARRENDAMIENTO PLANTA DE ENERGÍA </t>
  </si>
  <si>
    <t>ADQUISICIÓN DE LICENCIAS SOFTWARE</t>
  </si>
  <si>
    <t>SUMINISTRO DE DIFERENTES MATERIALES PARA VIDEO Y AUDIO</t>
  </si>
  <si>
    <t>SERVICIO VARIOS TIPOS DE ENCUADERNACIONES</t>
  </si>
  <si>
    <t>IMPRESIONES DIVERSAS</t>
  </si>
  <si>
    <t xml:space="preserve">EQUIPO AUDIOVISUAL: 2 DOS BOCINAS </t>
  </si>
  <si>
    <t>ADQUISICIÓN DE ARTÍCULOS CONMEMORATIVOS</t>
  </si>
  <si>
    <t>SERVICIO AMBULANCIA EN EVENTO</t>
  </si>
  <si>
    <t>SERVICIO DE INTERPRETACIÓN DE LENGUAS Y SEÑAS</t>
  </si>
  <si>
    <t>ARRENDAMIENTO EQUIPO DE TRANSPORTE: TRASLADO DE PERSONAL</t>
  </si>
  <si>
    <t>SERVICIO DE MENSAJERÍA LOCAL Y NACIONAL2</t>
  </si>
  <si>
    <t>SERVICIO DE EQUIPO DE COPIADO EN EDIFICIO</t>
  </si>
  <si>
    <t>SUMINISTRO DE VARIAS REFACCIONES Y ACCESORIOS MENORES DE EQUIPO DE COMPUTO</t>
  </si>
  <si>
    <t>ADQUISICIÓN EQUIPO DE COMUNICACIÓN MÓVIL</t>
  </si>
  <si>
    <t>ADQUISICIÓN EQUIPO DE OFICINA: MUEBLE PARA OFICINA</t>
  </si>
  <si>
    <t>ADQUISICIÓN EQUIPO DE COMPUTO:  CPU MSI RYZEN 7 16 GB DDR5</t>
  </si>
  <si>
    <t>SUMINISTRO DE DIVERSOS TIPOS DE HERRAMIENTAS</t>
  </si>
  <si>
    <t>TELEFONÍA CELULAR</t>
  </si>
  <si>
    <t>SUMINISTRO ENERGÍA ELÉCTRICA</t>
  </si>
  <si>
    <t>TELEFONÍA FIJA</t>
  </si>
  <si>
    <t>ADQUISICIÓN DE ARTÍCULOS SANITARIOS Y DE LIMPIEZA</t>
  </si>
  <si>
    <t>ADQUISICIÓN DE DIVERSOS MATERIALES PARA COMPUTADORA</t>
  </si>
  <si>
    <t>ARTÍCULOS CONMEMORATIVOS VISITANTES</t>
  </si>
  <si>
    <t>SERVICIO DE ILUMINACIÓN EN EL EDIFICIO</t>
  </si>
  <si>
    <t>PÓLIZA DE VEHÍCULOS</t>
  </si>
  <si>
    <t>CURSO CAPACITACIÓN PERSONAL</t>
  </si>
  <si>
    <t>ARTÍCULOS DECORATIVOS DE TEMPORADA</t>
  </si>
  <si>
    <t>ARRENDAMIENTO EQUIPO TRANSMISIÓN CCTV</t>
  </si>
  <si>
    <t>https://site.legislaturaqueretaro.gob.mx/CloudPLQ/SerAdm/RecMat/2023/LX_AD_PM_2023_004_VP.pdf</t>
  </si>
  <si>
    <t>https://site.legislaturaqueretaro.gob.mx/CloudPLQ/SerAdm/RecMat/2023/LX_PFH_2023_033_VP.pdf</t>
  </si>
  <si>
    <t>https://site.legislaturaqueretaro.gob.mx/CloudPLQ/SerAdm/RecMat/2023/LX_PMH_2023_001_VP.pdf</t>
  </si>
  <si>
    <t>https://site.legislaturaqueretaro.gob.mx/CloudPLQ/SerAdm/RecMat/2023/LX_PFH_2023_035_VP.pdf</t>
  </si>
  <si>
    <t>https://site.legislaturaqueretaro.gob.mx/CloudPLQ/SerAdm/RecMat/2023/LX_PFH_2023_041_VP.pdf</t>
  </si>
  <si>
    <t>https://site.legislaturaqueretaro.gob.mx/CloudPLQ/SerAdm/RecMat/2023/LX_AD_S_PM_2023_142_VP.pdf</t>
  </si>
  <si>
    <t>https://site.legislaturaqueretaro.gob.mx/CloudPLQ/SerAdm/RecMat/2023/LX_PFH_2023_020_VP.pdf</t>
  </si>
  <si>
    <t>https://site.legislaturaqueretaro.gob.mx/CloudPLQ/SerAdm/RecMat/2023/LX_PFH_2023_059_VP.pdf</t>
  </si>
  <si>
    <t>https://site.legislaturaqueretaro.gob.mx/CloudPLQ/SerAdm/RecMat/2023/LX_PFH_2023_054_VP.pdf</t>
  </si>
  <si>
    <t>https://site.legislaturaqueretaro.gob.mx/CloudPLQ/SerAdm/RecMat/2023/LX_PFH_2023_047_VP.pdf</t>
  </si>
  <si>
    <t>https://site.legislaturaqueretaro.gob.mx/CloudPLQ/SerAdm/RecMat/2023/LX_PFH_2023_060_VP.pdf</t>
  </si>
  <si>
    <t>https://site.legislaturaqueretaro.gob.mx/CloudPLQ/SerAdm/RecMat/2023/LX_PFH_2023_046_VP.pdf</t>
  </si>
  <si>
    <t>https://site.legislaturaqueretaro.gob.mx/CloudPLQ/SerAdm/RecMat/2023/LX_PFH_2023_048_VP.pdf</t>
  </si>
  <si>
    <t>https://site.legislaturaqueretaro.gob.mx/CloudPLQ/SerAdm/RecMat/2023/LX_PFH_2023_038_VP.pdf</t>
  </si>
  <si>
    <t>https://site.legislaturaqueretaro.gob.mx/CloudPLQ/SerAdm/RecMat/2023/LX_PFH_2023_049_VP.pdf</t>
  </si>
  <si>
    <t>https://site.legislaturaqueretaro.gob.mx/CloudPLQ/SerAdm/RecMat/2023/LX_PFH_2023_042_VP.pdf</t>
  </si>
  <si>
    <t>https://site.legislaturaqueretaro.gob.mx/CloudPLQ/SerAdm/RecMat/2023/LX_PFH_2023_004_VP.pdf</t>
  </si>
  <si>
    <t>https://site.legislaturaqueretaro.gob.mx/CloudPLQ/SerAdm/RecMat/2023/LX_PFH_2023_037_VP.pdf</t>
  </si>
  <si>
    <t>https://site.legislaturaqueretaro.gob.mx/CloudPLQ/SerAdm/RecMat/2023/LX_PFH_2023_052_VP.pdf</t>
  </si>
  <si>
    <t>https://site.legislaturaqueretaro.gob.mx/CloudPLQ/SerAdm/RecMat/2023/LX_PFH_2023_005_VP.pdf</t>
  </si>
  <si>
    <t>https://site.legislaturaqueretaro.gob.mx/CloudPLQ/SerAdm/RecMat/2023/LX_PMH_2023_004_VP.pdf</t>
  </si>
  <si>
    <t>https://site.legislaturaqueretaro.gob.mx/CloudPLQ/SerAdm/RecMat/2023/LX_AD_S_PF_2023_256_VP.pdf</t>
  </si>
  <si>
    <t>https://site.legislaturaqueretaro.gob.mx/CloudPLQ/SerAdm/RecMat/2023/LX_PFH_2023_002_VP.pdf</t>
  </si>
  <si>
    <t>https://site.legislaturaqueretaro.gob.mx/CloudPLQ/SerAdm/RecMat/2023/LX_PFH_2023_043_VP.pdf</t>
  </si>
  <si>
    <t>https://site.legislaturaqueretaro.gob.mx/CloudPLQ/SerAdm/RecMat/2023/LX_PFH_2023_019_VP.pdf</t>
  </si>
  <si>
    <t>https://site.legislaturaqueretaro.gob.mx/CloudPLQ/SerAdm/RecMat/2023/LX_AD_S_PM_2023_143_VP.pdf</t>
  </si>
  <si>
    <t>https://site.legislaturaqueretaro.gob.mx/CloudPLQ/SerAdm/RecMat/2023/LX_AD_PF_2023_007_VP.pdf</t>
  </si>
  <si>
    <t>https://site.legislaturaqueretaro.gob.mx/CloudPLQ/SerAdm/RecMat/2023/LX_PFH_2023_051_VP.pdf</t>
  </si>
  <si>
    <t>https://site.legislaturaqueretaro.gob.mx/CloudPLQ/SerAdm/RecMat/2023/LX_PFH_2023_045_VP.pdf</t>
  </si>
  <si>
    <t>https://site.legislaturaqueretaro.gob.mx/CloudPLQ/SerAdm/RecMat/2023/LX_PFH_2023_021_VP.pdf</t>
  </si>
  <si>
    <t>https://site.legislaturaqueretaro.gob.mx/CloudPLQ/SerAdm/RecMat/2023/LX_AD_PF_2023_036_VP.pdf</t>
  </si>
  <si>
    <t>https://site.legislaturaqueretaro.gob.mx/CloudPLQ/SerAdm/RecMat/2023/LX_AD_PF_2023_008_VP.pdf</t>
  </si>
  <si>
    <t>https://site.legislaturaqueretaro.gob.mx/CloudPLQ/SerAdm/RecMat/2023/LX_AD_PF_2023_035_VP.pdf</t>
  </si>
  <si>
    <t>https://site.legislaturaqueretaro.gob.mx/CloudPLQ/SerAdm/RecMat/2023/LX_AD_S_PF_2023_257_VP.pdf</t>
  </si>
  <si>
    <t>https://site.legislaturaqueretaro.gob.mx/CloudPLQ/SerAdm/RecMat/2023/LX_AD_S_PF_2023_258_VP.pdf</t>
  </si>
  <si>
    <t>https://site.legislaturaqueretaro.gob.mx/CloudPLQ/SerAdm/RecMat/2023/LX_AD_PF_2023_001_VP.pdf</t>
  </si>
  <si>
    <t>https://site.legislaturaqueretaro.gob.mx/CloudPLQ/SerAdm/RecMat/2023/LX_AD_PF_2023_021_VP.pdf</t>
  </si>
  <si>
    <t>https://site.legislaturaqueretaro.gob.mx/CloudPLQ/SerAdm/RecMat/2023/LX_AD_PF_2023_016_VP.pdf</t>
  </si>
  <si>
    <t>https://site.legislaturaqueretaro.gob.mx/CloudPLQ/SerAdm/RecMat/2023/LX_AD_PF_2023_002_VP.pdf</t>
  </si>
  <si>
    <t>https://site.legislaturaqueretaro.gob.mx/CloudPLQ/SerAdm/RecMat/2023/LX_AD_S_PF_2023_259_VP.pdf</t>
  </si>
  <si>
    <t>https://site.legislaturaqueretaro.gob.mx/CloudPLQ/SerAdm/RecMat/2023/LX_AD_S_PF_2023_260_VP.pdf</t>
  </si>
  <si>
    <t>https://site.legislaturaqueretaro.gob.mx/CloudPLQ/SerAdm/RecMat/2023/LX_AD_S_PM_2023_144_VP.pdf</t>
  </si>
  <si>
    <t>https://site.legislaturaqueretaro.gob.mx/CloudPLQ/SerAdm/RecMat/2023/LX_AD_S_PM_2023_145_VP.pdf</t>
  </si>
  <si>
    <t>https://site.legislaturaqueretaro.gob.mx/CloudPLQ/SerAdm/RecMat/2023/LX_AD_E_PF_2023_017_VP.pdf</t>
  </si>
  <si>
    <t>https://site.legislaturaqueretaro.gob.mx/CloudPLQ/SerAdm/RecMat/2023/LX_AD_PF_2023_025_VP.pdf</t>
  </si>
  <si>
    <t>https://site.legislaturaqueretaro.gob.mx/CloudPLQ/SerAdm/RecMat/2023/LX_PFH_2023_018_VP.pdf</t>
  </si>
  <si>
    <t>https://site.legislaturaqueretaro.gob.mx/CloudPLQ/SerAdm/RecMat/2023/LX_AD_PF_2023_026_VP.pdf</t>
  </si>
  <si>
    <t>https://site.legislaturaqueretaro.gob.mx/CloudPLQ/SerAdm/RecMat/2023/LX_AD_PM_2023_021_VP.pdf</t>
  </si>
  <si>
    <t>https://site.legislaturaqueretaro.gob.mx/CloudPLQ/SerAdm/RecMat/2023/LX_AD_S_PF_2023_261_VP.pdf</t>
  </si>
  <si>
    <t>https://site.legislaturaqueretaro.gob.mx/CloudPLQ/SerAdm/RecMat/2023/LX_AD_E_PF_2023_018_VP.pdf</t>
  </si>
  <si>
    <t>https://site.legislaturaqueretaro.gob.mx/CloudPLQ/SerAdm/RecMat/2023/LX_AD_E_PF_2023_019_VP.pdf</t>
  </si>
  <si>
    <t>https://site.legislaturaqueretaro.gob.mx/CloudPLQ/SerAdm/RecMat/2023/LX_AD_E_PF_2023_020_VP.pdf</t>
  </si>
  <si>
    <t>https://site.legislaturaqueretaro.gob.mx/CloudPLQ/SerAdm/RecMat/2023/LX_AD_PF_2023_039_VP.pdf</t>
  </si>
  <si>
    <t>https://site.legislaturaqueretaro.gob.mx/CloudPLQ/SerAdm/RecMat/2023/LX_AD_PF_2023_051_VP.pdf</t>
  </si>
  <si>
    <t>https://site.legislaturaqueretaro.gob.mx/CloudPLQ/SerAdm/RecMat/2023/LX_AD_PF_2023_047_VP.pdf</t>
  </si>
  <si>
    <t>https://site.legislaturaqueretaro.gob.mx/CloudPLQ/SerAdm/RecMat/2023/LX_AD_PM_2023_008_VP.pdf</t>
  </si>
  <si>
    <t>https://site.legislaturaqueretaro.gob.mx/CloudPLQ/SerAdm/RecMat/2023/LX_AD_S_PF_2023_262_VP.pdf</t>
  </si>
  <si>
    <t>https://site.legislaturaqueretaro.gob.mx/CloudPLQ/SerAdm/RecMat/2023/LX_AD_S_PF_2023_263_VP.pdf</t>
  </si>
  <si>
    <t>https://site.legislaturaqueretaro.gob.mx/CloudPLQ/SerAdm/RecMat/2023/LX_AD_S_PF_2023_264_VP.pdf</t>
  </si>
  <si>
    <t>https://site.legislaturaqueretaro.gob.mx/CloudPLQ/SerAdm/RecMat/2023/LX_AD_S_PM_2023_146_VP.pdf</t>
  </si>
  <si>
    <t>https://site.legislaturaqueretaro.gob.mx/CloudPLQ/SerAdm/RecMat/2023/LX_AD_S_PF_2023_265_VP.pdf</t>
  </si>
  <si>
    <t>https://site.legislaturaqueretaro.gob.mx/CloudPLQ/SerAdm/RecMat/2023/LX_AD_S_PF_2023_266_VP.pdf</t>
  </si>
  <si>
    <t>https://site.legislaturaqueretaro.gob.mx/CloudPLQ/SerAdm/RecMat/2023/LX_AD_S_PF_2023_267_VP.pdf</t>
  </si>
  <si>
    <t>https://site.legislaturaqueretaro.gob.mx/CloudPLQ/SerAdm/RecMat/2023/LX_AD_PF_2023_042b_VP.pdf</t>
  </si>
  <si>
    <t>https://site.legislaturaqueretaro.gob.mx/CloudPLQ/SerAdm/RecMat/2023/LX_AD_S_PM_2023_147_VP.pdf</t>
  </si>
  <si>
    <t>https://site.legislaturaqueretaro.gob.mx/CloudPLQ/SerAdm/RecMat/2023/LX_AD_S_PM_2023_148_VP.pdf</t>
  </si>
  <si>
    <t>https://site.legislaturaqueretaro.gob.mx/CloudPLQ/SerAdm/RecMat/2023/LX_AD_S_PM_2023_149_VP.pdf</t>
  </si>
  <si>
    <t>https://site.legislaturaqueretaro.gob.mx/CloudPLQ/SerAdm/RecMat/2023/LX_AD_S_PM_2023_150_VP.pdf</t>
  </si>
  <si>
    <t>https://site.legislaturaqueretaro.gob.mx/CloudPLQ/SerAdm/RecMat/2023/LX_AD_S_PF_2023_268_VP.pdf</t>
  </si>
  <si>
    <t>https://site.legislaturaqueretaro.gob.mx/CloudPLQ/SerAdm/RecMat/2023/LX_AD_S_PF_2023_269_VP.pdf</t>
  </si>
  <si>
    <t>https://site.legislaturaqueretaro.gob.mx/CloudPLQ/SerAdm/RecMat/2023/LX_AD_PF_2023_020_VP.pdf</t>
  </si>
  <si>
    <t>https://site.legislaturaqueretaro.gob.mx/CloudPLQ/SerAdm/RecMat/2023/LX_AD_PF_2023_019_VP.pdf</t>
  </si>
  <si>
    <t>https://site.legislaturaqueretaro.gob.mx/CloudPLQ/SerAdm/RecMat/2023/LX_AD_PF_2023_018_VP.pdf</t>
  </si>
  <si>
    <t>https://site.legislaturaqueretaro.gob.mx/CloudPLQ/SerAdm/RecMat/2023/LX_AD_S_PM_2023_151_VP.pdf</t>
  </si>
  <si>
    <t>https://site.legislaturaqueretaro.gob.mx/CloudPLQ/SerAdm/RecMat/2023/LX_AD_S_PM_2023_152_VP.pdf</t>
  </si>
  <si>
    <t>https://site.legislaturaqueretaro.gob.mx/CloudPLQ/SerAdm/RecMat/2023/LX_AD_PF_2023_011_VP.pdf</t>
  </si>
  <si>
    <t>https://site.legislaturaqueretaro.gob.mx/CloudPLQ/SerAdm/RecMat/2023/LX_AD_S_PF_2023_270_VP.pdf</t>
  </si>
  <si>
    <t>https://site.legislaturaqueretaro.gob.mx/CloudPLQ/SerAdm/RecMat/2023/LX_AD_PF_2023_006_VP.pdf</t>
  </si>
  <si>
    <t>https://site.legislaturaqueretaro.gob.mx/CloudPLQ/SerAdm/RecMat/2023/LX_AD_E_PF_2023_021_VP.pdf</t>
  </si>
  <si>
    <t>https://site.legislaturaqueretaro.gob.mx/CloudPLQ/SerAdm/RecMat/2023/LX_AD_S_PF_2023_271_VP.pdf</t>
  </si>
  <si>
    <t>https://site.legislaturaqueretaro.gob.mx/CloudPLQ/SerAdm/RecMat/2023/LX_AD_PM_2023_005_VP.pdf</t>
  </si>
  <si>
    <t>https://site.legislaturaqueretaro.gob.mx/CloudPLQ/SerAdm/RecMat/2023/LX_AD_S_PF_2023_272_VP.pdf</t>
  </si>
  <si>
    <t>https://site.legislaturaqueretaro.gob.mx/CloudPLQ/SerAdm/RecMat/2023/LX_AD_S_PF_2023_273_VP.pdf</t>
  </si>
  <si>
    <t>https://site.legislaturaqueretaro.gob.mx/CloudPLQ/SerAdm/RecMat/2023/LX_AD_S_PM_2023_153_VP.pdf</t>
  </si>
  <si>
    <t>https://site.legislaturaqueretaro.gob.mx/CloudPLQ/SerAdm/RecMat/2023/LX_AD_S_PM_2023_154_VP.pdf</t>
  </si>
  <si>
    <t>https://site.legislaturaqueretaro.gob.mx/CloudPLQ/SerAdm/RecMat/2023/LX_PFH_2023_056_VP.pdf</t>
  </si>
  <si>
    <t>https://site.legislaturaqueretaro.gob.mx/CloudPLQ/SerAdm/RecMat/2023/LX_AD_PF_2023_042_VP.pdf</t>
  </si>
  <si>
    <t>https://site.legislaturaqueretaro.gob.mx/CloudPLQ/SerAdm/RecMat/2023/LX_AD_S_PF_2023_274_VP.pdf</t>
  </si>
  <si>
    <t>https://site.legislaturaqueretaro.gob.mx/CloudPLQ/SerAdm/RecMat/2023/LX_AD_S_PF_2023_275_VP.pdf</t>
  </si>
  <si>
    <t>https://site.legislaturaqueretaro.gob.mx/CloudPLQ/SerAdm/RecMat/2023/LX_AD_S_PF_2023_276_VP.pdf</t>
  </si>
  <si>
    <t>https://site.legislaturaqueretaro.gob.mx/CloudPLQ/SerAdm/RecMat/2023/LX_AD_S_PF_2023_277_VP.pdf</t>
  </si>
  <si>
    <t>https://site.legislaturaqueretaro.gob.mx/CloudPLQ/SerAdm/RecMat/2023/LX_AD_S_PF_2023_278_VP.pdf</t>
  </si>
  <si>
    <t>https://site.legislaturaqueretaro.gob.mx/CloudPLQ/SerAdm/RecMat/2023/LX_AD_S_PF_2023_279_VP.pdf</t>
  </si>
  <si>
    <t>https://site.legislaturaqueretaro.gob.mx/CloudPLQ/SerAdm/RecMat/2023/LX_AD_S_PM_2023_155_VP.pdf</t>
  </si>
  <si>
    <t>https://site.legislaturaqueretaro.gob.mx/CloudPLQ/SerAdm/RecMat/2023/LX_AD_S_PF_2023_280_VP.pdf</t>
  </si>
  <si>
    <t>https://site.legislaturaqueretaro.gob.mx/CloudPLQ/SerAdm/RecMat/2023/LX_AD_S_PF_2023_281_VP.pdf</t>
  </si>
  <si>
    <t>https://site.legislaturaqueretaro.gob.mx/CloudPLQ/SerAdm/RecMat/2023/LX_AD_S_PF_2023_282_VP.pdf</t>
  </si>
  <si>
    <t>https://site.legislaturaqueretaro.gob.mx/CloudPLQ/SerAdm/RecMat/2023/LX_AD_S_PF_2023_283_VP.pdf</t>
  </si>
  <si>
    <t>https://site.legislaturaqueretaro.gob.mx/CloudPLQ/SerAdm/RecMat/2023/LX_AD_PM_2023_022_VP.pdf</t>
  </si>
  <si>
    <t>https://site.legislaturaqueretaro.gob.mx/CloudPLQ/SerAdm/RecMat/2023/LX_PFH_2023_017_VP.pdf</t>
  </si>
  <si>
    <t>https://site.legislaturaqueretaro.gob.mx/CloudPLQ/SerAdm/RecMat/2023/LX_AD_PF_2023_052_VP.pdf</t>
  </si>
  <si>
    <t>https://site.legislaturaqueretaro.gob.mx/CloudPLQ/SerAdm/RecMat/2023/LX_AD_S_PM_2023_156_VP.pdf</t>
  </si>
  <si>
    <t>https://site.legislaturaqueretaro.gob.mx/CloudPLQ/SerAdm/RecMat/2023/LX_AD_S_PM_2023_157_VP.pdf</t>
  </si>
  <si>
    <t>https://site.legislaturaqueretaro.gob.mx/CloudPLQ/SerAdm/RecMat/2023/LX_AD_S_PM_2023_158_VP.pdf</t>
  </si>
  <si>
    <t>https://site.legislaturaqueretaro.gob.mx/CloudPLQ/SerAdm/RecMat/2023/LX_PFH_2023_044_VP.pdf</t>
  </si>
  <si>
    <t>https://site.legislaturaqueretaro.gob.mx/CloudPLQ/SerAdm/RecMat/2023/LX_AD_S_PF_2023_284_VP.pdf</t>
  </si>
  <si>
    <t>https://site.legislaturaqueretaro.gob.mx/CloudPLQ/SerAdm/RecMat/2023/LX_AD_S_PF_2023_285_VP.pdf</t>
  </si>
  <si>
    <t>https://site.legislaturaqueretaro.gob.mx/CloudPLQ/SerAdm/RecMat/2023/LX_AD_S_PF_2023_286_VP.pdf</t>
  </si>
  <si>
    <t>https://site.legislaturaqueretaro.gob.mx/CloudPLQ/SerAdm/RecMat/2023/LX_AD_S_PF_2023_287_VP.pdf</t>
  </si>
  <si>
    <t>https://site.legislaturaqueretaro.gob.mx/CloudPLQ/SerAdm/RecMat/2023/LX_AD_S_PF_2023_288_VP.pdf</t>
  </si>
  <si>
    <t>https://site.legislaturaqueretaro.gob.mx/CloudPLQ/SerAdm/RecMat/2023/LX_AD_S_PM_2023_159_VP.pdf</t>
  </si>
  <si>
    <t>https://site.legislaturaqueretaro.gob.mx/CloudPLQ/SerAdm/RecMat/2023/LX_PFH_2023_001_VP.pdf</t>
  </si>
  <si>
    <t>https://site.legislaturaqueretaro.gob.mx/CloudPLQ/SerAdm/RecMat/2023/LX_AD_S_PM_2023_160_VP.pdf</t>
  </si>
  <si>
    <t>https://site.legislaturaqueretaro.gob.mx/CloudPLQ/SerAdm/RecMat/2023/LX_AD_S_PM_2023_161_VP.pdf</t>
  </si>
  <si>
    <t>https://site.legislaturaqueretaro.gob.mx/CloudPLQ/SerAdm/RecMat/2023/LX_AD_S_PF_2023_289_VP.pdf</t>
  </si>
  <si>
    <t>https://site.legislaturaqueretaro.gob.mx/CloudPLQ/SerAdm/RecMat/2023/LX_PMH_2023_003_VP.pdf</t>
  </si>
  <si>
    <t>https://site.legislaturaqueretaro.gob.mx/CloudPLQ/SerAdm/RecMat/2023/LX_AD_PF_2023_022_VP.pdf</t>
  </si>
  <si>
    <t>https://site.legislaturaqueretaro.gob.mx/CloudPLQ/SerAdm/RecMat/2023/LX_PFH_2023_053_VP.pdf</t>
  </si>
  <si>
    <t>https://site.legislaturaqueretaro.gob.mx/CloudPLQ/SerAdm/RecMat/2023/LX_PMH_2023_005_VP.pdf</t>
  </si>
  <si>
    <t>https://site.legislaturaqueretaro.gob.mx/CloudPLQ/SerAdm/RecMat/2023/LX_AD_S_PF_2023_290_VP.pdf</t>
  </si>
  <si>
    <t>https://site.legislaturaqueretaro.gob.mx/CloudPLQ/SerAdm/RecMat/2023/LX_AD_S_PM_2023_162_VP.pdf</t>
  </si>
  <si>
    <t>https://site.legislaturaqueretaro.gob.mx/CloudPLQ/SerAdm/RecMat/2023/LX_AD_S_PF_2023_291_VP.pdf</t>
  </si>
  <si>
    <t>https://site.legislaturaqueretaro.gob.mx/CloudPLQ/SerAdm/RecMat/2023/LX_AD_S_PF_2023_292_VP.pdf</t>
  </si>
  <si>
    <t>https://site.legislaturaqueretaro.gob.mx/CloudPLQ/SerAdm/RecMat/2023/LX_PFH_2023_026_VP.pdf</t>
  </si>
  <si>
    <t>https://site.legislaturaqueretaro.gob.mx/CloudPLQ/SerAdm/RecMat/2023/LX_AD_S_PM_2023_163_VP.pdf</t>
  </si>
  <si>
    <t>https://site.legislaturaqueretaro.gob.mx/CloudPLQ/SerAdm/RecMat/2023/LX_AD_S_PF_2023_293_VP.pdf</t>
  </si>
  <si>
    <t>https://site.legislaturaqueretaro.gob.mx/CloudPLQ/SerAdm/RecMat/2023/LX_AD_S_PF_2023_294_VP.pdf</t>
  </si>
  <si>
    <t>https://site.legislaturaqueretaro.gob.mx/CloudPLQ/SerAdm/RecMat/2023/LX_AD_S_PM_2023_164_VP.pdf</t>
  </si>
  <si>
    <t>https://site.legislaturaqueretaro.gob.mx/CloudPLQ/SerAdm/RecMat/2023/LX_AD_PM_2023_015_VP.pdf</t>
  </si>
  <si>
    <t>https://site.legislaturaqueretaro.gob.mx/CloudPLQ/SerAdm/RecMat/2023/LX_AD_PF_2023_42A_VP.pdf</t>
  </si>
  <si>
    <t>https://site.legislaturaqueretaro.gob.mx/CloudPLQ/SerAdm/RecMat/2023/LX_AD_PF_2023_050_VP.pdf</t>
  </si>
  <si>
    <t>https://site.legislaturaqueretaro.gob.mx/CloudPLQ/SerAdm/RecMat/2023/LX_AD_S_PM_2023_004_VP.pdf</t>
  </si>
  <si>
    <t>https://site.legislaturaqueretaro.gob.mx/CloudPLQ/SerAdm/RecMat/2023/LX_AD_PF_2023_038_VP.pdf</t>
  </si>
  <si>
    <t>https://site.legislaturaqueretaro.gob.mx/CloudPLQ/SerAdm/RecMat/2023/LX_AD_S_PF_2023_295_VP.pdf</t>
  </si>
  <si>
    <t>https://site.legislaturaqueretaro.gob.mx/CloudPLQ/SerAdm/RecMat/2023/LX_AD_S_PF_2023_296_VP.pdf</t>
  </si>
  <si>
    <t>https://site.legislaturaqueretaro.gob.mx/CloudPLQ/SerAdm/RecMat/2023/LX_AD_S_PF_2023_297_VP.pdf</t>
  </si>
  <si>
    <t>https://site.legislaturaqueretaro.gob.mx/CloudPLQ/SerAdm/RecMat/2023/LX_AD_S_PF_2023_298_VP.pdf</t>
  </si>
  <si>
    <t>https://site.legislaturaqueretaro.gob.mx/CloudPLQ/SerAdm/RecMat/2023/LX_PFH_2023_061_VP.pdf</t>
  </si>
  <si>
    <t>https://site.legislaturaqueretaro.gob.mx/CloudPLQ/SerAdm/RecMat/2023/LX_AD_PM_2023_023_VP.pdf</t>
  </si>
  <si>
    <t>https://site.legislaturaqueretaro.gob.mx/CloudPLQ/SerAdm/RecMat/2023/LX_AD_PF_2023_048_VP.pdf</t>
  </si>
  <si>
    <t>https://site.legislaturaqueretaro.gob.mx/CloudPLQ/SerAdm/RecMat/2023/LX_AD_S_PM_2023_165_VP.pdf</t>
  </si>
  <si>
    <t>https://site.legislaturaqueretaro.gob.mx/CloudPLQ/SerAdm/RecMat/2023/LX_AD_S_PM_2023_166_VP.pdf</t>
  </si>
  <si>
    <t>https://site.legislaturaqueretaro.gob.mx/CloudPLQ/SerAdm/RecMat/2023/LX_AD_S_PM_2023_167_VP.pdf</t>
  </si>
  <si>
    <t>https://site.legislaturaqueretaro.gob.mx/CloudPLQ/SerAdm/RecMat/2023/LX_AD_S_PM_2023_168_VP.pdf</t>
  </si>
  <si>
    <t>https://site.legislaturaqueretaro.gob.mx/CloudPLQ/SerAdm/RecMat/2023/LX_AD_S_PM_2023_169_VP.pdf</t>
  </si>
  <si>
    <t>https://site.legislaturaqueretaro.gob.mx/CloudPLQ/SerAdm/RecMat/2023/LX_AD_S_PF_2023_299_VP.pdf</t>
  </si>
  <si>
    <t>https://site.legislaturaqueretaro.gob.mx/CloudPLQ/SerAdm/RecMat/2023/LX_AD_PF_2023_040_VP.pdf</t>
  </si>
  <si>
    <t>https://site.legislaturaqueretaro.gob.mx/CloudPLQ/SerAdm/RecMat/2023/LX_AD_S_PF_2023_300_VP.pdf</t>
  </si>
  <si>
    <t>https://site.legislaturaqueretaro.gob.mx/CloudPLQ/SerAdm/RecMat/2023/LX_AD_S_PF_2023_301_VP.pdf</t>
  </si>
  <si>
    <t>https://site.legislaturaqueretaro.gob.mx/CloudPLQ/SerAdm/RecMat/2023/LX_AD_S_PF_2023_302_VP.pdf</t>
  </si>
  <si>
    <t>https://site.legislaturaqueretaro.gob.mx/CloudPLQ/SerAdm/RecMat/2023/LX_AD_S_PF_2023_303_VP.pdf</t>
  </si>
  <si>
    <t>https://site.legislaturaqueretaro.gob.mx/CloudPLQ/SerAdm/RecMat/2023/LX_AD_S_PF_2023_304_VP.pdf</t>
  </si>
  <si>
    <t>https://site.legislaturaqueretaro.gob.mx/CloudPLQ/SerAdm/RecMat/2023/LX_AD_S_PF_2023_305_VP.pdf</t>
  </si>
  <si>
    <t>https://site.legislaturaqueretaro.gob.mx/CloudPLQ/SerAdm/RecMat/2023/LX_AD_S_PF_2023_306_VP.pdf</t>
  </si>
  <si>
    <t>https://site.legislaturaqueretaro.gob.mx/CloudPLQ/SerAdm/RecMat/2023/LX_AD_PF_2023_015_VP.pdf</t>
  </si>
  <si>
    <t>https://site.legislaturaqueretaro.gob.mx/CloudPLQ/SerAdm/RecMat/2023/LX_AD_S_PF_2023_307_VP.pdf</t>
  </si>
  <si>
    <t>https://site.legislaturaqueretaro.gob.mx/CloudPLQ/SerAdm/RecMat/2023/LX_AD_S_PM_2023_170_VP.pdf</t>
  </si>
  <si>
    <t>https://site.legislaturaqueretaro.gob.mx/CloudPLQ/SerAdm/RecMat/2023/LX_AD_S_PM_2023_171_VP.pdf</t>
  </si>
  <si>
    <t>https://site.legislaturaqueretaro.gob.mx/CloudPLQ/SerAdm/RecMat/2023/LX_AD_S_PM_2023_172_VP.pdf</t>
  </si>
  <si>
    <t>https://site.legislaturaqueretaro.gob.mx/CloudPLQ/SerAdm/RecMat/2023/LX_AD_S_PM_2023_173_VP.pdf</t>
  </si>
  <si>
    <t>https://site.legislaturaqueretaro.gob.mx/CloudPLQ/SerAdm/RecMat/2023/LX_AD_S_PF_2023_308_VP.pdf</t>
  </si>
  <si>
    <t>https://site.legislaturaqueretaro.gob.mx/CloudPLQ/SerAdm/RecMat/2023/LX_AD_S_PF_2023_309_VP.pdf</t>
  </si>
  <si>
    <t>https://site.legislaturaqueretaro.gob.mx/CloudPLQ/SerAdm/RecMat/2023/LX_AD_S_PF_2023_310_VP.pdf</t>
  </si>
  <si>
    <t>https://site.legislaturaqueretaro.gob.mx/CloudPLQ/SerAdm/RecMat/2023/LX_AD_S_PF_2023_311_VP.pdf</t>
  </si>
  <si>
    <t>https://site.legislaturaqueretaro.gob.mx/CloudPLQ/SerAdm/RecMat/2023/LX_AD_PM_2023_017_VP.pdf</t>
  </si>
  <si>
    <t>https://site.legislaturaqueretaro.gob.mx/CloudPLQ/SerAdm/RecMat/2023/LX_PFH_2023_062_VP.pdf</t>
  </si>
  <si>
    <t>https://site.legislaturaqueretaro.gob.mx/CloudPLQ/SerAdm/RecMat/2023/LX_AD_S_PM_2023_174_VP.pdf</t>
  </si>
  <si>
    <t>https://site.legislaturaqueretaro.gob.mx/CloudPLQ/SerAdm/RecMat/2023/LX_AD_PM_2023_024_VP.pdf</t>
  </si>
  <si>
    <t>https://site.legislaturaqueretaro.gob.mx/CloudPLQ/SerAdm/RecMat/2023/LX_AD_S_PF_2023_312_VP.pdf</t>
  </si>
  <si>
    <t>https://site.legislaturaqueretaro.gob.mx/CloudPLQ/SerAdm/RecMat/2023/LX_AD_S_PM_2023_175_VP.pdf</t>
  </si>
  <si>
    <t>https://site.legislaturaqueretaro.gob.mx/CloudPLQ/SerAdm/RecMat/2023/LX_AD_PM_2023_003_VP.pdf</t>
  </si>
  <si>
    <t>https://site.legislaturaqueretaro.gob.mx/CloudPLQ/SerAdm/RecMat/2023/LX_AD_S_PF_2023_313_VP.pdf</t>
  </si>
  <si>
    <t>https://site.legislaturaqueretaro.gob.mx/CloudPLQ/SerAdm/RecMat/2023/LX_AD_S_PF_2023_314_VP.pdf</t>
  </si>
  <si>
    <t>https://site.legislaturaqueretaro.gob.mx/CloudPLQ/SerAdm/RecMat/2023/LX_AD_S_PF_2023_315_VP.pdf</t>
  </si>
  <si>
    <t>https://site.legislaturaqueretaro.gob.mx/CloudPLQ/SerAdm/RecMat/2023/LX_AD_E_PF_2023_022_VP.pdf</t>
  </si>
  <si>
    <t>https://site.legislaturaqueretaro.gob.mx/CloudPLQ/SerAdm/RecMat/2023/LX_AD_S_PM_2023_176_VP.pdf</t>
  </si>
  <si>
    <t>https://site.legislaturaqueretaro.gob.mx/CloudPLQ/SerAdm/RecMat/2023/LX_AD_S_PF_2023_316_VP.pdf</t>
  </si>
  <si>
    <t>https://site.legislaturaqueretaro.gob.mx/CloudPLQ/SerAdm/RecMat/2023/LX_AD_S_PM_2023_177_VP.pdf</t>
  </si>
  <si>
    <t>https://site.legislaturaqueretaro.gob.mx/CloudPLQ/SerAdm/RecMat/2023/LX_AD_S_PM_2023_178_VP.pdf</t>
  </si>
  <si>
    <t>https://site.legislaturaqueretaro.gob.mx/CloudPLQ/SerAdm/RecMat/2023/LX_AD_S_PF_2023_317_VP.pdf</t>
  </si>
  <si>
    <t>https://site.legislaturaqueretaro.gob.mx/CloudPLQ/SerAdm/RecMat/2023/LX_AD_S_PF_2023_318_VP.pdf</t>
  </si>
  <si>
    <t>https://site.legislaturaqueretaro.gob.mx/CloudPLQ/SerAdm/RecMat/2023/LX_AD_S_PF_2023_319_VP.pdf</t>
  </si>
  <si>
    <t>https://site.legislaturaqueretaro.gob.mx/CloudPLQ/SerAdm/RecMat/2023/LX_AD_S_PF_2023_320_VP.pdf</t>
  </si>
  <si>
    <t>https://site.legislaturaqueretaro.gob.mx/CloudPLQ/SerAdm/RecMat/2023/LX_AD_S_PF_2023_321_VP.pdf</t>
  </si>
  <si>
    <t>https://site.legislaturaqueretaro.gob.mx/CloudPLQ/SerAdm/RecMat/2023/LX_AD_S_PM_2023_179_VP.pdf</t>
  </si>
  <si>
    <t>https://site.legislaturaqueretaro.gob.mx/CloudPLQ/SerAdm/RecMat/2023/LX_AD_S_PM_2023_180_VP.pdf</t>
  </si>
  <si>
    <t>https://site.legislaturaqueretaro.gob.mx/CloudPLQ/SerAdm/RecMat/2023/LX_AD_S_PF_2023_322_VP.pdf</t>
  </si>
  <si>
    <t>https://site.legislaturaqueretaro.gob.mx/CloudPLQ/SerAdm/RecMat/2023/LX_AD_S_PM_2023_181_VP.pdf</t>
  </si>
  <si>
    <t>https://site.legislaturaqueretaro.gob.mx/CloudPLQ/SerAdm/RecMat/2023/LX_AD_S_PF_2023_323_VP.pdf</t>
  </si>
  <si>
    <t>https://site.legislaturaqueretaro.gob.mx/CloudPLQ/SerAdm/RecMat/2023/LX_AD_S_PF_2023_324_VP.pdf</t>
  </si>
  <si>
    <t>https://site.legislaturaqueretaro.gob.mx/CloudPLQ/SerAdm/RecMat/2023/LX_AD_S_PF_2023_325_VP.pdf</t>
  </si>
  <si>
    <t>https://site.legislaturaqueretaro.gob.mx/CloudPLQ/SerAdm/RecMat/2023/LX_AD_S_PF_2023_326_VP.pdf</t>
  </si>
  <si>
    <t>https://site.legislaturaqueretaro.gob.mx/CloudPLQ/SerAdm/RecMat/2023/LX_AD_E_PF_2023_023_VP.pdf</t>
  </si>
  <si>
    <t>https://site.legislaturaqueretaro.gob.mx/CloudPLQ/SerAdm/RecMat/2023/LX_AD_S_PM_2023_182_VP.pdf</t>
  </si>
  <si>
    <t>https://site.legislaturaqueretaro.gob.mx/CloudPLQ/SerAdm/RecMat/2023/LX_AD_S_PF_2023_327_VP.pdf</t>
  </si>
  <si>
    <t>https://site.legislaturaqueretaro.gob.mx/CloudPLQ/SerAdm/RecMat/2023/LX_PFH_2023_063_VP.pdf</t>
  </si>
  <si>
    <t>https://site.legislaturaqueretaro.gob.mx/CloudPLQ/SerAdm/RecMat/2023/LX_AD_PF_2023_033_VP.pdf</t>
  </si>
  <si>
    <t>https://site.legislaturaqueretaro.gob.mx/CloudPLQ/SerAdm/RecMat/2023/LX_AD_S_PM_2023_183_VP.pdf</t>
  </si>
  <si>
    <t>https://site.legislaturaqueretaro.gob.mx/CloudPLQ/SerAdm/RecMat/2023/LX_AD_S_PM_2023_184_VP.pdf</t>
  </si>
  <si>
    <t>https://site.legislaturaqueretaro.gob.mx/CloudPLQ/SerAdm/RecMat/2023/LX_AD_S_PF_2023_328_VP.pdf</t>
  </si>
  <si>
    <t>https://site.legislaturaqueretaro.gob.mx/CloudPLQ/SerAdm/RecMat/2023/LX_AD_S_PF_2023_329_VP.pdf</t>
  </si>
  <si>
    <t>https://site.legislaturaqueretaro.gob.mx/CloudPLQ/SerAdm/RecMat/2023/LX_AD_S_PF_2023_330_VP.pdf</t>
  </si>
  <si>
    <t>https://site.legislaturaqueretaro.gob.mx/CloudPLQ/SerAdm/RecMat/2023/LX_AD_S_PF_2023_331_VP.pdf</t>
  </si>
  <si>
    <t>https://site.legislaturaqueretaro.gob.mx/CloudPLQ/SerAdm/RecMat/2023/LX_AD_S_PM_2023_185_VP.pdf</t>
  </si>
  <si>
    <t>https://site.legislaturaqueretaro.gob.mx/CloudPLQ/SerAdm/RecMat/2023/LX_AD_S_PF_2023_332_VP.pdf</t>
  </si>
  <si>
    <t>https://site.legislaturaqueretaro.gob.mx/CloudPLQ/SerAdm/RecMat/2023/LX_AD_S_PF_2023_333_VP.pdf</t>
  </si>
  <si>
    <t>https://site.legislaturaqueretaro.gob.mx/CloudPLQ/SerAdm/RecMat/2023/LX_AD_S_PF_2023_334_VP.pdf</t>
  </si>
  <si>
    <t>https://site.legislaturaqueretaro.gob.mx/CloudPLQ/SerAdm/RecMat/2023/LX_AD_S_PM_2023_186_VP.pdf</t>
  </si>
  <si>
    <t>https://site.legislaturaqueretaro.gob.mx/CloudPLQ/SerAdm/RecMat/2023/LX_AD_PF_2023_012_VP.pdf</t>
  </si>
  <si>
    <t>https://site.legislaturaqueretaro.gob.mx/CloudPLQ/SerAdm/RecMat/2023/LX_AD_PF_2023_005_VP.pdf</t>
  </si>
  <si>
    <t>https://site.legislaturaqueretaro.gob.mx/CloudPLQ/SerAdm/RecMat/2023/LX_AD_S_PF_2023_335_VP.pdf</t>
  </si>
  <si>
    <t>https://site.legislaturaqueretaro.gob.mx/CloudPLQ/SerAdm/RecMat/2023/LX_AD_S_PF_2023_336_VP.pdf</t>
  </si>
  <si>
    <t>https://site.legislaturaqueretaro.gob.mx/CloudPLQ/SerAdm/RecMat/2023/LX_AD_S_PF_2023_337_VP.pdf</t>
  </si>
  <si>
    <t>https://site.legislaturaqueretaro.gob.mx/CloudPLQ/SerAdm/RecMat/2023/LX_AD_S_PF_2023_338_VP.pdf</t>
  </si>
  <si>
    <t>https://site.legislaturaqueretaro.gob.mx/CloudPLQ/SerAdm/RecMat/2023/LX_PFH_2023_064_VP.pdf</t>
  </si>
  <si>
    <t>https://site.legislaturaqueretaro.gob.mx/CloudPLQ/SerAdm/RecMat/2023/LX_AD_S_PF_2023_339_VP.pdf</t>
  </si>
  <si>
    <t>https://site.legislaturaqueretaro.gob.mx/CloudPLQ/SerAdm/RecMat/2023/LX_AD_S_PF_2023_340_VP.pdf</t>
  </si>
  <si>
    <t>https://site.legislaturaqueretaro.gob.mx/CloudPLQ/SerAdm/RecMat/2023/LX_AD_S_PF_2023_341_VP.pdf</t>
  </si>
  <si>
    <t>https://site.legislaturaqueretaro.gob.mx/CloudPLQ/SerAdm/RecMat/2023/LX_AD_S_PF_2023_342_VP.pdf</t>
  </si>
  <si>
    <t>https://site.legislaturaqueretaro.gob.mx/CloudPLQ/SerAdm/RecMat/2023/LX_AD_S_PM_2023_187_VP.pdf</t>
  </si>
  <si>
    <t>https://site.legislaturaqueretaro.gob.mx/CloudPLQ/SerAdm/RecMat/2023/LX_AD_S_PM_2023_188_VP.pdf</t>
  </si>
  <si>
    <t>https://site.legislaturaqueretaro.gob.mx/CloudPLQ/SerAdm/RecMat/2023/LX_AD_S_PM_2023_189_VP.pdf</t>
  </si>
  <si>
    <t>https://site.legislaturaqueretaro.gob.mx/CloudPLQ/SerAdm/RecMat/2023/LX_AD_S_PM_2023_190_VP.pdf</t>
  </si>
  <si>
    <t>https://site.legislaturaqueretaro.gob.mx/CloudPLQ/SerAdm/RecMat/2023/LX_AD_S_PF_2023_343_VP.pdf</t>
  </si>
  <si>
    <t>https://site.legislaturaqueretaro.gob.mx/CloudPLQ/SerAdm/RecMat/2023/LX_AD_S_PM_2023_191_VP.pdf</t>
  </si>
  <si>
    <t>https://site.legislaturaqueretaro.gob.mx/CloudPLQ/SerAdm/RecMat/2023/LX_AD_S_PM_2023_192_VP.pdf</t>
  </si>
  <si>
    <t>https://site.legislaturaqueretaro.gob.mx/CloudPLQ/SerAdm/RecMat/2023/LX_AD_S_PM_2023_193_VP.pdf</t>
  </si>
  <si>
    <t>https://site.legislaturaqueretaro.gob.mx/CloudPLQ/SerAdm/RecMat/2023/LX_AD_S_PF_2023_344_VP.pdf</t>
  </si>
  <si>
    <t>https://site.legislaturaqueretaro.gob.mx/CloudPLQ/SerAdm/RecMat/2023/LX_AD_S_PF_2023_345_VP.pdf</t>
  </si>
  <si>
    <t>https://site.legislaturaqueretaro.gob.mx/CloudPLQ/SerAdm/RecMat/2023/LX_AD_S_PF_2023_346_VP.pdf</t>
  </si>
  <si>
    <t>https://site.legislaturaqueretaro.gob.mx/CloudPLQ/SerAdm/RecMat/2023/LX_AD_PF_2023_030_VP.pdf</t>
  </si>
  <si>
    <t>https://site.legislaturaqueretaro.gob.mx/CloudPLQ/SerAdm/RecMat/2023/LX_AD_S_PM_2023_194_VP.pdf</t>
  </si>
  <si>
    <t>https://site.legislaturaqueretaro.gob.mx/CloudPLQ/SerAdm/RecMat/2023/LX_AD_PF_2023_053_VP.pdf</t>
  </si>
  <si>
    <t>https://site.legislaturaqueretaro.gob.mx/CloudPLQ/SerAdm/RecMat/2023/LX_AD_S_PF_2023_347_VP.pdf</t>
  </si>
  <si>
    <t>https://site.legislaturaqueretaro.gob.mx/CloudPLQ/SerAdm/RecMat/2023/LX_AD_S_PM_2023_195_VP.pdf</t>
  </si>
  <si>
    <t>https://site.legislaturaqueretaro.gob.mx/CloudPLQ/SerAdm/RecMat/2023/LX_AD_S_PM_2023_196_VP.pdf</t>
  </si>
  <si>
    <t>No se realizarón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</si>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</sst>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site.legislaturaqueretaro.gob.mx/CloudPLQ/Transparencia/Nada%20que%20manifestar.pdf" TargetMode="External"/><Relationship Id="rId170" Type="http://schemas.openxmlformats.org/officeDocument/2006/relationships/hyperlink" Target="https://site.legislaturaqueretaro.gob.mx/CloudPLQ/Transparencia/Art66/Fracc_20/23/13_4to_Tri_2023.pdf" TargetMode="External"/><Relationship Id="rId987" Type="http://schemas.openxmlformats.org/officeDocument/2006/relationships/hyperlink" Target="https://site.legislaturaqueretaro.gob.mx/CloudPLQ/Transparencia/Nada%20que%20manifestar.pdf" TargetMode="External"/><Relationship Id="rId2668" Type="http://schemas.openxmlformats.org/officeDocument/2006/relationships/hyperlink" Target="https://site.legislaturaqueretaro.gob.mx/CloudPLQ/SerAdm/RecMat/2023/LX_AD_S_PF_2023_340_VP.pdf" TargetMode="External"/><Relationship Id="rId847" Type="http://schemas.openxmlformats.org/officeDocument/2006/relationships/hyperlink" Target="https://site.legislaturaqueretaro.gob.mx/CloudPLQ/Transparencia/Nada%20que%20manifestar.pdf" TargetMode="External"/><Relationship Id="rId1477" Type="http://schemas.openxmlformats.org/officeDocument/2006/relationships/hyperlink" Target="https://site.legislaturaqueretaro.gob.mx/CloudPLQ/Transparencia/Nada%20que%20manifestar.pdf" TargetMode="External"/><Relationship Id="rId1684" Type="http://schemas.openxmlformats.org/officeDocument/2006/relationships/hyperlink" Target="https://site.legislaturaqueretaro.gob.mx/CloudPLQ/Transparencia/Nada%20que%20manifestar.pdf" TargetMode="External"/><Relationship Id="rId1891" Type="http://schemas.openxmlformats.org/officeDocument/2006/relationships/hyperlink" Target="https://site.legislaturaqueretaro.gob.mx/CloudPLQ/Transparencia/Nada%20que%20manifestar.pdf" TargetMode="External"/><Relationship Id="rId2528" Type="http://schemas.openxmlformats.org/officeDocument/2006/relationships/hyperlink" Target="https://site.legislaturaqueretaro.gob.mx/CloudPLQ/SerAdm/RecMat/2023/LX_AD_PF_2023_042b_VP.pdf" TargetMode="External"/><Relationship Id="rId707" Type="http://schemas.openxmlformats.org/officeDocument/2006/relationships/hyperlink" Target="https://site.legislaturaqueretaro.gob.mx/CloudPLQ/Transparencia/Nada%20que%20manifestar.pdf" TargetMode="External"/><Relationship Id="rId914" Type="http://schemas.openxmlformats.org/officeDocument/2006/relationships/hyperlink" Target="https://site.legislaturaqueretaro.gob.mx/CloudPLQ/Transparencia/Nada%20que%20manifestar.pdf" TargetMode="External"/><Relationship Id="rId1337" Type="http://schemas.openxmlformats.org/officeDocument/2006/relationships/hyperlink" Target="https://site.legislaturaqueretaro.gob.mx/CloudPLQ/Transparencia/Nada%20que%20manifestar.pdf" TargetMode="External"/><Relationship Id="rId1544" Type="http://schemas.openxmlformats.org/officeDocument/2006/relationships/hyperlink" Target="https://site.legislaturaqueretaro.gob.mx/CloudPLQ/Transparencia/Nada%20que%20manifestar.pdf" TargetMode="External"/><Relationship Id="rId1751" Type="http://schemas.openxmlformats.org/officeDocument/2006/relationships/hyperlink" Target="https://site.legislaturaqueretaro.gob.mx/CloudPLQ/Transparencia/Nada%20que%20manifestar.pdf" TargetMode="External"/><Relationship Id="rId43" Type="http://schemas.openxmlformats.org/officeDocument/2006/relationships/hyperlink" Target="https://site.legislaturaqueretaro.gob.mx/CloudPLQ/Transparencia/Art66/Fracc_20/23/13_4to_Tri_2023.pdf" TargetMode="External"/><Relationship Id="rId1404" Type="http://schemas.openxmlformats.org/officeDocument/2006/relationships/hyperlink" Target="https://site.legislaturaqueretaro.gob.mx/CloudPLQ/Transparencia/Nada%20que%20manifestar.pdf" TargetMode="External"/><Relationship Id="rId1611" Type="http://schemas.openxmlformats.org/officeDocument/2006/relationships/hyperlink" Target="https://site.legislaturaqueretaro.gob.mx/CloudPLQ/Transparencia/Nada%20que%20manifestar.pdf" TargetMode="External"/><Relationship Id="rId497" Type="http://schemas.openxmlformats.org/officeDocument/2006/relationships/hyperlink" Target="https://site.legislaturaqueretaro.gob.mx/CloudPLQ/Transparencia/Nada%20que%20manifestar.pdf" TargetMode="External"/><Relationship Id="rId2178" Type="http://schemas.openxmlformats.org/officeDocument/2006/relationships/hyperlink" Target="https://site.legislaturaqueretaro.gob.mx/CloudPLQ/Transparencia/Nada%20que%20manifestar.pdf" TargetMode="External"/><Relationship Id="rId2385" Type="http://schemas.openxmlformats.org/officeDocument/2006/relationships/hyperlink" Target="https://site.legislaturaqueretaro.gob.mx/CloudPLQ/SerAdm/RecMat/2023/LX_AD_S_PF_2023_262_VP.pdf" TargetMode="External"/><Relationship Id="rId357" Type="http://schemas.openxmlformats.org/officeDocument/2006/relationships/hyperlink" Target="https://site.legislaturaqueretaro.gob.mx/CloudPLQ/Transparencia/Art66/Fracc_20/23/13_4to_Tri_2023.pdf" TargetMode="External"/><Relationship Id="rId1194" Type="http://schemas.openxmlformats.org/officeDocument/2006/relationships/hyperlink" Target="https://site.legislaturaqueretaro.gob.mx/CloudPLQ/Transparencia/Nada%20que%20manifestar.pdf" TargetMode="External"/><Relationship Id="rId2038" Type="http://schemas.openxmlformats.org/officeDocument/2006/relationships/hyperlink" Target="https://site.legislaturaqueretaro.gob.mx/CloudPLQ/Transparencia/Nada%20que%20manifestar.pdf" TargetMode="External"/><Relationship Id="rId2592" Type="http://schemas.openxmlformats.org/officeDocument/2006/relationships/hyperlink" Target="https://site.legislaturaqueretaro.gob.mx/CloudPLQ/SerAdm/RecMat/2023/LX_PFH_2023_047_VP.pdf" TargetMode="External"/><Relationship Id="rId217" Type="http://schemas.openxmlformats.org/officeDocument/2006/relationships/hyperlink" Target="https://site.legislaturaqueretaro.gob.mx/CloudPLQ/Transparencia/Art66/Fracc_20/23/13_4to_Tri_2023.pdf" TargetMode="External"/><Relationship Id="rId564" Type="http://schemas.openxmlformats.org/officeDocument/2006/relationships/hyperlink" Target="https://site.legislaturaqueretaro.gob.mx/CloudPLQ/Transparencia/Nada%20que%20manifestar.pdf" TargetMode="External"/><Relationship Id="rId771" Type="http://schemas.openxmlformats.org/officeDocument/2006/relationships/hyperlink" Target="https://site.legislaturaqueretaro.gob.mx/CloudPLQ/Transparencia/Nada%20que%20manifestar.pdf" TargetMode="External"/><Relationship Id="rId2245" Type="http://schemas.openxmlformats.org/officeDocument/2006/relationships/hyperlink" Target="https://site.legislaturaqueretaro.gob.mx/CloudPLQ/Transparencia/Nada%20que%20manifestar.pdf" TargetMode="External"/><Relationship Id="rId2452" Type="http://schemas.openxmlformats.org/officeDocument/2006/relationships/hyperlink" Target="https://site.legislaturaqueretaro.gob.mx/CloudPLQ/SerAdm/RecMat/2023/LX_PFH_2023_047_VP.pdf" TargetMode="External"/><Relationship Id="rId424" Type="http://schemas.openxmlformats.org/officeDocument/2006/relationships/hyperlink" Target="https://site.legislaturaqueretaro.gob.mx/CloudPLQ/Transparencia/Nada%20que%20manifestar.pdf" TargetMode="External"/><Relationship Id="rId631" Type="http://schemas.openxmlformats.org/officeDocument/2006/relationships/hyperlink" Target="https://site.legislaturaqueretaro.gob.mx/CloudPLQ/Transparencia/Nada%20que%20manifestar.pdf" TargetMode="External"/><Relationship Id="rId1054" Type="http://schemas.openxmlformats.org/officeDocument/2006/relationships/hyperlink" Target="https://site.legislaturaqueretaro.gob.mx/CloudPLQ/Transparencia/Nada%20que%20manifestar.pdf" TargetMode="External"/><Relationship Id="rId1261" Type="http://schemas.openxmlformats.org/officeDocument/2006/relationships/hyperlink" Target="https://site.legislaturaqueretaro.gob.mx/CloudPLQ/Transparencia/Nada%20que%20manifestar.pdf" TargetMode="External"/><Relationship Id="rId2105" Type="http://schemas.openxmlformats.org/officeDocument/2006/relationships/hyperlink" Target="https://site.legislaturaqueretaro.gob.mx/CloudPLQ/Transparencia/Nada%20que%20manifestar.pdf" TargetMode="External"/><Relationship Id="rId2312" Type="http://schemas.openxmlformats.org/officeDocument/2006/relationships/hyperlink" Target="https://site.legislaturaqueretaro.gob.mx/CloudPLQ/Transparencia/Nada%20que%20manifestar.pdf" TargetMode="External"/><Relationship Id="rId1121" Type="http://schemas.openxmlformats.org/officeDocument/2006/relationships/hyperlink" Target="https://site.legislaturaqueretaro.gob.mx/CloudPLQ/Transparencia/Nada%20que%20manifestar.pdf" TargetMode="External"/><Relationship Id="rId1938" Type="http://schemas.openxmlformats.org/officeDocument/2006/relationships/hyperlink" Target="https://site.legislaturaqueretaro.gob.mx/CloudPLQ/Transparencia/Nada%20que%20manifestar.pdf" TargetMode="External"/><Relationship Id="rId281" Type="http://schemas.openxmlformats.org/officeDocument/2006/relationships/hyperlink" Target="https://site.legislaturaqueretaro.gob.mx/CloudPLQ/Transparencia/Art66/Fracc_20/23/13_4to_Tri_2023.pdf" TargetMode="External"/><Relationship Id="rId141" Type="http://schemas.openxmlformats.org/officeDocument/2006/relationships/hyperlink" Target="https://site.legislaturaqueretaro.gob.mx/CloudPLQ/Transparencia/Art66/Fracc_20/23/13_4to_Tri_2023.pdf" TargetMode="External"/><Relationship Id="rId7" Type="http://schemas.openxmlformats.org/officeDocument/2006/relationships/hyperlink" Target="https://site.legislaturaqueretaro.gob.mx/CloudPLQ/Transparencia/Art66/Fracc_20/23/13_4to_Tri_2023.pdf" TargetMode="External"/><Relationship Id="rId958" Type="http://schemas.openxmlformats.org/officeDocument/2006/relationships/hyperlink" Target="https://site.legislaturaqueretaro.gob.mx/CloudPLQ/Transparencia/Nada%20que%20manifestar.pdf" TargetMode="External"/><Relationship Id="rId1588" Type="http://schemas.openxmlformats.org/officeDocument/2006/relationships/hyperlink" Target="https://site.legislaturaqueretaro.gob.mx/CloudPLQ/Transparencia/Nada%20que%20manifestar.pdf" TargetMode="External"/><Relationship Id="rId1795" Type="http://schemas.openxmlformats.org/officeDocument/2006/relationships/hyperlink" Target="https://site.legislaturaqueretaro.gob.mx/CloudPLQ/Transparencia/Nada%20que%20manifestar.pdf" TargetMode="External"/><Relationship Id="rId2639" Type="http://schemas.openxmlformats.org/officeDocument/2006/relationships/hyperlink" Target="https://site.legislaturaqueretaro.gob.mx/CloudPLQ/SerAdm/RecMat/2023/LX_PFH_2023_052_VP.pdf" TargetMode="External"/><Relationship Id="rId87" Type="http://schemas.openxmlformats.org/officeDocument/2006/relationships/hyperlink" Target="https://site.legislaturaqueretaro.gob.mx/CloudPLQ/Transparencia/Art66/Fracc_20/23/13_4to_Tri_2023.pdf" TargetMode="External"/><Relationship Id="rId818" Type="http://schemas.openxmlformats.org/officeDocument/2006/relationships/hyperlink" Target="https://site.legislaturaqueretaro.gob.mx/CloudPLQ/Transparencia/Nada%20que%20manifestar.pdf" TargetMode="External"/><Relationship Id="rId1448" Type="http://schemas.openxmlformats.org/officeDocument/2006/relationships/hyperlink" Target="https://site.legislaturaqueretaro.gob.mx/CloudPLQ/Transparencia/Nada%20que%20manifestar.pdf" TargetMode="External"/><Relationship Id="rId1655" Type="http://schemas.openxmlformats.org/officeDocument/2006/relationships/hyperlink" Target="https://site.legislaturaqueretaro.gob.mx/CloudPLQ/Transparencia/Nada%20que%20manifestar.pdf" TargetMode="External"/><Relationship Id="rId1308" Type="http://schemas.openxmlformats.org/officeDocument/2006/relationships/hyperlink" Target="https://site.legislaturaqueretaro.gob.mx/CloudPLQ/Transparencia/Nada%20que%20manifestar.pdf" TargetMode="External"/><Relationship Id="rId1862" Type="http://schemas.openxmlformats.org/officeDocument/2006/relationships/hyperlink" Target="https://site.legislaturaqueretaro.gob.mx/CloudPLQ/Transparencia/Nada%20que%20manifestar.pdf" TargetMode="External"/><Relationship Id="rId1515" Type="http://schemas.openxmlformats.org/officeDocument/2006/relationships/hyperlink" Target="https://site.legislaturaqueretaro.gob.mx/CloudPLQ/Transparencia/Nada%20que%20manifestar.pdf" TargetMode="External"/><Relationship Id="rId1722" Type="http://schemas.openxmlformats.org/officeDocument/2006/relationships/hyperlink" Target="https://site.legislaturaqueretaro.gob.mx/CloudPLQ/Transparencia/Nada%20que%20manifestar.pdf" TargetMode="External"/><Relationship Id="rId14" Type="http://schemas.openxmlformats.org/officeDocument/2006/relationships/hyperlink" Target="https://site.legislaturaqueretaro.gob.mx/CloudPLQ/Transparencia/Art66/Fracc_20/23/13_4to_Tri_2023.pdf" TargetMode="External"/><Relationship Id="rId2289" Type="http://schemas.openxmlformats.org/officeDocument/2006/relationships/hyperlink" Target="https://site.legislaturaqueretaro.gob.mx/CloudPLQ/Transparencia/Nada%20que%20manifestar.pdf" TargetMode="External"/><Relationship Id="rId2496" Type="http://schemas.openxmlformats.org/officeDocument/2006/relationships/hyperlink" Target="https://site.legislaturaqueretaro.gob.mx/CloudPLQ/SerAdm/RecMat/2023/LX_PFH_2023_019_VP.pdf" TargetMode="External"/><Relationship Id="rId468" Type="http://schemas.openxmlformats.org/officeDocument/2006/relationships/hyperlink" Target="https://site.legislaturaqueretaro.gob.mx/CloudPLQ/Transparencia/Nada%20que%20manifestar.pdf" TargetMode="External"/><Relationship Id="rId675" Type="http://schemas.openxmlformats.org/officeDocument/2006/relationships/hyperlink" Target="https://site.legislaturaqueretaro.gob.mx/CloudPLQ/Transparencia/Nada%20que%20manifestar.pdf" TargetMode="External"/><Relationship Id="rId882" Type="http://schemas.openxmlformats.org/officeDocument/2006/relationships/hyperlink" Target="https://site.legislaturaqueretaro.gob.mx/CloudPLQ/Transparencia/Nada%20que%20manifestar.pdf" TargetMode="External"/><Relationship Id="rId1098" Type="http://schemas.openxmlformats.org/officeDocument/2006/relationships/hyperlink" Target="https://site.legislaturaqueretaro.gob.mx/CloudPLQ/Transparencia/Nada%20que%20manifestar.pdf" TargetMode="External"/><Relationship Id="rId2149" Type="http://schemas.openxmlformats.org/officeDocument/2006/relationships/hyperlink" Target="https://site.legislaturaqueretaro.gob.mx/CloudPLQ/Transparencia/Nada%20que%20manifestar.pdf" TargetMode="External"/><Relationship Id="rId2356" Type="http://schemas.openxmlformats.org/officeDocument/2006/relationships/hyperlink" Target="https://site.legislaturaqueretaro.gob.mx/CloudPLQ/SerAdm/RecMat/2023/LX_AD_PF_2023_035_VP.pdf" TargetMode="External"/><Relationship Id="rId2563" Type="http://schemas.openxmlformats.org/officeDocument/2006/relationships/hyperlink" Target="https://site.legislaturaqueretaro.gob.mx/CloudPLQ/SerAdm/RecMat/2023/LX_AD_S_PF_2023_315_VP.pdf" TargetMode="External"/><Relationship Id="rId328" Type="http://schemas.openxmlformats.org/officeDocument/2006/relationships/hyperlink" Target="https://site.legislaturaqueretaro.gob.mx/CloudPLQ/Transparencia/Art66/Fracc_20/23/13_4to_Tri_2023.pdf" TargetMode="External"/><Relationship Id="rId535" Type="http://schemas.openxmlformats.org/officeDocument/2006/relationships/hyperlink" Target="https://site.legislaturaqueretaro.gob.mx/CloudPLQ/Transparencia/Nada%20que%20manifestar.pdf" TargetMode="External"/><Relationship Id="rId742" Type="http://schemas.openxmlformats.org/officeDocument/2006/relationships/hyperlink" Target="https://site.legislaturaqueretaro.gob.mx/CloudPLQ/Transparencia/Nada%20que%20manifestar.pdf" TargetMode="External"/><Relationship Id="rId1165" Type="http://schemas.openxmlformats.org/officeDocument/2006/relationships/hyperlink" Target="https://site.legislaturaqueretaro.gob.mx/CloudPLQ/Transparencia/Nada%20que%20manifestar.pdf" TargetMode="External"/><Relationship Id="rId1372" Type="http://schemas.openxmlformats.org/officeDocument/2006/relationships/hyperlink" Target="https://site.legislaturaqueretaro.gob.mx/CloudPLQ/Transparencia/Nada%20que%20manifestar.pdf" TargetMode="External"/><Relationship Id="rId2009" Type="http://schemas.openxmlformats.org/officeDocument/2006/relationships/hyperlink" Target="https://site.legislaturaqueretaro.gob.mx/CloudPLQ/Transparencia/Nada%20que%20manifestar.pdf" TargetMode="External"/><Relationship Id="rId2216" Type="http://schemas.openxmlformats.org/officeDocument/2006/relationships/hyperlink" Target="https://site.legislaturaqueretaro.gob.mx/CloudPLQ/Transparencia/Nada%20que%20manifestar.pdf" TargetMode="External"/><Relationship Id="rId2423" Type="http://schemas.openxmlformats.org/officeDocument/2006/relationships/hyperlink" Target="https://site.legislaturaqueretaro.gob.mx/CloudPLQ/SerAdm/RecMat/2023/LX_AD_S_PF_2023_278_VP.pdf" TargetMode="External"/><Relationship Id="rId2630" Type="http://schemas.openxmlformats.org/officeDocument/2006/relationships/hyperlink" Target="https://site.legislaturaqueretaro.gob.mx/CloudPLQ/SerAdm/RecMat/2023/LX_PFH_2023_018_VP.pdf" TargetMode="External"/><Relationship Id="rId602" Type="http://schemas.openxmlformats.org/officeDocument/2006/relationships/hyperlink" Target="https://site.legislaturaqueretaro.gob.mx/CloudPLQ/Transparencia/Nada%20que%20manifestar.pdf" TargetMode="External"/><Relationship Id="rId1025" Type="http://schemas.openxmlformats.org/officeDocument/2006/relationships/hyperlink" Target="https://site.legislaturaqueretaro.gob.mx/CloudPLQ/Transparencia/Nada%20que%20manifestar.pdf" TargetMode="External"/><Relationship Id="rId1232" Type="http://schemas.openxmlformats.org/officeDocument/2006/relationships/hyperlink" Target="https://site.legislaturaqueretaro.gob.mx/CloudPLQ/Transparencia/Nada%20que%20manifestar.pdf" TargetMode="External"/><Relationship Id="rId185" Type="http://schemas.openxmlformats.org/officeDocument/2006/relationships/hyperlink" Target="https://site.legislaturaqueretaro.gob.mx/CloudPLQ/Transparencia/Art66/Fracc_20/23/13_4to_Tri_2023.pdf" TargetMode="External"/><Relationship Id="rId1909" Type="http://schemas.openxmlformats.org/officeDocument/2006/relationships/hyperlink" Target="https://site.legislaturaqueretaro.gob.mx/CloudPLQ/Transparencia/Nada%20que%20manifestar.pdf" TargetMode="External"/><Relationship Id="rId392" Type="http://schemas.openxmlformats.org/officeDocument/2006/relationships/hyperlink" Target="https://site.legislaturaqueretaro.gob.mx/CloudPLQ/Transparencia/Art66/Fracc_20/23/13_4to_Tri_2023.pdf" TargetMode="External"/><Relationship Id="rId2073" Type="http://schemas.openxmlformats.org/officeDocument/2006/relationships/hyperlink" Target="https://site.legislaturaqueretaro.gob.mx/CloudPLQ/Transparencia/Nada%20que%20manifestar.pdf" TargetMode="External"/><Relationship Id="rId2280" Type="http://schemas.openxmlformats.org/officeDocument/2006/relationships/hyperlink" Target="https://site.legislaturaqueretaro.gob.mx/CloudPLQ/Transparencia/Nada%20que%20manifestar.pdf" TargetMode="External"/><Relationship Id="rId252" Type="http://schemas.openxmlformats.org/officeDocument/2006/relationships/hyperlink" Target="https://site.legislaturaqueretaro.gob.mx/CloudPLQ/Transparencia/Art66/Fracc_20/23/13_4to_Tri_2023.pdf" TargetMode="External"/><Relationship Id="rId2140" Type="http://schemas.openxmlformats.org/officeDocument/2006/relationships/hyperlink" Target="https://site.legislaturaqueretaro.gob.mx/CloudPLQ/Transparencia/Nada%20que%20manifestar.pdf" TargetMode="External"/><Relationship Id="rId112" Type="http://schemas.openxmlformats.org/officeDocument/2006/relationships/hyperlink" Target="https://site.legislaturaqueretaro.gob.mx/CloudPLQ/Transparencia/Art66/Fracc_20/23/13_4to_Tri_2023.pdf" TargetMode="External"/><Relationship Id="rId1699" Type="http://schemas.openxmlformats.org/officeDocument/2006/relationships/hyperlink" Target="https://site.legislaturaqueretaro.gob.mx/CloudPLQ/Transparencia/Nada%20que%20manifestar.pdf" TargetMode="External"/><Relationship Id="rId2000" Type="http://schemas.openxmlformats.org/officeDocument/2006/relationships/hyperlink" Target="https://site.legislaturaqueretaro.gob.mx/CloudPLQ/Transparencia/Nada%20que%20manifestar.pdf" TargetMode="External"/><Relationship Id="rId929" Type="http://schemas.openxmlformats.org/officeDocument/2006/relationships/hyperlink" Target="https://site.legislaturaqueretaro.gob.mx/CloudPLQ/Transparencia/Nada%20que%20manifestar.pdf" TargetMode="External"/><Relationship Id="rId1559" Type="http://schemas.openxmlformats.org/officeDocument/2006/relationships/hyperlink" Target="https://site.legislaturaqueretaro.gob.mx/CloudPLQ/Transparencia/Nada%20que%20manifestar.pdf" TargetMode="External"/><Relationship Id="rId1766" Type="http://schemas.openxmlformats.org/officeDocument/2006/relationships/hyperlink" Target="https://site.legislaturaqueretaro.gob.mx/CloudPLQ/Transparencia/Nada%20que%20manifestar.pdf" TargetMode="External"/><Relationship Id="rId1973" Type="http://schemas.openxmlformats.org/officeDocument/2006/relationships/hyperlink" Target="https://site.legislaturaqueretaro.gob.mx/CloudPLQ/Transparencia/Nada%20que%20manifestar.pdf" TargetMode="External"/><Relationship Id="rId58" Type="http://schemas.openxmlformats.org/officeDocument/2006/relationships/hyperlink" Target="https://site.legislaturaqueretaro.gob.mx/CloudPLQ/Transparencia/Art66/Fracc_20/23/13_4to_Tri_2023.pdf" TargetMode="External"/><Relationship Id="rId1419" Type="http://schemas.openxmlformats.org/officeDocument/2006/relationships/hyperlink" Target="https://site.legislaturaqueretaro.gob.mx/CloudPLQ/Transparencia/Nada%20que%20manifestar.pdf" TargetMode="External"/><Relationship Id="rId1626" Type="http://schemas.openxmlformats.org/officeDocument/2006/relationships/hyperlink" Target="https://site.legislaturaqueretaro.gob.mx/CloudPLQ/Transparencia/Nada%20que%20manifestar.pdf" TargetMode="External"/><Relationship Id="rId1833" Type="http://schemas.openxmlformats.org/officeDocument/2006/relationships/hyperlink" Target="https://site.legislaturaqueretaro.gob.mx/CloudPLQ/Transparencia/Nada%20que%20manifestar.pdf" TargetMode="External"/><Relationship Id="rId1900" Type="http://schemas.openxmlformats.org/officeDocument/2006/relationships/hyperlink" Target="https://site.legislaturaqueretaro.gob.mx/CloudPLQ/Transparencia/Nada%20que%20manifestar.pdf" TargetMode="External"/><Relationship Id="rId579" Type="http://schemas.openxmlformats.org/officeDocument/2006/relationships/hyperlink" Target="https://site.legislaturaqueretaro.gob.mx/CloudPLQ/Transparencia/Nada%20que%20manifestar.pdf" TargetMode="External"/><Relationship Id="rId786" Type="http://schemas.openxmlformats.org/officeDocument/2006/relationships/hyperlink" Target="https://site.legislaturaqueretaro.gob.mx/CloudPLQ/Transparencia/Nada%20que%20manifestar.pdf" TargetMode="External"/><Relationship Id="rId993" Type="http://schemas.openxmlformats.org/officeDocument/2006/relationships/hyperlink" Target="https://site.legislaturaqueretaro.gob.mx/CloudPLQ/Transparencia/Nada%20que%20manifestar.pdf" TargetMode="External"/><Relationship Id="rId2467" Type="http://schemas.openxmlformats.org/officeDocument/2006/relationships/hyperlink" Target="https://site.legislaturaqueretaro.gob.mx/CloudPLQ/SerAdm/RecMat/2023/LX_PFH_2023_048_VP.pdf" TargetMode="External"/><Relationship Id="rId2674" Type="http://schemas.openxmlformats.org/officeDocument/2006/relationships/hyperlink" Target="https://site.legislaturaqueretaro.gob.mx/CloudPLQ/SerAdm/RecMat/2023/LX_AD_PF_2023_026_VP.pdf" TargetMode="External"/><Relationship Id="rId439" Type="http://schemas.openxmlformats.org/officeDocument/2006/relationships/hyperlink" Target="https://site.legislaturaqueretaro.gob.mx/CloudPLQ/Transparencia/Nada%20que%20manifestar.pdf" TargetMode="External"/><Relationship Id="rId646" Type="http://schemas.openxmlformats.org/officeDocument/2006/relationships/hyperlink" Target="https://site.legislaturaqueretaro.gob.mx/CloudPLQ/Transparencia/Nada%20que%20manifestar.pdf" TargetMode="External"/><Relationship Id="rId1069" Type="http://schemas.openxmlformats.org/officeDocument/2006/relationships/hyperlink" Target="https://site.legislaturaqueretaro.gob.mx/CloudPLQ/Transparencia/Nada%20que%20manifestar.pdf" TargetMode="External"/><Relationship Id="rId1276" Type="http://schemas.openxmlformats.org/officeDocument/2006/relationships/hyperlink" Target="https://site.legislaturaqueretaro.gob.mx/CloudPLQ/Transparencia/Nada%20que%20manifestar.pdf" TargetMode="External"/><Relationship Id="rId1483" Type="http://schemas.openxmlformats.org/officeDocument/2006/relationships/hyperlink" Target="https://site.legislaturaqueretaro.gob.mx/CloudPLQ/Transparencia/Nada%20que%20manifestar.pdf" TargetMode="External"/><Relationship Id="rId2327" Type="http://schemas.openxmlformats.org/officeDocument/2006/relationships/hyperlink" Target="https://site.legislaturaqueretaro.gob.mx/CloudPLQ/SerAdm/RecMat/2023/LX_PFH_2023_041_VP.pdf" TargetMode="External"/><Relationship Id="rId506" Type="http://schemas.openxmlformats.org/officeDocument/2006/relationships/hyperlink" Target="https://site.legislaturaqueretaro.gob.mx/CloudPLQ/Transparencia/Nada%20que%20manifestar.pdf" TargetMode="External"/><Relationship Id="rId853" Type="http://schemas.openxmlformats.org/officeDocument/2006/relationships/hyperlink" Target="https://site.legislaturaqueretaro.gob.mx/CloudPLQ/Transparencia/Nada%20que%20manifestar.pdf" TargetMode="External"/><Relationship Id="rId1136" Type="http://schemas.openxmlformats.org/officeDocument/2006/relationships/hyperlink" Target="https://site.legislaturaqueretaro.gob.mx/CloudPLQ/Transparencia/Nada%20que%20manifestar.pdf" TargetMode="External"/><Relationship Id="rId1690" Type="http://schemas.openxmlformats.org/officeDocument/2006/relationships/hyperlink" Target="https://site.legislaturaqueretaro.gob.mx/CloudPLQ/Transparencia/Nada%20que%20manifestar.pdf" TargetMode="External"/><Relationship Id="rId2534" Type="http://schemas.openxmlformats.org/officeDocument/2006/relationships/hyperlink" Target="https://site.legislaturaqueretaro.gob.mx/CloudPLQ/SerAdm/RecMat/2023/LX_AD_S_PF_2023_303_VP.pdf" TargetMode="External"/><Relationship Id="rId713" Type="http://schemas.openxmlformats.org/officeDocument/2006/relationships/hyperlink" Target="https://site.legislaturaqueretaro.gob.mx/CloudPLQ/Transparencia/Nada%20que%20manifestar.pdf" TargetMode="External"/><Relationship Id="rId920" Type="http://schemas.openxmlformats.org/officeDocument/2006/relationships/hyperlink" Target="https://site.legislaturaqueretaro.gob.mx/CloudPLQ/Transparencia/Nada%20que%20manifestar.pdf" TargetMode="External"/><Relationship Id="rId1343" Type="http://schemas.openxmlformats.org/officeDocument/2006/relationships/hyperlink" Target="https://site.legislaturaqueretaro.gob.mx/CloudPLQ/Transparencia/Nada%20que%20manifestar.pdf" TargetMode="External"/><Relationship Id="rId1550" Type="http://schemas.openxmlformats.org/officeDocument/2006/relationships/hyperlink" Target="https://site.legislaturaqueretaro.gob.mx/CloudPLQ/Transparencia/Nada%20que%20manifestar.pdf" TargetMode="External"/><Relationship Id="rId2601" Type="http://schemas.openxmlformats.org/officeDocument/2006/relationships/hyperlink" Target="https://site.legislaturaqueretaro.gob.mx/CloudPLQ/SerAdm/RecMat/2023/LX_PFH_2023_049_VP.pdf" TargetMode="External"/><Relationship Id="rId1203" Type="http://schemas.openxmlformats.org/officeDocument/2006/relationships/hyperlink" Target="https://site.legislaturaqueretaro.gob.mx/CloudPLQ/Transparencia/Nada%20que%20manifestar.pdf" TargetMode="External"/><Relationship Id="rId1410" Type="http://schemas.openxmlformats.org/officeDocument/2006/relationships/hyperlink" Target="https://site.legislaturaqueretaro.gob.mx/CloudPLQ/Transparencia/Nada%20que%20manifestar.pdf" TargetMode="External"/><Relationship Id="rId296" Type="http://schemas.openxmlformats.org/officeDocument/2006/relationships/hyperlink" Target="https://site.legislaturaqueretaro.gob.mx/CloudPLQ/Transparencia/Art66/Fracc_20/23/13_4to_Tri_2023.pdf" TargetMode="External"/><Relationship Id="rId2184" Type="http://schemas.openxmlformats.org/officeDocument/2006/relationships/hyperlink" Target="https://site.legislaturaqueretaro.gob.mx/CloudPLQ/Transparencia/Nada%20que%20manifestar.pdf" TargetMode="External"/><Relationship Id="rId2391" Type="http://schemas.openxmlformats.org/officeDocument/2006/relationships/hyperlink" Target="https://site.legislaturaqueretaro.gob.mx/CloudPLQ/SerAdm/RecMat/2023/LX_AD_S_PF_2023_267_VP.pdf" TargetMode="External"/><Relationship Id="rId156" Type="http://schemas.openxmlformats.org/officeDocument/2006/relationships/hyperlink" Target="https://site.legislaturaqueretaro.gob.mx/CloudPLQ/Transparencia/Art66/Fracc_20/23/13_4to_Tri_2023.pdf" TargetMode="External"/><Relationship Id="rId363" Type="http://schemas.openxmlformats.org/officeDocument/2006/relationships/hyperlink" Target="https://site.legislaturaqueretaro.gob.mx/CloudPLQ/Transparencia/Art66/Fracc_20/23/13_4to_Tri_2023.pdf" TargetMode="External"/><Relationship Id="rId570" Type="http://schemas.openxmlformats.org/officeDocument/2006/relationships/hyperlink" Target="https://site.legislaturaqueretaro.gob.mx/CloudPLQ/Transparencia/Nada%20que%20manifestar.pdf" TargetMode="External"/><Relationship Id="rId2044" Type="http://schemas.openxmlformats.org/officeDocument/2006/relationships/hyperlink" Target="https://site.legislaturaqueretaro.gob.mx/CloudPLQ/Transparencia/Nada%20que%20manifestar.pdf" TargetMode="External"/><Relationship Id="rId2251" Type="http://schemas.openxmlformats.org/officeDocument/2006/relationships/hyperlink" Target="https://site.legislaturaqueretaro.gob.mx/CloudPLQ/Transparencia/Nada%20que%20manifestar.pdf" TargetMode="External"/><Relationship Id="rId223" Type="http://schemas.openxmlformats.org/officeDocument/2006/relationships/hyperlink" Target="https://site.legislaturaqueretaro.gob.mx/CloudPLQ/Transparencia/Art66/Fracc_20/23/13_4to_Tri_2023.pdf" TargetMode="External"/><Relationship Id="rId430" Type="http://schemas.openxmlformats.org/officeDocument/2006/relationships/hyperlink" Target="https://site.legislaturaqueretaro.gob.mx/CloudPLQ/Transparencia/Nada%20que%20manifestar.pdf" TargetMode="External"/><Relationship Id="rId1060" Type="http://schemas.openxmlformats.org/officeDocument/2006/relationships/hyperlink" Target="https://site.legislaturaqueretaro.gob.mx/CloudPLQ/Transparencia/Nada%20que%20manifestar.pdf" TargetMode="External"/><Relationship Id="rId2111" Type="http://schemas.openxmlformats.org/officeDocument/2006/relationships/hyperlink" Target="https://site.legislaturaqueretaro.gob.mx/CloudPLQ/Transparencia/Nada%20que%20manifestar.pdf" TargetMode="External"/><Relationship Id="rId1877" Type="http://schemas.openxmlformats.org/officeDocument/2006/relationships/hyperlink" Target="https://site.legislaturaqueretaro.gob.mx/CloudPLQ/Transparencia/Nada%20que%20manifestar.pdf" TargetMode="External"/><Relationship Id="rId1737" Type="http://schemas.openxmlformats.org/officeDocument/2006/relationships/hyperlink" Target="https://site.legislaturaqueretaro.gob.mx/CloudPLQ/Transparencia/Nada%20que%20manifestar.pdf" TargetMode="External"/><Relationship Id="rId1944" Type="http://schemas.openxmlformats.org/officeDocument/2006/relationships/hyperlink" Target="https://site.legislaturaqueretaro.gob.mx/CloudPLQ/Transparencia/Nada%20que%20manifestar.pdf" TargetMode="External"/><Relationship Id="rId29" Type="http://schemas.openxmlformats.org/officeDocument/2006/relationships/hyperlink" Target="https://site.legislaturaqueretaro.gob.mx/CloudPLQ/Transparencia/Art66/Fracc_20/23/13_4to_Tri_2023.pdf" TargetMode="External"/><Relationship Id="rId1804" Type="http://schemas.openxmlformats.org/officeDocument/2006/relationships/hyperlink" Target="https://site.legislaturaqueretaro.gob.mx/CloudPLQ/Transparencia/Nada%20que%20manifestar.pdf" TargetMode="External"/><Relationship Id="rId897" Type="http://schemas.openxmlformats.org/officeDocument/2006/relationships/hyperlink" Target="https://site.legislaturaqueretaro.gob.mx/CloudPLQ/Transparencia/Nada%20que%20manifestar.pdf" TargetMode="External"/><Relationship Id="rId2578" Type="http://schemas.openxmlformats.org/officeDocument/2006/relationships/hyperlink" Target="https://site.legislaturaqueretaro.gob.mx/CloudPLQ/SerAdm/RecMat/2023/LX_AD_S_PM_2023_178_VP.pdf" TargetMode="External"/><Relationship Id="rId757" Type="http://schemas.openxmlformats.org/officeDocument/2006/relationships/hyperlink" Target="https://site.legislaturaqueretaro.gob.mx/CloudPLQ/Transparencia/Nada%20que%20manifestar.pdf" TargetMode="External"/><Relationship Id="rId964" Type="http://schemas.openxmlformats.org/officeDocument/2006/relationships/hyperlink" Target="https://site.legislaturaqueretaro.gob.mx/CloudPLQ/Transparencia/Nada%20que%20manifestar.pdf" TargetMode="External"/><Relationship Id="rId1387" Type="http://schemas.openxmlformats.org/officeDocument/2006/relationships/hyperlink" Target="https://site.legislaturaqueretaro.gob.mx/CloudPLQ/Transparencia/Nada%20que%20manifestar.pdf" TargetMode="External"/><Relationship Id="rId1594" Type="http://schemas.openxmlformats.org/officeDocument/2006/relationships/hyperlink" Target="https://site.legislaturaqueretaro.gob.mx/CloudPLQ/Transparencia/Nada%20que%20manifestar.pdf" TargetMode="External"/><Relationship Id="rId2438" Type="http://schemas.openxmlformats.org/officeDocument/2006/relationships/hyperlink" Target="https://site.legislaturaqueretaro.gob.mx/CloudPLQ/SerAdm/RecMat/2023/LX_AD_S_PF_2023_285_VP.pdf" TargetMode="External"/><Relationship Id="rId2645" Type="http://schemas.openxmlformats.org/officeDocument/2006/relationships/hyperlink" Target="https://site.legislaturaqueretaro.gob.mx/CloudPLQ/SerAdm/RecMat/2023/LX_AD_S_PM_2023_185_VP.pdf" TargetMode="External"/><Relationship Id="rId93" Type="http://schemas.openxmlformats.org/officeDocument/2006/relationships/hyperlink" Target="https://site.legislaturaqueretaro.gob.mx/CloudPLQ/Transparencia/Art66/Fracc_20/23/13_4to_Tri_2023.pdf" TargetMode="External"/><Relationship Id="rId617" Type="http://schemas.openxmlformats.org/officeDocument/2006/relationships/hyperlink" Target="https://site.legislaturaqueretaro.gob.mx/CloudPLQ/Transparencia/Nada%20que%20manifestar.pdf" TargetMode="External"/><Relationship Id="rId824" Type="http://schemas.openxmlformats.org/officeDocument/2006/relationships/hyperlink" Target="https://site.legislaturaqueretaro.gob.mx/CloudPLQ/Transparencia/Nada%20que%20manifestar.pdf" TargetMode="External"/><Relationship Id="rId1247" Type="http://schemas.openxmlformats.org/officeDocument/2006/relationships/hyperlink" Target="https://site.legislaturaqueretaro.gob.mx/CloudPLQ/Transparencia/Nada%20que%20manifestar.pdf" TargetMode="External"/><Relationship Id="rId1454" Type="http://schemas.openxmlformats.org/officeDocument/2006/relationships/hyperlink" Target="https://site.legislaturaqueretaro.gob.mx/CloudPLQ/Transparencia/Nada%20que%20manifestar.pdf" TargetMode="External"/><Relationship Id="rId1661" Type="http://schemas.openxmlformats.org/officeDocument/2006/relationships/hyperlink" Target="https://site.legislaturaqueretaro.gob.mx/CloudPLQ/Transparencia/Nada%20que%20manifestar.pdf" TargetMode="External"/><Relationship Id="rId2505" Type="http://schemas.openxmlformats.org/officeDocument/2006/relationships/hyperlink" Target="https://site.legislaturaqueretaro.gob.mx/CloudPLQ/SerAdm/RecMat/2023/LX_AD_PF_2023_050_VP.pdf" TargetMode="External"/><Relationship Id="rId1107" Type="http://schemas.openxmlformats.org/officeDocument/2006/relationships/hyperlink" Target="https://site.legislaturaqueretaro.gob.mx/CloudPLQ/Transparencia/Nada%20que%20manifestar.pdf" TargetMode="External"/><Relationship Id="rId1314" Type="http://schemas.openxmlformats.org/officeDocument/2006/relationships/hyperlink" Target="https://site.legislaturaqueretaro.gob.mx/CloudPLQ/Transparencia/Nada%20que%20manifestar.pdf" TargetMode="External"/><Relationship Id="rId1521" Type="http://schemas.openxmlformats.org/officeDocument/2006/relationships/hyperlink" Target="https://site.legislaturaqueretaro.gob.mx/CloudPLQ/Transparencia/Nada%20que%20manifestar.pdf" TargetMode="External"/><Relationship Id="rId20" Type="http://schemas.openxmlformats.org/officeDocument/2006/relationships/hyperlink" Target="https://site.legislaturaqueretaro.gob.mx/CloudPLQ/Transparencia/Art66/Fracc_20/23/13_4to_Tri_2023.pdf" TargetMode="External"/><Relationship Id="rId2088" Type="http://schemas.openxmlformats.org/officeDocument/2006/relationships/hyperlink" Target="https://site.legislaturaqueretaro.gob.mx/CloudPLQ/Transparencia/Nada%20que%20manifestar.pdf" TargetMode="External"/><Relationship Id="rId2295" Type="http://schemas.openxmlformats.org/officeDocument/2006/relationships/hyperlink" Target="https://site.legislaturaqueretaro.gob.mx/CloudPLQ/Transparencia/Nada%20que%20manifestar.pdf" TargetMode="External"/><Relationship Id="rId267" Type="http://schemas.openxmlformats.org/officeDocument/2006/relationships/hyperlink" Target="https://site.legislaturaqueretaro.gob.mx/CloudPLQ/Transparencia/Art66/Fracc_20/23/13_4to_Tri_2023.pdf" TargetMode="External"/><Relationship Id="rId474" Type="http://schemas.openxmlformats.org/officeDocument/2006/relationships/hyperlink" Target="https://site.legislaturaqueretaro.gob.mx/CloudPLQ/Transparencia/Nada%20que%20manifestar.pdf" TargetMode="External"/><Relationship Id="rId2155" Type="http://schemas.openxmlformats.org/officeDocument/2006/relationships/hyperlink" Target="https://site.legislaturaqueretaro.gob.mx/CloudPLQ/Transparencia/Nada%20que%20manifestar.pdf" TargetMode="External"/><Relationship Id="rId127" Type="http://schemas.openxmlformats.org/officeDocument/2006/relationships/hyperlink" Target="https://site.legislaturaqueretaro.gob.mx/CloudPLQ/Transparencia/Art66/Fracc_20/23/13_4to_Tri_2023.pdf" TargetMode="External"/><Relationship Id="rId681" Type="http://schemas.openxmlformats.org/officeDocument/2006/relationships/hyperlink" Target="https://site.legislaturaqueretaro.gob.mx/CloudPLQ/Transparencia/Nada%20que%20manifestar.pdf" TargetMode="External"/><Relationship Id="rId2362" Type="http://schemas.openxmlformats.org/officeDocument/2006/relationships/hyperlink" Target="https://site.legislaturaqueretaro.gob.mx/CloudPLQ/SerAdm/RecMat/2023/LX_AD_PF_2023_016_VP.pdf" TargetMode="External"/><Relationship Id="rId334" Type="http://schemas.openxmlformats.org/officeDocument/2006/relationships/hyperlink" Target="https://site.legislaturaqueretaro.gob.mx/CloudPLQ/Transparencia/Art66/Fracc_20/23/13_4to_Tri_2023.pdf" TargetMode="External"/><Relationship Id="rId541" Type="http://schemas.openxmlformats.org/officeDocument/2006/relationships/hyperlink" Target="https://site.legislaturaqueretaro.gob.mx/CloudPLQ/Transparencia/Nada%20que%20manifestar.pdf" TargetMode="External"/><Relationship Id="rId1171" Type="http://schemas.openxmlformats.org/officeDocument/2006/relationships/hyperlink" Target="https://site.legislaturaqueretaro.gob.mx/CloudPLQ/Transparencia/Nada%20que%20manifestar.pdf" TargetMode="External"/><Relationship Id="rId2015" Type="http://schemas.openxmlformats.org/officeDocument/2006/relationships/hyperlink" Target="https://site.legislaturaqueretaro.gob.mx/CloudPLQ/Transparencia/Nada%20que%20manifestar.pdf" TargetMode="External"/><Relationship Id="rId2222" Type="http://schemas.openxmlformats.org/officeDocument/2006/relationships/hyperlink" Target="https://site.legislaturaqueretaro.gob.mx/CloudPLQ/Transparencia/Nada%20que%20manifestar.pdf" TargetMode="External"/><Relationship Id="rId401" Type="http://schemas.openxmlformats.org/officeDocument/2006/relationships/hyperlink" Target="https://site.legislaturaqueretaro.gob.mx/CloudPLQ/Transparencia/Nada%20que%20manifestar.pdf" TargetMode="External"/><Relationship Id="rId1031" Type="http://schemas.openxmlformats.org/officeDocument/2006/relationships/hyperlink" Target="https://site.legislaturaqueretaro.gob.mx/CloudPLQ/Transparencia/Nada%20que%20manifestar.pdf" TargetMode="External"/><Relationship Id="rId1988" Type="http://schemas.openxmlformats.org/officeDocument/2006/relationships/hyperlink" Target="https://site.legislaturaqueretaro.gob.mx/CloudPLQ/Transparencia/Nada%20que%20manifestar.pdf" TargetMode="External"/><Relationship Id="rId1848" Type="http://schemas.openxmlformats.org/officeDocument/2006/relationships/hyperlink" Target="https://site.legislaturaqueretaro.gob.mx/CloudPLQ/Transparencia/Nada%20que%20manifestar.pdf" TargetMode="External"/><Relationship Id="rId191" Type="http://schemas.openxmlformats.org/officeDocument/2006/relationships/hyperlink" Target="https://site.legislaturaqueretaro.gob.mx/CloudPLQ/Transparencia/Art66/Fracc_20/23/13_4to_Tri_2023.pdf" TargetMode="External"/><Relationship Id="rId1708" Type="http://schemas.openxmlformats.org/officeDocument/2006/relationships/hyperlink" Target="https://site.legislaturaqueretaro.gob.mx/CloudPLQ/Transparencia/Nada%20que%20manifestar.pdf" TargetMode="External"/><Relationship Id="rId1915" Type="http://schemas.openxmlformats.org/officeDocument/2006/relationships/hyperlink" Target="https://site.legislaturaqueretaro.gob.mx/CloudPLQ/Transparencia/Nada%20que%20manifestar.pdf" TargetMode="External"/><Relationship Id="rId2689" Type="http://schemas.openxmlformats.org/officeDocument/2006/relationships/hyperlink" Target="https://site.legislaturaqueretaro.gob.mx/CloudPLQ/SerAdm/RecMat/2023/LX_AD_S_PM_2023_194_VP.pdf" TargetMode="External"/><Relationship Id="rId868" Type="http://schemas.openxmlformats.org/officeDocument/2006/relationships/hyperlink" Target="https://site.legislaturaqueretaro.gob.mx/CloudPLQ/Transparencia/Nada%20que%20manifestar.pdf" TargetMode="External"/><Relationship Id="rId1498" Type="http://schemas.openxmlformats.org/officeDocument/2006/relationships/hyperlink" Target="https://site.legislaturaqueretaro.gob.mx/CloudPLQ/Transparencia/Nada%20que%20manifestar.pdf" TargetMode="External"/><Relationship Id="rId2549" Type="http://schemas.openxmlformats.org/officeDocument/2006/relationships/hyperlink" Target="https://site.legislaturaqueretaro.gob.mx/CloudPLQ/SerAdm/RecMat/2023/LX_AD_PM_2023_017_VP.pdf" TargetMode="External"/><Relationship Id="rId728" Type="http://schemas.openxmlformats.org/officeDocument/2006/relationships/hyperlink" Target="https://site.legislaturaqueretaro.gob.mx/CloudPLQ/Transparencia/Nada%20que%20manifestar.pdf" TargetMode="External"/><Relationship Id="rId935" Type="http://schemas.openxmlformats.org/officeDocument/2006/relationships/hyperlink" Target="https://site.legislaturaqueretaro.gob.mx/CloudPLQ/Transparencia/Nada%20que%20manifestar.pdf" TargetMode="External"/><Relationship Id="rId1358" Type="http://schemas.openxmlformats.org/officeDocument/2006/relationships/hyperlink" Target="https://site.legislaturaqueretaro.gob.mx/CloudPLQ/Transparencia/Nada%20que%20manifestar.pdf" TargetMode="External"/><Relationship Id="rId1565" Type="http://schemas.openxmlformats.org/officeDocument/2006/relationships/hyperlink" Target="https://site.legislaturaqueretaro.gob.mx/CloudPLQ/Transparencia/Nada%20que%20manifestar.pdf" TargetMode="External"/><Relationship Id="rId1772" Type="http://schemas.openxmlformats.org/officeDocument/2006/relationships/hyperlink" Target="https://site.legislaturaqueretaro.gob.mx/CloudPLQ/Transparencia/Nada%20que%20manifestar.pdf" TargetMode="External"/><Relationship Id="rId2409" Type="http://schemas.openxmlformats.org/officeDocument/2006/relationships/hyperlink" Target="https://site.legislaturaqueretaro.gob.mx/CloudPLQ/SerAdm/RecMat/2023/LX_AD_PF_2023_018_VP.pdf" TargetMode="External"/><Relationship Id="rId2616" Type="http://schemas.openxmlformats.org/officeDocument/2006/relationships/hyperlink" Target="https://site.legislaturaqueretaro.gob.mx/CloudPLQ/SerAdm/RecMat/2023/LX_AD_E_PF_2023_023_VP.pdf" TargetMode="External"/><Relationship Id="rId64" Type="http://schemas.openxmlformats.org/officeDocument/2006/relationships/hyperlink" Target="https://site.legislaturaqueretaro.gob.mx/CloudPLQ/Transparencia/Art66/Fracc_20/23/13_4to_Tri_2023.pdf" TargetMode="External"/><Relationship Id="rId1218" Type="http://schemas.openxmlformats.org/officeDocument/2006/relationships/hyperlink" Target="https://site.legislaturaqueretaro.gob.mx/CloudPLQ/Transparencia/Nada%20que%20manifestar.pdf" TargetMode="External"/><Relationship Id="rId1425" Type="http://schemas.openxmlformats.org/officeDocument/2006/relationships/hyperlink" Target="https://site.legislaturaqueretaro.gob.mx/CloudPLQ/Transparencia/Nada%20que%20manifestar.pdf" TargetMode="External"/><Relationship Id="rId1632" Type="http://schemas.openxmlformats.org/officeDocument/2006/relationships/hyperlink" Target="https://site.legislaturaqueretaro.gob.mx/CloudPLQ/Transparencia/Nada%20que%20manifestar.pdf" TargetMode="External"/><Relationship Id="rId2199" Type="http://schemas.openxmlformats.org/officeDocument/2006/relationships/hyperlink" Target="https://site.legislaturaqueretaro.gob.mx/CloudPLQ/Transparencia/Nada%20que%20manifestar.pdf" TargetMode="External"/><Relationship Id="rId378" Type="http://schemas.openxmlformats.org/officeDocument/2006/relationships/hyperlink" Target="https://site.legislaturaqueretaro.gob.mx/CloudPLQ/Transparencia/Art66/Fracc_20/23/13_4to_Tri_2023.pdf" TargetMode="External"/><Relationship Id="rId585" Type="http://schemas.openxmlformats.org/officeDocument/2006/relationships/hyperlink" Target="https://site.legislaturaqueretaro.gob.mx/CloudPLQ/Transparencia/Nada%20que%20manifestar.pdf" TargetMode="External"/><Relationship Id="rId792" Type="http://schemas.openxmlformats.org/officeDocument/2006/relationships/hyperlink" Target="https://site.legislaturaqueretaro.gob.mx/CloudPLQ/Transparencia/Nada%20que%20manifestar.pdf" TargetMode="External"/><Relationship Id="rId2059" Type="http://schemas.openxmlformats.org/officeDocument/2006/relationships/hyperlink" Target="https://site.legislaturaqueretaro.gob.mx/CloudPLQ/Transparencia/Nada%20que%20manifestar.pdf" TargetMode="External"/><Relationship Id="rId2266" Type="http://schemas.openxmlformats.org/officeDocument/2006/relationships/hyperlink" Target="https://site.legislaturaqueretaro.gob.mx/CloudPLQ/Transparencia/Nada%20que%20manifestar.pdf" TargetMode="External"/><Relationship Id="rId2473" Type="http://schemas.openxmlformats.org/officeDocument/2006/relationships/hyperlink" Target="https://site.legislaturaqueretaro.gob.mx/CloudPLQ/SerAdm/RecMat/2023/LX_AD_S_PM_2023_162_VP.pdf" TargetMode="External"/><Relationship Id="rId2680" Type="http://schemas.openxmlformats.org/officeDocument/2006/relationships/hyperlink" Target="https://site.legislaturaqueretaro.gob.mx/CloudPLQ/SerAdm/RecMat/2023/LX_AD_PM_2023_008_VP.pdf" TargetMode="External"/><Relationship Id="rId238" Type="http://schemas.openxmlformats.org/officeDocument/2006/relationships/hyperlink" Target="https://site.legislaturaqueretaro.gob.mx/CloudPLQ/Transparencia/Art66/Fracc_20/23/13_4to_Tri_2023.pdf" TargetMode="External"/><Relationship Id="rId445" Type="http://schemas.openxmlformats.org/officeDocument/2006/relationships/hyperlink" Target="https://site.legislaturaqueretaro.gob.mx/CloudPLQ/Transparencia/Nada%20que%20manifestar.pdf" TargetMode="External"/><Relationship Id="rId652" Type="http://schemas.openxmlformats.org/officeDocument/2006/relationships/hyperlink" Target="https://site.legislaturaqueretaro.gob.mx/CloudPLQ/Transparencia/Nada%20que%20manifestar.pdf" TargetMode="External"/><Relationship Id="rId1075" Type="http://schemas.openxmlformats.org/officeDocument/2006/relationships/hyperlink" Target="https://site.legislaturaqueretaro.gob.mx/CloudPLQ/Transparencia/Nada%20que%20manifestar.pdf" TargetMode="External"/><Relationship Id="rId1282" Type="http://schemas.openxmlformats.org/officeDocument/2006/relationships/hyperlink" Target="https://site.legislaturaqueretaro.gob.mx/CloudPLQ/Transparencia/Nada%20que%20manifestar.pdf" TargetMode="External"/><Relationship Id="rId2126" Type="http://schemas.openxmlformats.org/officeDocument/2006/relationships/hyperlink" Target="https://site.legislaturaqueretaro.gob.mx/CloudPLQ/Transparencia/Nada%20que%20manifestar.pdf" TargetMode="External"/><Relationship Id="rId2333" Type="http://schemas.openxmlformats.org/officeDocument/2006/relationships/hyperlink" Target="https://site.legislaturaqueretaro.gob.mx/CloudPLQ/SerAdm/RecMat/2023/LX_PFH_2023_060_VP.pdf" TargetMode="External"/><Relationship Id="rId2540" Type="http://schemas.openxmlformats.org/officeDocument/2006/relationships/hyperlink" Target="https://site.legislaturaqueretaro.gob.mx/CloudPLQ/SerAdm/RecMat/2023/LX_AD_S_PM_2023_170_VP.pdf" TargetMode="External"/><Relationship Id="rId305" Type="http://schemas.openxmlformats.org/officeDocument/2006/relationships/hyperlink" Target="https://site.legislaturaqueretaro.gob.mx/CloudPLQ/Transparencia/Art66/Fracc_20/23/13_4to_Tri_2023.pdf" TargetMode="External"/><Relationship Id="rId512" Type="http://schemas.openxmlformats.org/officeDocument/2006/relationships/hyperlink" Target="https://site.legislaturaqueretaro.gob.mx/CloudPLQ/Transparencia/Nada%20que%20manifestar.pdf" TargetMode="External"/><Relationship Id="rId1142" Type="http://schemas.openxmlformats.org/officeDocument/2006/relationships/hyperlink" Target="https://site.legislaturaqueretaro.gob.mx/CloudPLQ/Transparencia/Nada%20que%20manifestar.pdf" TargetMode="External"/><Relationship Id="rId2400" Type="http://schemas.openxmlformats.org/officeDocument/2006/relationships/hyperlink" Target="https://site.legislaturaqueretaro.gob.mx/CloudPLQ/SerAdm/RecMat/2023/LX_AD_PF_2023_020_VP.pdf" TargetMode="External"/><Relationship Id="rId1002" Type="http://schemas.openxmlformats.org/officeDocument/2006/relationships/hyperlink" Target="https://site.legislaturaqueretaro.gob.mx/CloudPLQ/Transparencia/Nada%20que%20manifestar.pdf" TargetMode="External"/><Relationship Id="rId1959" Type="http://schemas.openxmlformats.org/officeDocument/2006/relationships/hyperlink" Target="https://site.legislaturaqueretaro.gob.mx/CloudPLQ/Transparencia/Nada%20que%20manifestar.pdf" TargetMode="External"/><Relationship Id="rId1819" Type="http://schemas.openxmlformats.org/officeDocument/2006/relationships/hyperlink" Target="https://site.legislaturaqueretaro.gob.mx/CloudPLQ/Transparencia/Nada%20que%20manifestar.pdf" TargetMode="External"/><Relationship Id="rId2190" Type="http://schemas.openxmlformats.org/officeDocument/2006/relationships/hyperlink" Target="https://site.legislaturaqueretaro.gob.mx/CloudPLQ/Transparencia/Nada%20que%20manifestar.pdf" TargetMode="External"/><Relationship Id="rId162" Type="http://schemas.openxmlformats.org/officeDocument/2006/relationships/hyperlink" Target="https://site.legislaturaqueretaro.gob.mx/CloudPLQ/Transparencia/Art66/Fracc_20/23/13_4to_Tri_2023.pdf" TargetMode="External"/><Relationship Id="rId2050" Type="http://schemas.openxmlformats.org/officeDocument/2006/relationships/hyperlink" Target="https://site.legislaturaqueretaro.gob.mx/CloudPLQ/Transparencia/Nada%20que%20manifestar.pdf" TargetMode="External"/><Relationship Id="rId979" Type="http://schemas.openxmlformats.org/officeDocument/2006/relationships/hyperlink" Target="https://site.legislaturaqueretaro.gob.mx/CloudPLQ/Transparencia/Nada%20que%20manifestar.pdf" TargetMode="External"/><Relationship Id="rId839" Type="http://schemas.openxmlformats.org/officeDocument/2006/relationships/hyperlink" Target="https://site.legislaturaqueretaro.gob.mx/CloudPLQ/Transparencia/Nada%20que%20manifestar.pdf" TargetMode="External"/><Relationship Id="rId1469" Type="http://schemas.openxmlformats.org/officeDocument/2006/relationships/hyperlink" Target="https://site.legislaturaqueretaro.gob.mx/CloudPLQ/Transparencia/Nada%20que%20manifestar.pdf" TargetMode="External"/><Relationship Id="rId1676" Type="http://schemas.openxmlformats.org/officeDocument/2006/relationships/hyperlink" Target="https://site.legislaturaqueretaro.gob.mx/CloudPLQ/Transparencia/Nada%20que%20manifestar.pdf" TargetMode="External"/><Relationship Id="rId1883" Type="http://schemas.openxmlformats.org/officeDocument/2006/relationships/hyperlink" Target="https://site.legislaturaqueretaro.gob.mx/CloudPLQ/Transparencia/Nada%20que%20manifestar.pdf" TargetMode="External"/><Relationship Id="rId906" Type="http://schemas.openxmlformats.org/officeDocument/2006/relationships/hyperlink" Target="https://site.legislaturaqueretaro.gob.mx/CloudPLQ/Transparencia/Nada%20que%20manifestar.pdf" TargetMode="External"/><Relationship Id="rId1329" Type="http://schemas.openxmlformats.org/officeDocument/2006/relationships/hyperlink" Target="https://site.legislaturaqueretaro.gob.mx/CloudPLQ/Transparencia/Nada%20que%20manifestar.pdf" TargetMode="External"/><Relationship Id="rId1536" Type="http://schemas.openxmlformats.org/officeDocument/2006/relationships/hyperlink" Target="https://site.legislaturaqueretaro.gob.mx/CloudPLQ/Transparencia/Nada%20que%20manifestar.pdf" TargetMode="External"/><Relationship Id="rId1743" Type="http://schemas.openxmlformats.org/officeDocument/2006/relationships/hyperlink" Target="https://site.legislaturaqueretaro.gob.mx/CloudPLQ/Transparencia/Nada%20que%20manifestar.pdf" TargetMode="External"/><Relationship Id="rId1950" Type="http://schemas.openxmlformats.org/officeDocument/2006/relationships/hyperlink" Target="https://site.legislaturaqueretaro.gob.mx/CloudPLQ/Transparencia/Nada%20que%20manifestar.pdf" TargetMode="External"/><Relationship Id="rId35" Type="http://schemas.openxmlformats.org/officeDocument/2006/relationships/hyperlink" Target="https://site.legislaturaqueretaro.gob.mx/CloudPLQ/Transparencia/Art66/Fracc_20/23/13_4to_Tri_2023.pdf" TargetMode="External"/><Relationship Id="rId1603" Type="http://schemas.openxmlformats.org/officeDocument/2006/relationships/hyperlink" Target="https://site.legislaturaqueretaro.gob.mx/CloudPLQ/Transparencia/Nada%20que%20manifestar.pdf" TargetMode="External"/><Relationship Id="rId1810" Type="http://schemas.openxmlformats.org/officeDocument/2006/relationships/hyperlink" Target="https://site.legislaturaqueretaro.gob.mx/CloudPLQ/Transparencia/Nada%20que%20manifestar.pdf" TargetMode="External"/><Relationship Id="rId489" Type="http://schemas.openxmlformats.org/officeDocument/2006/relationships/hyperlink" Target="https://site.legislaturaqueretaro.gob.mx/CloudPLQ/Transparencia/Nada%20que%20manifestar.pdf" TargetMode="External"/><Relationship Id="rId696" Type="http://schemas.openxmlformats.org/officeDocument/2006/relationships/hyperlink" Target="https://site.legislaturaqueretaro.gob.mx/CloudPLQ/Transparencia/Nada%20que%20manifestar.pdf" TargetMode="External"/><Relationship Id="rId2377" Type="http://schemas.openxmlformats.org/officeDocument/2006/relationships/hyperlink" Target="https://site.legislaturaqueretaro.gob.mx/CloudPLQ/SerAdm/RecMat/2023/LX_AD_E_PF_2023_018_VP.pdf" TargetMode="External"/><Relationship Id="rId2584" Type="http://schemas.openxmlformats.org/officeDocument/2006/relationships/hyperlink" Target="https://site.legislaturaqueretaro.gob.mx/CloudPLQ/SerAdm/RecMat/2023/LX_AD_S_PF_2023_317_VP.pdf" TargetMode="External"/><Relationship Id="rId349" Type="http://schemas.openxmlformats.org/officeDocument/2006/relationships/hyperlink" Target="https://site.legislaturaqueretaro.gob.mx/CloudPLQ/Transparencia/Art66/Fracc_20/23/13_4to_Tri_2023.pdf" TargetMode="External"/><Relationship Id="rId556" Type="http://schemas.openxmlformats.org/officeDocument/2006/relationships/hyperlink" Target="https://site.legislaturaqueretaro.gob.mx/CloudPLQ/Transparencia/Nada%20que%20manifestar.pdf" TargetMode="External"/><Relationship Id="rId763" Type="http://schemas.openxmlformats.org/officeDocument/2006/relationships/hyperlink" Target="https://site.legislaturaqueretaro.gob.mx/CloudPLQ/Transparencia/Nada%20que%20manifestar.pdf" TargetMode="External"/><Relationship Id="rId1186" Type="http://schemas.openxmlformats.org/officeDocument/2006/relationships/hyperlink" Target="https://site.legislaturaqueretaro.gob.mx/CloudPLQ/Transparencia/Nada%20que%20manifestar.pdf" TargetMode="External"/><Relationship Id="rId1393" Type="http://schemas.openxmlformats.org/officeDocument/2006/relationships/hyperlink" Target="https://site.legislaturaqueretaro.gob.mx/CloudPLQ/Transparencia/Nada%20que%20manifestar.pdf" TargetMode="External"/><Relationship Id="rId2237" Type="http://schemas.openxmlformats.org/officeDocument/2006/relationships/hyperlink" Target="https://site.legislaturaqueretaro.gob.mx/CloudPLQ/Transparencia/Nada%20que%20manifestar.pdf" TargetMode="External"/><Relationship Id="rId2444" Type="http://schemas.openxmlformats.org/officeDocument/2006/relationships/hyperlink" Target="https://site.legislaturaqueretaro.gob.mx/CloudPLQ/SerAdm/RecMat/2023/LX_PFH_2023_033_VP.pdf" TargetMode="External"/><Relationship Id="rId209" Type="http://schemas.openxmlformats.org/officeDocument/2006/relationships/hyperlink" Target="https://site.legislaturaqueretaro.gob.mx/CloudPLQ/Transparencia/Art66/Fracc_20/23/13_4to_Tri_2023.pdf" TargetMode="External"/><Relationship Id="rId416" Type="http://schemas.openxmlformats.org/officeDocument/2006/relationships/hyperlink" Target="https://site.legislaturaqueretaro.gob.mx/CloudPLQ/Transparencia/Nada%20que%20manifestar.pdf" TargetMode="External"/><Relationship Id="rId970" Type="http://schemas.openxmlformats.org/officeDocument/2006/relationships/hyperlink" Target="https://site.legislaturaqueretaro.gob.mx/CloudPLQ/Transparencia/Nada%20que%20manifestar.pdf" TargetMode="External"/><Relationship Id="rId1046" Type="http://schemas.openxmlformats.org/officeDocument/2006/relationships/hyperlink" Target="https://site.legislaturaqueretaro.gob.mx/CloudPLQ/Transparencia/Nada%20que%20manifestar.pdf" TargetMode="External"/><Relationship Id="rId1253" Type="http://schemas.openxmlformats.org/officeDocument/2006/relationships/hyperlink" Target="https://site.legislaturaqueretaro.gob.mx/CloudPLQ/Transparencia/Nada%20que%20manifestar.pdf" TargetMode="External"/><Relationship Id="rId2651" Type="http://schemas.openxmlformats.org/officeDocument/2006/relationships/hyperlink" Target="https://site.legislaturaqueretaro.gob.mx/CloudPLQ/SerAdm/RecMat/2023/LX_AD_S_PM_2023_186_VP.pdf" TargetMode="External"/><Relationship Id="rId623" Type="http://schemas.openxmlformats.org/officeDocument/2006/relationships/hyperlink" Target="https://site.legislaturaqueretaro.gob.mx/CloudPLQ/Transparencia/Nada%20que%20manifestar.pdf" TargetMode="External"/><Relationship Id="rId830" Type="http://schemas.openxmlformats.org/officeDocument/2006/relationships/hyperlink" Target="https://site.legislaturaqueretaro.gob.mx/CloudPLQ/Transparencia/Nada%20que%20manifestar.pdf" TargetMode="External"/><Relationship Id="rId1460" Type="http://schemas.openxmlformats.org/officeDocument/2006/relationships/hyperlink" Target="https://site.legislaturaqueretaro.gob.mx/CloudPLQ/Transparencia/Nada%20que%20manifestar.pdf" TargetMode="External"/><Relationship Id="rId2304" Type="http://schemas.openxmlformats.org/officeDocument/2006/relationships/hyperlink" Target="https://site.legislaturaqueretaro.gob.mx/CloudPLQ/Transparencia/Nada%20que%20manifestar.pdf" TargetMode="External"/><Relationship Id="rId2511" Type="http://schemas.openxmlformats.org/officeDocument/2006/relationships/hyperlink" Target="https://site.legislaturaqueretaro.gob.mx/CloudPLQ/SerAdm/RecMat/2023/LX_AD_PF_2023_006_VP.pdf" TargetMode="External"/><Relationship Id="rId1113" Type="http://schemas.openxmlformats.org/officeDocument/2006/relationships/hyperlink" Target="https://site.legislaturaqueretaro.gob.mx/CloudPLQ/Transparencia/Nada%20que%20manifestar.pdf" TargetMode="External"/><Relationship Id="rId1320" Type="http://schemas.openxmlformats.org/officeDocument/2006/relationships/hyperlink" Target="https://site.legislaturaqueretaro.gob.mx/CloudPLQ/Transparencia/Nada%20que%20manifestar.pdf" TargetMode="External"/><Relationship Id="rId2094" Type="http://schemas.openxmlformats.org/officeDocument/2006/relationships/hyperlink" Target="https://site.legislaturaqueretaro.gob.mx/CloudPLQ/Transparencia/Nada%20que%20manifestar.pdf" TargetMode="External"/><Relationship Id="rId273" Type="http://schemas.openxmlformats.org/officeDocument/2006/relationships/hyperlink" Target="https://site.legislaturaqueretaro.gob.mx/CloudPLQ/Transparencia/Art66/Fracc_20/23/13_4to_Tri_2023.pdf" TargetMode="External"/><Relationship Id="rId480" Type="http://schemas.openxmlformats.org/officeDocument/2006/relationships/hyperlink" Target="https://site.legislaturaqueretaro.gob.mx/CloudPLQ/Transparencia/Nada%20que%20manifestar.pdf" TargetMode="External"/><Relationship Id="rId2161" Type="http://schemas.openxmlformats.org/officeDocument/2006/relationships/hyperlink" Target="https://site.legislaturaqueretaro.gob.mx/CloudPLQ/Transparencia/Nada%20que%20manifestar.pdf" TargetMode="External"/><Relationship Id="rId133" Type="http://schemas.openxmlformats.org/officeDocument/2006/relationships/hyperlink" Target="https://site.legislaturaqueretaro.gob.mx/CloudPLQ/Transparencia/Art66/Fracc_20/23/13_4to_Tri_2023.pdf" TargetMode="External"/><Relationship Id="rId340" Type="http://schemas.openxmlformats.org/officeDocument/2006/relationships/hyperlink" Target="https://site.legislaturaqueretaro.gob.mx/CloudPLQ/Transparencia/Art66/Fracc_20/23/13_4to_Tri_2023.pdf" TargetMode="External"/><Relationship Id="rId2021" Type="http://schemas.openxmlformats.org/officeDocument/2006/relationships/hyperlink" Target="https://site.legislaturaqueretaro.gob.mx/CloudPLQ/Transparencia/Nada%20que%20manifestar.pdf" TargetMode="External"/><Relationship Id="rId200" Type="http://schemas.openxmlformats.org/officeDocument/2006/relationships/hyperlink" Target="https://site.legislaturaqueretaro.gob.mx/CloudPLQ/Transparencia/Art66/Fracc_20/23/13_4to_Tri_2023.pdf" TargetMode="External"/><Relationship Id="rId1787" Type="http://schemas.openxmlformats.org/officeDocument/2006/relationships/hyperlink" Target="https://site.legislaturaqueretaro.gob.mx/CloudPLQ/Transparencia/Nada%20que%20manifestar.pdf" TargetMode="External"/><Relationship Id="rId1994" Type="http://schemas.openxmlformats.org/officeDocument/2006/relationships/hyperlink" Target="https://site.legislaturaqueretaro.gob.mx/CloudPLQ/Transparencia/Nada%20que%20manifestar.pdf" TargetMode="External"/><Relationship Id="rId79" Type="http://schemas.openxmlformats.org/officeDocument/2006/relationships/hyperlink" Target="https://site.legislaturaqueretaro.gob.mx/CloudPLQ/Transparencia/Art66/Fracc_20/23/13_4to_Tri_2023.pdf" TargetMode="External"/><Relationship Id="rId1647" Type="http://schemas.openxmlformats.org/officeDocument/2006/relationships/hyperlink" Target="https://site.legislaturaqueretaro.gob.mx/CloudPLQ/Transparencia/Nada%20que%20manifestar.pdf" TargetMode="External"/><Relationship Id="rId1854" Type="http://schemas.openxmlformats.org/officeDocument/2006/relationships/hyperlink" Target="https://site.legislaturaqueretaro.gob.mx/CloudPLQ/Transparencia/Nada%20que%20manifestar.pdf" TargetMode="External"/><Relationship Id="rId1507" Type="http://schemas.openxmlformats.org/officeDocument/2006/relationships/hyperlink" Target="https://site.legislaturaqueretaro.gob.mx/CloudPLQ/Transparencia/Nada%20que%20manifestar.pdf" TargetMode="External"/><Relationship Id="rId1714" Type="http://schemas.openxmlformats.org/officeDocument/2006/relationships/hyperlink" Target="https://site.legislaturaqueretaro.gob.mx/CloudPLQ/Transparencia/Nada%20que%20manifestar.pdf" TargetMode="External"/><Relationship Id="rId1921" Type="http://schemas.openxmlformats.org/officeDocument/2006/relationships/hyperlink" Target="https://site.legislaturaqueretaro.gob.mx/CloudPLQ/Transparencia/Nada%20que%20manifestar.pdf" TargetMode="External"/><Relationship Id="rId2488" Type="http://schemas.openxmlformats.org/officeDocument/2006/relationships/hyperlink" Target="https://site.legislaturaqueretaro.gob.mx/CloudPLQ/SerAdm/RecMat/2023/LX_AD_PF_2023_035_VP.pdf" TargetMode="External"/><Relationship Id="rId1297" Type="http://schemas.openxmlformats.org/officeDocument/2006/relationships/hyperlink" Target="https://site.legislaturaqueretaro.gob.mx/CloudPLQ/Transparencia/Nada%20que%20manifestar.pdf" TargetMode="External"/><Relationship Id="rId667" Type="http://schemas.openxmlformats.org/officeDocument/2006/relationships/hyperlink" Target="https://site.legislaturaqueretaro.gob.mx/CloudPLQ/Transparencia/Nada%20que%20manifestar.pdf" TargetMode="External"/><Relationship Id="rId874" Type="http://schemas.openxmlformats.org/officeDocument/2006/relationships/hyperlink" Target="https://site.legislaturaqueretaro.gob.mx/CloudPLQ/Transparencia/Nada%20que%20manifestar.pdf" TargetMode="External"/><Relationship Id="rId2348" Type="http://schemas.openxmlformats.org/officeDocument/2006/relationships/hyperlink" Target="https://site.legislaturaqueretaro.gob.mx/CloudPLQ/SerAdm/RecMat/2023/LX_AD_S_PM_2023_143_VP.pdf" TargetMode="External"/><Relationship Id="rId2555" Type="http://schemas.openxmlformats.org/officeDocument/2006/relationships/hyperlink" Target="https://site.legislaturaqueretaro.gob.mx/CloudPLQ/SerAdm/RecMat/2023/LX_AD_S_PF_2023_312_VP.pdf" TargetMode="External"/><Relationship Id="rId527" Type="http://schemas.openxmlformats.org/officeDocument/2006/relationships/hyperlink" Target="https://site.legislaturaqueretaro.gob.mx/CloudPLQ/Transparencia/Nada%20que%20manifestar.pdf" TargetMode="External"/><Relationship Id="rId734" Type="http://schemas.openxmlformats.org/officeDocument/2006/relationships/hyperlink" Target="https://site.legislaturaqueretaro.gob.mx/CloudPLQ/Transparencia/Nada%20que%20manifestar.pdf" TargetMode="External"/><Relationship Id="rId941" Type="http://schemas.openxmlformats.org/officeDocument/2006/relationships/hyperlink" Target="https://site.legislaturaqueretaro.gob.mx/CloudPLQ/Transparencia/Nada%20que%20manifestar.pdf" TargetMode="External"/><Relationship Id="rId1157" Type="http://schemas.openxmlformats.org/officeDocument/2006/relationships/hyperlink" Target="https://site.legislaturaqueretaro.gob.mx/CloudPLQ/Transparencia/Nada%20que%20manifestar.pdf" TargetMode="External"/><Relationship Id="rId1364" Type="http://schemas.openxmlformats.org/officeDocument/2006/relationships/hyperlink" Target="https://site.legislaturaqueretaro.gob.mx/CloudPLQ/Transparencia/Nada%20que%20manifestar.pdf" TargetMode="External"/><Relationship Id="rId1571" Type="http://schemas.openxmlformats.org/officeDocument/2006/relationships/hyperlink" Target="https://site.legislaturaqueretaro.gob.mx/CloudPLQ/Transparencia/Nada%20que%20manifestar.pdf" TargetMode="External"/><Relationship Id="rId2208" Type="http://schemas.openxmlformats.org/officeDocument/2006/relationships/hyperlink" Target="https://site.legislaturaqueretaro.gob.mx/CloudPLQ/Transparencia/Nada%20que%20manifestar.pdf" TargetMode="External"/><Relationship Id="rId2415" Type="http://schemas.openxmlformats.org/officeDocument/2006/relationships/hyperlink" Target="https://site.legislaturaqueretaro.gob.mx/CloudPLQ/SerAdm/RecMat/2023/LX_AD_S_PM_2023_154_VP.pdf" TargetMode="External"/><Relationship Id="rId2622" Type="http://schemas.openxmlformats.org/officeDocument/2006/relationships/hyperlink" Target="https://site.legislaturaqueretaro.gob.mx/CloudPLQ/SerAdm/RecMat/2023/LX_PMH_2023_005_VP.pdf" TargetMode="External"/><Relationship Id="rId70" Type="http://schemas.openxmlformats.org/officeDocument/2006/relationships/hyperlink" Target="https://site.legislaturaqueretaro.gob.mx/CloudPLQ/Transparencia/Art66/Fracc_20/23/13_4to_Tri_2023.pdf" TargetMode="External"/><Relationship Id="rId801" Type="http://schemas.openxmlformats.org/officeDocument/2006/relationships/hyperlink" Target="https://site.legislaturaqueretaro.gob.mx/CloudPLQ/Transparencia/Nada%20que%20manifestar.pdf" TargetMode="External"/><Relationship Id="rId1017" Type="http://schemas.openxmlformats.org/officeDocument/2006/relationships/hyperlink" Target="https://site.legislaturaqueretaro.gob.mx/CloudPLQ/Transparencia/Nada%20que%20manifestar.pdf" TargetMode="External"/><Relationship Id="rId1224" Type="http://schemas.openxmlformats.org/officeDocument/2006/relationships/hyperlink" Target="https://site.legislaturaqueretaro.gob.mx/CloudPLQ/Transparencia/Nada%20que%20manifestar.pdf" TargetMode="External"/><Relationship Id="rId1431" Type="http://schemas.openxmlformats.org/officeDocument/2006/relationships/hyperlink" Target="https://site.legislaturaqueretaro.gob.mx/CloudPLQ/Transparencia/Nada%20que%20manifestar.pdf" TargetMode="External"/><Relationship Id="rId177" Type="http://schemas.openxmlformats.org/officeDocument/2006/relationships/hyperlink" Target="https://site.legislaturaqueretaro.gob.mx/CloudPLQ/Transparencia/Art66/Fracc_20/23/13_4to_Tri_2023.pdf" TargetMode="External"/><Relationship Id="rId384" Type="http://schemas.openxmlformats.org/officeDocument/2006/relationships/hyperlink" Target="https://site.legislaturaqueretaro.gob.mx/CloudPLQ/Transparencia/Art66/Fracc_20/23/13_4to_Tri_2023.pdf" TargetMode="External"/><Relationship Id="rId591" Type="http://schemas.openxmlformats.org/officeDocument/2006/relationships/hyperlink" Target="https://site.legislaturaqueretaro.gob.mx/CloudPLQ/Transparencia/Nada%20que%20manifestar.pdf" TargetMode="External"/><Relationship Id="rId2065" Type="http://schemas.openxmlformats.org/officeDocument/2006/relationships/hyperlink" Target="https://site.legislaturaqueretaro.gob.mx/CloudPLQ/Transparencia/Nada%20que%20manifestar.pdf" TargetMode="External"/><Relationship Id="rId2272" Type="http://schemas.openxmlformats.org/officeDocument/2006/relationships/hyperlink" Target="https://site.legislaturaqueretaro.gob.mx/CloudPLQ/Transparencia/Nada%20que%20manifestar.pdf" TargetMode="External"/><Relationship Id="rId244" Type="http://schemas.openxmlformats.org/officeDocument/2006/relationships/hyperlink" Target="https://site.legislaturaqueretaro.gob.mx/CloudPLQ/Transparencia/Art66/Fracc_20/23/13_4to_Tri_2023.pdf" TargetMode="External"/><Relationship Id="rId1081" Type="http://schemas.openxmlformats.org/officeDocument/2006/relationships/hyperlink" Target="https://site.legislaturaqueretaro.gob.mx/CloudPLQ/Transparencia/Nada%20que%20manifestar.pdf" TargetMode="External"/><Relationship Id="rId451" Type="http://schemas.openxmlformats.org/officeDocument/2006/relationships/hyperlink" Target="https://site.legislaturaqueretaro.gob.mx/CloudPLQ/Transparencia/Nada%20que%20manifestar.pdf" TargetMode="External"/><Relationship Id="rId2132" Type="http://schemas.openxmlformats.org/officeDocument/2006/relationships/hyperlink" Target="https://site.legislaturaqueretaro.gob.mx/CloudPLQ/Transparencia/Nada%20que%20manifestar.pdf" TargetMode="External"/><Relationship Id="rId104" Type="http://schemas.openxmlformats.org/officeDocument/2006/relationships/hyperlink" Target="https://site.legislaturaqueretaro.gob.mx/CloudPLQ/Transparencia/Art66/Fracc_20/23/13_4to_Tri_2023.pdf" TargetMode="External"/><Relationship Id="rId311" Type="http://schemas.openxmlformats.org/officeDocument/2006/relationships/hyperlink" Target="https://site.legislaturaqueretaro.gob.mx/CloudPLQ/Transparencia/Art66/Fracc_20/23/13_4to_Tri_2023.pdf" TargetMode="External"/><Relationship Id="rId1898" Type="http://schemas.openxmlformats.org/officeDocument/2006/relationships/hyperlink" Target="https://site.legislaturaqueretaro.gob.mx/CloudPLQ/Transparencia/Nada%20que%20manifestar.pdf" TargetMode="External"/><Relationship Id="rId1758" Type="http://schemas.openxmlformats.org/officeDocument/2006/relationships/hyperlink" Target="https://site.legislaturaqueretaro.gob.mx/CloudPLQ/Transparencia/Nada%20que%20manifestar.pdf" TargetMode="External"/><Relationship Id="rId1965" Type="http://schemas.openxmlformats.org/officeDocument/2006/relationships/hyperlink" Target="https://site.legislaturaqueretaro.gob.mx/CloudPLQ/Transparencia/Nada%20que%20manifestar.pdf" TargetMode="External"/><Relationship Id="rId1618" Type="http://schemas.openxmlformats.org/officeDocument/2006/relationships/hyperlink" Target="https://site.legislaturaqueretaro.gob.mx/CloudPLQ/Transparencia/Nada%20que%20manifestar.pdf" TargetMode="External"/><Relationship Id="rId1825" Type="http://schemas.openxmlformats.org/officeDocument/2006/relationships/hyperlink" Target="https://site.legislaturaqueretaro.gob.mx/CloudPLQ/Transparencia/Nada%20que%20manifestar.pdf" TargetMode="External"/><Relationship Id="rId2599" Type="http://schemas.openxmlformats.org/officeDocument/2006/relationships/hyperlink" Target="https://site.legislaturaqueretaro.gob.mx/CloudPLQ/SerAdm/RecMat/2023/LX_AD_S_PF_2023_321_VP.pdf" TargetMode="External"/><Relationship Id="rId778" Type="http://schemas.openxmlformats.org/officeDocument/2006/relationships/hyperlink" Target="https://site.legislaturaqueretaro.gob.mx/CloudPLQ/Transparencia/Nada%20que%20manifestar.pdf" TargetMode="External"/><Relationship Id="rId985" Type="http://schemas.openxmlformats.org/officeDocument/2006/relationships/hyperlink" Target="https://site.legislaturaqueretaro.gob.mx/CloudPLQ/Transparencia/Nada%20que%20manifestar.pdf" TargetMode="External"/><Relationship Id="rId2459" Type="http://schemas.openxmlformats.org/officeDocument/2006/relationships/hyperlink" Target="https://site.legislaturaqueretaro.gob.mx/CloudPLQ/SerAdm/RecMat/2023/LX_PFH_2023_053_VP.pdf" TargetMode="External"/><Relationship Id="rId2666" Type="http://schemas.openxmlformats.org/officeDocument/2006/relationships/hyperlink" Target="https://site.legislaturaqueretaro.gob.mx/CloudPLQ/SerAdm/RecMat/2023/LX_PFH_2023_064_VP.pdf" TargetMode="External"/><Relationship Id="rId638" Type="http://schemas.openxmlformats.org/officeDocument/2006/relationships/hyperlink" Target="https://site.legislaturaqueretaro.gob.mx/CloudPLQ/Transparencia/Nada%20que%20manifestar.pdf" TargetMode="External"/><Relationship Id="rId845" Type="http://schemas.openxmlformats.org/officeDocument/2006/relationships/hyperlink" Target="https://site.legislaturaqueretaro.gob.mx/CloudPLQ/Transparencia/Nada%20que%20manifestar.pdf" TargetMode="External"/><Relationship Id="rId1268" Type="http://schemas.openxmlformats.org/officeDocument/2006/relationships/hyperlink" Target="https://site.legislaturaqueretaro.gob.mx/CloudPLQ/Transparencia/Nada%20que%20manifestar.pdf" TargetMode="External"/><Relationship Id="rId1475" Type="http://schemas.openxmlformats.org/officeDocument/2006/relationships/hyperlink" Target="https://site.legislaturaqueretaro.gob.mx/CloudPLQ/Transparencia/Nada%20que%20manifestar.pdf" TargetMode="External"/><Relationship Id="rId1682" Type="http://schemas.openxmlformats.org/officeDocument/2006/relationships/hyperlink" Target="https://site.legislaturaqueretaro.gob.mx/CloudPLQ/Transparencia/Nada%20que%20manifestar.pdf" TargetMode="External"/><Relationship Id="rId2319" Type="http://schemas.openxmlformats.org/officeDocument/2006/relationships/hyperlink" Target="https://site.legislaturaqueretaro.gob.mx/CloudPLQ/Transparencia/Nada%20que%20manifestar.pdf" TargetMode="External"/><Relationship Id="rId2526" Type="http://schemas.openxmlformats.org/officeDocument/2006/relationships/hyperlink" Target="https://site.legislaturaqueretaro.gob.mx/CloudPLQ/SerAdm/RecMat/2023/LX_AD_S_PM_2023_169_VP.pdf" TargetMode="External"/><Relationship Id="rId705" Type="http://schemas.openxmlformats.org/officeDocument/2006/relationships/hyperlink" Target="https://site.legislaturaqueretaro.gob.mx/CloudPLQ/Transparencia/Nada%20que%20manifestar.pdf" TargetMode="External"/><Relationship Id="rId1128" Type="http://schemas.openxmlformats.org/officeDocument/2006/relationships/hyperlink" Target="https://site.legislaturaqueretaro.gob.mx/CloudPLQ/Transparencia/Nada%20que%20manifestar.pdf" TargetMode="External"/><Relationship Id="rId1335" Type="http://schemas.openxmlformats.org/officeDocument/2006/relationships/hyperlink" Target="https://site.legislaturaqueretaro.gob.mx/CloudPLQ/Transparencia/Nada%20que%20manifestar.pdf" TargetMode="External"/><Relationship Id="rId1542" Type="http://schemas.openxmlformats.org/officeDocument/2006/relationships/hyperlink" Target="https://site.legislaturaqueretaro.gob.mx/CloudPLQ/Transparencia/Nada%20que%20manifestar.pdf" TargetMode="External"/><Relationship Id="rId912" Type="http://schemas.openxmlformats.org/officeDocument/2006/relationships/hyperlink" Target="https://site.legislaturaqueretaro.gob.mx/CloudPLQ/Transparencia/Nada%20que%20manifestar.pdf" TargetMode="External"/><Relationship Id="rId41" Type="http://schemas.openxmlformats.org/officeDocument/2006/relationships/hyperlink" Target="https://site.legislaturaqueretaro.gob.mx/CloudPLQ/Transparencia/Art66/Fracc_20/23/13_4to_Tri_2023.pdf" TargetMode="External"/><Relationship Id="rId1402" Type="http://schemas.openxmlformats.org/officeDocument/2006/relationships/hyperlink" Target="https://site.legislaturaqueretaro.gob.mx/CloudPLQ/Transparencia/Nada%20que%20manifestar.pdf" TargetMode="External"/><Relationship Id="rId288" Type="http://schemas.openxmlformats.org/officeDocument/2006/relationships/hyperlink" Target="https://site.legislaturaqueretaro.gob.mx/CloudPLQ/Transparencia/Art66/Fracc_20/23/13_4to_Tri_2023.pdf" TargetMode="External"/><Relationship Id="rId495" Type="http://schemas.openxmlformats.org/officeDocument/2006/relationships/hyperlink" Target="https://site.legislaturaqueretaro.gob.mx/CloudPLQ/Transparencia/Nada%20que%20manifestar.pdf" TargetMode="External"/><Relationship Id="rId2176" Type="http://schemas.openxmlformats.org/officeDocument/2006/relationships/hyperlink" Target="https://site.legislaturaqueretaro.gob.mx/CloudPLQ/Transparencia/Nada%20que%20manifestar.pdf" TargetMode="External"/><Relationship Id="rId2383" Type="http://schemas.openxmlformats.org/officeDocument/2006/relationships/hyperlink" Target="https://site.legislaturaqueretaro.gob.mx/CloudPLQ/SerAdm/RecMat/2023/LX_AD_PF_2023_047_VP.pdf" TargetMode="External"/><Relationship Id="rId2590" Type="http://schemas.openxmlformats.org/officeDocument/2006/relationships/hyperlink" Target="https://site.legislaturaqueretaro.gob.mx/CloudPLQ/SerAdm/RecMat/2023/LX_AD_PF_2023_007_VP.pdf" TargetMode="External"/><Relationship Id="rId148" Type="http://schemas.openxmlformats.org/officeDocument/2006/relationships/hyperlink" Target="https://site.legislaturaqueretaro.gob.mx/CloudPLQ/Transparencia/Art66/Fracc_20/23/13_4to_Tri_2023.pdf" TargetMode="External"/><Relationship Id="rId355" Type="http://schemas.openxmlformats.org/officeDocument/2006/relationships/hyperlink" Target="https://site.legislaturaqueretaro.gob.mx/CloudPLQ/Transparencia/Art66/Fracc_20/23/13_4to_Tri_2023.pdf" TargetMode="External"/><Relationship Id="rId562" Type="http://schemas.openxmlformats.org/officeDocument/2006/relationships/hyperlink" Target="https://site.legislaturaqueretaro.gob.mx/CloudPLQ/Transparencia/Nada%20que%20manifestar.pdf" TargetMode="External"/><Relationship Id="rId1192" Type="http://schemas.openxmlformats.org/officeDocument/2006/relationships/hyperlink" Target="https://site.legislaturaqueretaro.gob.mx/CloudPLQ/Transparencia/Nada%20que%20manifestar.pdf" TargetMode="External"/><Relationship Id="rId2036" Type="http://schemas.openxmlformats.org/officeDocument/2006/relationships/hyperlink" Target="https://site.legislaturaqueretaro.gob.mx/CloudPLQ/Transparencia/Nada%20que%20manifestar.pdf" TargetMode="External"/><Relationship Id="rId2243" Type="http://schemas.openxmlformats.org/officeDocument/2006/relationships/hyperlink" Target="https://site.legislaturaqueretaro.gob.mx/CloudPLQ/Transparencia/Nada%20que%20manifestar.pdf" TargetMode="External"/><Relationship Id="rId2450" Type="http://schemas.openxmlformats.org/officeDocument/2006/relationships/hyperlink" Target="https://site.legislaturaqueretaro.gob.mx/CloudPLQ/SerAdm/RecMat/2023/LX_PFH_2023_060_VP.pdf" TargetMode="External"/><Relationship Id="rId215" Type="http://schemas.openxmlformats.org/officeDocument/2006/relationships/hyperlink" Target="https://site.legislaturaqueretaro.gob.mx/CloudPLQ/Transparencia/Art66/Fracc_20/23/13_4to_Tri_2023.pdf" TargetMode="External"/><Relationship Id="rId422" Type="http://schemas.openxmlformats.org/officeDocument/2006/relationships/hyperlink" Target="https://site.legislaturaqueretaro.gob.mx/CloudPLQ/Transparencia/Nada%20que%20manifestar.pdf" TargetMode="External"/><Relationship Id="rId1052" Type="http://schemas.openxmlformats.org/officeDocument/2006/relationships/hyperlink" Target="https://site.legislaturaqueretaro.gob.mx/CloudPLQ/Transparencia/Nada%20que%20manifestar.pdf" TargetMode="External"/><Relationship Id="rId2103" Type="http://schemas.openxmlformats.org/officeDocument/2006/relationships/hyperlink" Target="https://site.legislaturaqueretaro.gob.mx/CloudPLQ/Transparencia/Nada%20que%20manifestar.pdf" TargetMode="External"/><Relationship Id="rId2310" Type="http://schemas.openxmlformats.org/officeDocument/2006/relationships/hyperlink" Target="https://site.legislaturaqueretaro.gob.mx/CloudPLQ/Transparencia/Nada%20que%20manifestar.pdf" TargetMode="External"/><Relationship Id="rId1869" Type="http://schemas.openxmlformats.org/officeDocument/2006/relationships/hyperlink" Target="https://site.legislaturaqueretaro.gob.mx/CloudPLQ/Transparencia/Nada%20que%20manifestar.pdf" TargetMode="External"/><Relationship Id="rId1729" Type="http://schemas.openxmlformats.org/officeDocument/2006/relationships/hyperlink" Target="https://site.legislaturaqueretaro.gob.mx/CloudPLQ/Transparencia/Nada%20que%20manifestar.pdf" TargetMode="External"/><Relationship Id="rId1936" Type="http://schemas.openxmlformats.org/officeDocument/2006/relationships/hyperlink" Target="https://site.legislaturaqueretaro.gob.mx/CloudPLQ/Transparencia/Nada%20que%20manifestar.pdf" TargetMode="External"/><Relationship Id="rId5" Type="http://schemas.openxmlformats.org/officeDocument/2006/relationships/hyperlink" Target="https://site.legislaturaqueretaro.gob.mx/CloudPLQ/Transparencia/Nada%20que%20manifestar.pdf" TargetMode="External"/><Relationship Id="rId889" Type="http://schemas.openxmlformats.org/officeDocument/2006/relationships/hyperlink" Target="https://site.legislaturaqueretaro.gob.mx/CloudPLQ/Transparencia/Nada%20que%20manifestar.pdf" TargetMode="External"/><Relationship Id="rId749" Type="http://schemas.openxmlformats.org/officeDocument/2006/relationships/hyperlink" Target="https://site.legislaturaqueretaro.gob.mx/CloudPLQ/Transparencia/Nada%20que%20manifestar.pdf" TargetMode="External"/><Relationship Id="rId1379" Type="http://schemas.openxmlformats.org/officeDocument/2006/relationships/hyperlink" Target="https://site.legislaturaqueretaro.gob.mx/CloudPLQ/Transparencia/Nada%20que%20manifestar.pdf" TargetMode="External"/><Relationship Id="rId1586" Type="http://schemas.openxmlformats.org/officeDocument/2006/relationships/hyperlink" Target="https://site.legislaturaqueretaro.gob.mx/CloudPLQ/Transparencia/Nada%20que%20manifestar.pdf" TargetMode="External"/><Relationship Id="rId609" Type="http://schemas.openxmlformats.org/officeDocument/2006/relationships/hyperlink" Target="https://site.legislaturaqueretaro.gob.mx/CloudPLQ/Transparencia/Nada%20que%20manifestar.pdf" TargetMode="External"/><Relationship Id="rId956" Type="http://schemas.openxmlformats.org/officeDocument/2006/relationships/hyperlink" Target="https://site.legislaturaqueretaro.gob.mx/CloudPLQ/Transparencia/Nada%20que%20manifestar.pdf" TargetMode="External"/><Relationship Id="rId1239" Type="http://schemas.openxmlformats.org/officeDocument/2006/relationships/hyperlink" Target="https://site.legislaturaqueretaro.gob.mx/CloudPLQ/Transparencia/Nada%20que%20manifestar.pdf" TargetMode="External"/><Relationship Id="rId1793" Type="http://schemas.openxmlformats.org/officeDocument/2006/relationships/hyperlink" Target="https://site.legislaturaqueretaro.gob.mx/CloudPLQ/Transparencia/Nada%20que%20manifestar.pdf" TargetMode="External"/><Relationship Id="rId2637" Type="http://schemas.openxmlformats.org/officeDocument/2006/relationships/hyperlink" Target="https://site.legislaturaqueretaro.gob.mx/CloudPLQ/SerAdm/RecMat/2023/LX_AD_S_PF_2023_330_VP.pdf" TargetMode="External"/><Relationship Id="rId85" Type="http://schemas.openxmlformats.org/officeDocument/2006/relationships/hyperlink" Target="https://site.legislaturaqueretaro.gob.mx/CloudPLQ/Transparencia/Art66/Fracc_20/23/13_4to_Tri_2023.pdf" TargetMode="External"/><Relationship Id="rId816" Type="http://schemas.openxmlformats.org/officeDocument/2006/relationships/hyperlink" Target="https://site.legislaturaqueretaro.gob.mx/CloudPLQ/Transparencia/Nada%20que%20manifestar.pdf" TargetMode="External"/><Relationship Id="rId1446" Type="http://schemas.openxmlformats.org/officeDocument/2006/relationships/hyperlink" Target="https://site.legislaturaqueretaro.gob.mx/CloudPLQ/Transparencia/Nada%20que%20manifestar.pdf" TargetMode="External"/><Relationship Id="rId1653" Type="http://schemas.openxmlformats.org/officeDocument/2006/relationships/hyperlink" Target="https://site.legislaturaqueretaro.gob.mx/CloudPLQ/Transparencia/Nada%20que%20manifestar.pdf" TargetMode="External"/><Relationship Id="rId1860" Type="http://schemas.openxmlformats.org/officeDocument/2006/relationships/hyperlink" Target="https://site.legislaturaqueretaro.gob.mx/CloudPLQ/Transparencia/Nada%20que%20manifestar.pdf" TargetMode="External"/><Relationship Id="rId1306" Type="http://schemas.openxmlformats.org/officeDocument/2006/relationships/hyperlink" Target="https://site.legislaturaqueretaro.gob.mx/CloudPLQ/Transparencia/Nada%20que%20manifestar.pdf" TargetMode="External"/><Relationship Id="rId1513" Type="http://schemas.openxmlformats.org/officeDocument/2006/relationships/hyperlink" Target="https://site.legislaturaqueretaro.gob.mx/CloudPLQ/Transparencia/Nada%20que%20manifestar.pdf" TargetMode="External"/><Relationship Id="rId1720" Type="http://schemas.openxmlformats.org/officeDocument/2006/relationships/hyperlink" Target="https://site.legislaturaqueretaro.gob.mx/CloudPLQ/Transparencia/Nada%20que%20manifestar.pdf" TargetMode="External"/><Relationship Id="rId12" Type="http://schemas.openxmlformats.org/officeDocument/2006/relationships/hyperlink" Target="https://site.legislaturaqueretaro.gob.mx/CloudPLQ/Transparencia/Art66/Fracc_20/23/13_4to_Tri_2023.pdf" TargetMode="External"/><Relationship Id="rId399" Type="http://schemas.openxmlformats.org/officeDocument/2006/relationships/hyperlink" Target="https://site.legislaturaqueretaro.gob.mx/CloudPLQ/Transparencia/Nada%20que%20manifestar.pdf" TargetMode="External"/><Relationship Id="rId2287" Type="http://schemas.openxmlformats.org/officeDocument/2006/relationships/hyperlink" Target="https://site.legislaturaqueretaro.gob.mx/CloudPLQ/Transparencia/Nada%20que%20manifestar.pdf" TargetMode="External"/><Relationship Id="rId2494" Type="http://schemas.openxmlformats.org/officeDocument/2006/relationships/hyperlink" Target="https://site.legislaturaqueretaro.gob.mx/CloudPLQ/SerAdm/RecMat/2023/LX_AD_PF_2023_022_VP.pdf" TargetMode="External"/><Relationship Id="rId259" Type="http://schemas.openxmlformats.org/officeDocument/2006/relationships/hyperlink" Target="https://site.legislaturaqueretaro.gob.mx/CloudPLQ/Transparencia/Art66/Fracc_20/23/13_4to_Tri_2023.pdf" TargetMode="External"/><Relationship Id="rId466" Type="http://schemas.openxmlformats.org/officeDocument/2006/relationships/hyperlink" Target="https://site.legislaturaqueretaro.gob.mx/CloudPLQ/Transparencia/Nada%20que%20manifestar.pdf" TargetMode="External"/><Relationship Id="rId673" Type="http://schemas.openxmlformats.org/officeDocument/2006/relationships/hyperlink" Target="https://site.legislaturaqueretaro.gob.mx/CloudPLQ/Transparencia/Nada%20que%20manifestar.pdf" TargetMode="External"/><Relationship Id="rId880" Type="http://schemas.openxmlformats.org/officeDocument/2006/relationships/hyperlink" Target="https://site.legislaturaqueretaro.gob.mx/CloudPLQ/Transparencia/Nada%20que%20manifestar.pdf" TargetMode="External"/><Relationship Id="rId1096" Type="http://schemas.openxmlformats.org/officeDocument/2006/relationships/hyperlink" Target="https://site.legislaturaqueretaro.gob.mx/CloudPLQ/Transparencia/Nada%20que%20manifestar.pdf" TargetMode="External"/><Relationship Id="rId2147" Type="http://schemas.openxmlformats.org/officeDocument/2006/relationships/hyperlink" Target="https://site.legislaturaqueretaro.gob.mx/CloudPLQ/Transparencia/Nada%20que%20manifestar.pdf" TargetMode="External"/><Relationship Id="rId2354" Type="http://schemas.openxmlformats.org/officeDocument/2006/relationships/hyperlink" Target="https://site.legislaturaqueretaro.gob.mx/CloudPLQ/SerAdm/RecMat/2023/LX_AD_PF_2023_036_VP.pdf" TargetMode="External"/><Relationship Id="rId2561" Type="http://schemas.openxmlformats.org/officeDocument/2006/relationships/hyperlink" Target="https://site.legislaturaqueretaro.gob.mx/CloudPLQ/SerAdm/RecMat/2023/LX_AD_S_PF_2023_314_VP.pdf" TargetMode="External"/><Relationship Id="rId119" Type="http://schemas.openxmlformats.org/officeDocument/2006/relationships/hyperlink" Target="https://site.legislaturaqueretaro.gob.mx/CloudPLQ/Transparencia/Art66/Fracc_20/23/13_4to_Tri_2023.pdf" TargetMode="External"/><Relationship Id="rId326" Type="http://schemas.openxmlformats.org/officeDocument/2006/relationships/hyperlink" Target="https://site.legislaturaqueretaro.gob.mx/CloudPLQ/Transparencia/Art66/Fracc_20/23/13_4to_Tri_2023.pdf" TargetMode="External"/><Relationship Id="rId533" Type="http://schemas.openxmlformats.org/officeDocument/2006/relationships/hyperlink" Target="https://site.legislaturaqueretaro.gob.mx/CloudPLQ/Transparencia/Nada%20que%20manifestar.pdf" TargetMode="External"/><Relationship Id="rId1163" Type="http://schemas.openxmlformats.org/officeDocument/2006/relationships/hyperlink" Target="https://site.legislaturaqueretaro.gob.mx/CloudPLQ/Transparencia/Nada%20que%20manifestar.pdf" TargetMode="External"/><Relationship Id="rId1370" Type="http://schemas.openxmlformats.org/officeDocument/2006/relationships/hyperlink" Target="https://site.legislaturaqueretaro.gob.mx/CloudPLQ/Transparencia/Nada%20que%20manifestar.pdf" TargetMode="External"/><Relationship Id="rId2007" Type="http://schemas.openxmlformats.org/officeDocument/2006/relationships/hyperlink" Target="https://site.legislaturaqueretaro.gob.mx/CloudPLQ/Transparencia/Nada%20que%20manifestar.pdf" TargetMode="External"/><Relationship Id="rId2214" Type="http://schemas.openxmlformats.org/officeDocument/2006/relationships/hyperlink" Target="https://site.legislaturaqueretaro.gob.mx/CloudPLQ/Transparencia/Nada%20que%20manifestar.pdf" TargetMode="External"/><Relationship Id="rId740" Type="http://schemas.openxmlformats.org/officeDocument/2006/relationships/hyperlink" Target="https://site.legislaturaqueretaro.gob.mx/CloudPLQ/Transparencia/Nada%20que%20manifestar.pdf" TargetMode="External"/><Relationship Id="rId1023" Type="http://schemas.openxmlformats.org/officeDocument/2006/relationships/hyperlink" Target="https://site.legislaturaqueretaro.gob.mx/CloudPLQ/Transparencia/Nada%20que%20manifestar.pdf" TargetMode="External"/><Relationship Id="rId2421" Type="http://schemas.openxmlformats.org/officeDocument/2006/relationships/hyperlink" Target="https://site.legislaturaqueretaro.gob.mx/CloudPLQ/SerAdm/RecMat/2023/LX_AD_S_PF_2023_276_VP.pdf" TargetMode="External"/><Relationship Id="rId600" Type="http://schemas.openxmlformats.org/officeDocument/2006/relationships/hyperlink" Target="https://site.legislaturaqueretaro.gob.mx/CloudPLQ/Transparencia/Nada%20que%20manifestar.pdf" TargetMode="External"/><Relationship Id="rId1230" Type="http://schemas.openxmlformats.org/officeDocument/2006/relationships/hyperlink" Target="https://site.legislaturaqueretaro.gob.mx/CloudPLQ/Transparencia/Nada%20que%20manifestar.pdf" TargetMode="External"/><Relationship Id="rId183" Type="http://schemas.openxmlformats.org/officeDocument/2006/relationships/hyperlink" Target="https://site.legislaturaqueretaro.gob.mx/CloudPLQ/Transparencia/Art66/Fracc_20/23/13_4to_Tri_2023.pdf" TargetMode="External"/><Relationship Id="rId390" Type="http://schemas.openxmlformats.org/officeDocument/2006/relationships/hyperlink" Target="https://site.legislaturaqueretaro.gob.mx/CloudPLQ/Transparencia/Art66/Fracc_20/23/13_4to_Tri_2023.pdf" TargetMode="External"/><Relationship Id="rId1907" Type="http://schemas.openxmlformats.org/officeDocument/2006/relationships/hyperlink" Target="https://site.legislaturaqueretaro.gob.mx/CloudPLQ/Transparencia/Nada%20que%20manifestar.pdf" TargetMode="External"/><Relationship Id="rId2071" Type="http://schemas.openxmlformats.org/officeDocument/2006/relationships/hyperlink" Target="https://site.legislaturaqueretaro.gob.mx/CloudPLQ/Transparencia/Nada%20que%20manifestar.pdf" TargetMode="External"/><Relationship Id="rId250" Type="http://schemas.openxmlformats.org/officeDocument/2006/relationships/hyperlink" Target="https://site.legislaturaqueretaro.gob.mx/CloudPLQ/Transparencia/Art66/Fracc_20/23/13_4to_Tri_2023.pdf" TargetMode="External"/><Relationship Id="rId110" Type="http://schemas.openxmlformats.org/officeDocument/2006/relationships/hyperlink" Target="https://site.legislaturaqueretaro.gob.mx/CloudPLQ/Transparencia/Art66/Fracc_20/23/13_4to_Tri_2023.pdf" TargetMode="External"/><Relationship Id="rId1697" Type="http://schemas.openxmlformats.org/officeDocument/2006/relationships/hyperlink" Target="https://site.legislaturaqueretaro.gob.mx/CloudPLQ/Transparencia/Nada%20que%20manifestar.pdf" TargetMode="External"/><Relationship Id="rId927" Type="http://schemas.openxmlformats.org/officeDocument/2006/relationships/hyperlink" Target="https://site.legislaturaqueretaro.gob.mx/CloudPLQ/Transparencia/Nada%20que%20manifestar.pdf" TargetMode="External"/><Relationship Id="rId1557" Type="http://schemas.openxmlformats.org/officeDocument/2006/relationships/hyperlink" Target="https://site.legislaturaqueretaro.gob.mx/CloudPLQ/Transparencia/Nada%20que%20manifestar.pdf" TargetMode="External"/><Relationship Id="rId1764" Type="http://schemas.openxmlformats.org/officeDocument/2006/relationships/hyperlink" Target="https://site.legislaturaqueretaro.gob.mx/CloudPLQ/Transparencia/Nada%20que%20manifestar.pdf" TargetMode="External"/><Relationship Id="rId1971" Type="http://schemas.openxmlformats.org/officeDocument/2006/relationships/hyperlink" Target="https://site.legislaturaqueretaro.gob.mx/CloudPLQ/Transparencia/Nada%20que%20manifestar.pdf" TargetMode="External"/><Relationship Id="rId2608" Type="http://schemas.openxmlformats.org/officeDocument/2006/relationships/hyperlink" Target="https://site.legislaturaqueretaro.gob.mx/CloudPLQ/SerAdm/RecMat/2023/LX_AD_S_PM_2023_181_VP.pdf" TargetMode="External"/><Relationship Id="rId56" Type="http://schemas.openxmlformats.org/officeDocument/2006/relationships/hyperlink" Target="https://site.legislaturaqueretaro.gob.mx/CloudPLQ/Transparencia/Art66/Fracc_20/23/13_4to_Tri_2023.pdf" TargetMode="External"/><Relationship Id="rId1417" Type="http://schemas.openxmlformats.org/officeDocument/2006/relationships/hyperlink" Target="https://site.legislaturaqueretaro.gob.mx/CloudPLQ/Transparencia/Nada%20que%20manifestar.pdf" TargetMode="External"/><Relationship Id="rId1624" Type="http://schemas.openxmlformats.org/officeDocument/2006/relationships/hyperlink" Target="https://site.legislaturaqueretaro.gob.mx/CloudPLQ/Transparencia/Nada%20que%20manifestar.pdf" TargetMode="External"/><Relationship Id="rId1831" Type="http://schemas.openxmlformats.org/officeDocument/2006/relationships/hyperlink" Target="https://site.legislaturaqueretaro.gob.mx/CloudPLQ/Transparencia/Nada%20que%20manifestar.pdf" TargetMode="External"/><Relationship Id="rId2398" Type="http://schemas.openxmlformats.org/officeDocument/2006/relationships/hyperlink" Target="https://site.legislaturaqueretaro.gob.mx/CloudPLQ/SerAdm/RecMat/2023/LX_AD_S_PF_2023_269_VP.pdf" TargetMode="External"/><Relationship Id="rId577" Type="http://schemas.openxmlformats.org/officeDocument/2006/relationships/hyperlink" Target="https://site.legislaturaqueretaro.gob.mx/CloudPLQ/Transparencia/Nada%20que%20manifestar.pdf" TargetMode="External"/><Relationship Id="rId2258" Type="http://schemas.openxmlformats.org/officeDocument/2006/relationships/hyperlink" Target="https://site.legislaturaqueretaro.gob.mx/CloudPLQ/Transparencia/Nada%20que%20manifestar.pdf" TargetMode="External"/><Relationship Id="rId784" Type="http://schemas.openxmlformats.org/officeDocument/2006/relationships/hyperlink" Target="https://site.legislaturaqueretaro.gob.mx/CloudPLQ/Transparencia/Nada%20que%20manifestar.pdf" TargetMode="External"/><Relationship Id="rId991" Type="http://schemas.openxmlformats.org/officeDocument/2006/relationships/hyperlink" Target="https://site.legislaturaqueretaro.gob.mx/CloudPLQ/Transparencia/Nada%20que%20manifestar.pdf" TargetMode="External"/><Relationship Id="rId1067" Type="http://schemas.openxmlformats.org/officeDocument/2006/relationships/hyperlink" Target="https://site.legislaturaqueretaro.gob.mx/CloudPLQ/Transparencia/Nada%20que%20manifestar.pdf" TargetMode="External"/><Relationship Id="rId2465" Type="http://schemas.openxmlformats.org/officeDocument/2006/relationships/hyperlink" Target="https://site.legislaturaqueretaro.gob.mx/CloudPLQ/SerAdm/RecMat/2023/LX_PFH_2023_005_VP.pdf" TargetMode="External"/><Relationship Id="rId2672" Type="http://schemas.openxmlformats.org/officeDocument/2006/relationships/hyperlink" Target="https://site.legislaturaqueretaro.gob.mx/CloudPLQ/SerAdm/RecMat/2023/LX_AD_PM_2023_024_VP.pdf" TargetMode="External"/><Relationship Id="rId437" Type="http://schemas.openxmlformats.org/officeDocument/2006/relationships/hyperlink" Target="https://site.legislaturaqueretaro.gob.mx/CloudPLQ/Transparencia/Nada%20que%20manifestar.pdf" TargetMode="External"/><Relationship Id="rId644" Type="http://schemas.openxmlformats.org/officeDocument/2006/relationships/hyperlink" Target="https://site.legislaturaqueretaro.gob.mx/CloudPLQ/Transparencia/Nada%20que%20manifestar.pdf" TargetMode="External"/><Relationship Id="rId851" Type="http://schemas.openxmlformats.org/officeDocument/2006/relationships/hyperlink" Target="https://site.legislaturaqueretaro.gob.mx/CloudPLQ/Transparencia/Nada%20que%20manifestar.pdf" TargetMode="External"/><Relationship Id="rId1274" Type="http://schemas.openxmlformats.org/officeDocument/2006/relationships/hyperlink" Target="https://site.legislaturaqueretaro.gob.mx/CloudPLQ/Transparencia/Nada%20que%20manifestar.pdf" TargetMode="External"/><Relationship Id="rId1481" Type="http://schemas.openxmlformats.org/officeDocument/2006/relationships/hyperlink" Target="https://site.legislaturaqueretaro.gob.mx/CloudPLQ/Transparencia/Nada%20que%20manifestar.pdf" TargetMode="External"/><Relationship Id="rId2118" Type="http://schemas.openxmlformats.org/officeDocument/2006/relationships/hyperlink" Target="https://site.legislaturaqueretaro.gob.mx/CloudPLQ/Transparencia/Nada%20que%20manifestar.pdf" TargetMode="External"/><Relationship Id="rId2325" Type="http://schemas.openxmlformats.org/officeDocument/2006/relationships/hyperlink" Target="https://site.legislaturaqueretaro.gob.mx/CloudPLQ/SerAdm/RecMat/2023/LX_PMH_2023_001_VP.pdf" TargetMode="External"/><Relationship Id="rId2532" Type="http://schemas.openxmlformats.org/officeDocument/2006/relationships/hyperlink" Target="https://site.legislaturaqueretaro.gob.mx/CloudPLQ/SerAdm/RecMat/2023/LX_AD_S_PF_2023_301_VP.pdf" TargetMode="External"/><Relationship Id="rId504" Type="http://schemas.openxmlformats.org/officeDocument/2006/relationships/hyperlink" Target="https://site.legislaturaqueretaro.gob.mx/CloudPLQ/Transparencia/Nada%20que%20manifestar.pdf" TargetMode="External"/><Relationship Id="rId711" Type="http://schemas.openxmlformats.org/officeDocument/2006/relationships/hyperlink" Target="https://site.legislaturaqueretaro.gob.mx/CloudPLQ/Transparencia/Nada%20que%20manifestar.pdf" TargetMode="External"/><Relationship Id="rId1134" Type="http://schemas.openxmlformats.org/officeDocument/2006/relationships/hyperlink" Target="https://site.legislaturaqueretaro.gob.mx/CloudPLQ/Transparencia/Nada%20que%20manifestar.pdf" TargetMode="External"/><Relationship Id="rId1341" Type="http://schemas.openxmlformats.org/officeDocument/2006/relationships/hyperlink" Target="https://site.legislaturaqueretaro.gob.mx/CloudPLQ/Transparencia/Nada%20que%20manifestar.pdf" TargetMode="External"/><Relationship Id="rId1201" Type="http://schemas.openxmlformats.org/officeDocument/2006/relationships/hyperlink" Target="https://site.legislaturaqueretaro.gob.mx/CloudPLQ/Transparencia/Nada%20que%20manifestar.pdf" TargetMode="External"/><Relationship Id="rId294" Type="http://schemas.openxmlformats.org/officeDocument/2006/relationships/hyperlink" Target="https://site.legislaturaqueretaro.gob.mx/CloudPLQ/Transparencia/Art66/Fracc_20/23/13_4to_Tri_2023.pdf" TargetMode="External"/><Relationship Id="rId2182" Type="http://schemas.openxmlformats.org/officeDocument/2006/relationships/hyperlink" Target="https://site.legislaturaqueretaro.gob.mx/CloudPLQ/Transparencia/Nada%20que%20manifestar.pdf" TargetMode="External"/><Relationship Id="rId154" Type="http://schemas.openxmlformats.org/officeDocument/2006/relationships/hyperlink" Target="https://site.legislaturaqueretaro.gob.mx/CloudPLQ/Transparencia/Art66/Fracc_20/23/13_4to_Tri_2023.pdf" TargetMode="External"/><Relationship Id="rId361" Type="http://schemas.openxmlformats.org/officeDocument/2006/relationships/hyperlink" Target="https://site.legislaturaqueretaro.gob.mx/CloudPLQ/Transparencia/Art66/Fracc_20/23/13_4to_Tri_2023.pdf" TargetMode="External"/><Relationship Id="rId2042" Type="http://schemas.openxmlformats.org/officeDocument/2006/relationships/hyperlink" Target="https://site.legislaturaqueretaro.gob.mx/CloudPLQ/Transparencia/Nada%20que%20manifestar.pdf" TargetMode="External"/><Relationship Id="rId459" Type="http://schemas.openxmlformats.org/officeDocument/2006/relationships/hyperlink" Target="https://site.legislaturaqueretaro.gob.mx/CloudPLQ/Transparencia/Nada%20que%20manifestar.pdf" TargetMode="External"/><Relationship Id="rId666" Type="http://schemas.openxmlformats.org/officeDocument/2006/relationships/hyperlink" Target="https://site.legislaturaqueretaro.gob.mx/CloudPLQ/Transparencia/Nada%20que%20manifestar.pdf" TargetMode="External"/><Relationship Id="rId873" Type="http://schemas.openxmlformats.org/officeDocument/2006/relationships/hyperlink" Target="https://site.legislaturaqueretaro.gob.mx/CloudPLQ/Transparencia/Nada%20que%20manifestar.pdf" TargetMode="External"/><Relationship Id="rId1089" Type="http://schemas.openxmlformats.org/officeDocument/2006/relationships/hyperlink" Target="https://site.legislaturaqueretaro.gob.mx/CloudPLQ/Transparencia/Nada%20que%20manifestar.pdf" TargetMode="External"/><Relationship Id="rId1296" Type="http://schemas.openxmlformats.org/officeDocument/2006/relationships/hyperlink" Target="https://site.legislaturaqueretaro.gob.mx/CloudPLQ/Transparencia/Nada%20que%20manifestar.pdf" TargetMode="External"/><Relationship Id="rId2347" Type="http://schemas.openxmlformats.org/officeDocument/2006/relationships/hyperlink" Target="https://site.legislaturaqueretaro.gob.mx/CloudPLQ/SerAdm/RecMat/2023/LX_PFH_2023_019_VP.pdf" TargetMode="External"/><Relationship Id="rId2554" Type="http://schemas.openxmlformats.org/officeDocument/2006/relationships/hyperlink" Target="https://site.legislaturaqueretaro.gob.mx/CloudPLQ/SerAdm/RecMat/2023/LX_AD_PM_2023_024_VP.pdf" TargetMode="External"/><Relationship Id="rId221" Type="http://schemas.openxmlformats.org/officeDocument/2006/relationships/hyperlink" Target="https://site.legislaturaqueretaro.gob.mx/CloudPLQ/Transparencia/Art66/Fracc_20/23/13_4to_Tri_2023.pdf" TargetMode="External"/><Relationship Id="rId319" Type="http://schemas.openxmlformats.org/officeDocument/2006/relationships/hyperlink" Target="https://site.legislaturaqueretaro.gob.mx/CloudPLQ/Transparencia/Art66/Fracc_20/23/13_4to_Tri_2023.pdf" TargetMode="External"/><Relationship Id="rId526" Type="http://schemas.openxmlformats.org/officeDocument/2006/relationships/hyperlink" Target="https://site.legislaturaqueretaro.gob.mx/CloudPLQ/Transparencia/Nada%20que%20manifestar.pdf" TargetMode="External"/><Relationship Id="rId1156" Type="http://schemas.openxmlformats.org/officeDocument/2006/relationships/hyperlink" Target="https://site.legislaturaqueretaro.gob.mx/CloudPLQ/Transparencia/Nada%20que%20manifestar.pdf" TargetMode="External"/><Relationship Id="rId1363" Type="http://schemas.openxmlformats.org/officeDocument/2006/relationships/hyperlink" Target="https://site.legislaturaqueretaro.gob.mx/CloudPLQ/Transparencia/Nada%20que%20manifestar.pdf" TargetMode="External"/><Relationship Id="rId2207" Type="http://schemas.openxmlformats.org/officeDocument/2006/relationships/hyperlink" Target="https://site.legislaturaqueretaro.gob.mx/CloudPLQ/Transparencia/Nada%20que%20manifestar.pdf" TargetMode="External"/><Relationship Id="rId733" Type="http://schemas.openxmlformats.org/officeDocument/2006/relationships/hyperlink" Target="https://site.legislaturaqueretaro.gob.mx/CloudPLQ/Transparencia/Nada%20que%20manifestar.pdf" TargetMode="External"/><Relationship Id="rId940" Type="http://schemas.openxmlformats.org/officeDocument/2006/relationships/hyperlink" Target="https://site.legislaturaqueretaro.gob.mx/CloudPLQ/Transparencia/Nada%20que%20manifestar.pdf" TargetMode="External"/><Relationship Id="rId1016" Type="http://schemas.openxmlformats.org/officeDocument/2006/relationships/hyperlink" Target="https://site.legislaturaqueretaro.gob.mx/CloudPLQ/Transparencia/Nada%20que%20manifestar.pdf" TargetMode="External"/><Relationship Id="rId1570" Type="http://schemas.openxmlformats.org/officeDocument/2006/relationships/hyperlink" Target="https://site.legislaturaqueretaro.gob.mx/CloudPLQ/Transparencia/Nada%20que%20manifestar.pdf" TargetMode="External"/><Relationship Id="rId1668" Type="http://schemas.openxmlformats.org/officeDocument/2006/relationships/hyperlink" Target="https://site.legislaturaqueretaro.gob.mx/CloudPLQ/Transparencia/Nada%20que%20manifestar.pdf" TargetMode="External"/><Relationship Id="rId1875" Type="http://schemas.openxmlformats.org/officeDocument/2006/relationships/hyperlink" Target="https://site.legislaturaqueretaro.gob.mx/CloudPLQ/Transparencia/Nada%20que%20manifestar.pdf" TargetMode="External"/><Relationship Id="rId2414" Type="http://schemas.openxmlformats.org/officeDocument/2006/relationships/hyperlink" Target="https://site.legislaturaqueretaro.gob.mx/CloudPLQ/SerAdm/RecMat/2023/LX_AD_S_PM_2023_153_VP.pdf" TargetMode="External"/><Relationship Id="rId2621" Type="http://schemas.openxmlformats.org/officeDocument/2006/relationships/hyperlink" Target="https://site.legislaturaqueretaro.gob.mx/CloudPLQ/SerAdm/RecMat/2023/LX_PFH_2023_063_VP.pdf" TargetMode="External"/><Relationship Id="rId800" Type="http://schemas.openxmlformats.org/officeDocument/2006/relationships/hyperlink" Target="https://site.legislaturaqueretaro.gob.mx/CloudPLQ/Transparencia/Nada%20que%20manifestar.pdf" TargetMode="External"/><Relationship Id="rId1223" Type="http://schemas.openxmlformats.org/officeDocument/2006/relationships/hyperlink" Target="https://site.legislaturaqueretaro.gob.mx/CloudPLQ/Transparencia/Nada%20que%20manifestar.pdf" TargetMode="External"/><Relationship Id="rId1430" Type="http://schemas.openxmlformats.org/officeDocument/2006/relationships/hyperlink" Target="https://site.legislaturaqueretaro.gob.mx/CloudPLQ/Transparencia/Nada%20que%20manifestar.pdf" TargetMode="External"/><Relationship Id="rId1528" Type="http://schemas.openxmlformats.org/officeDocument/2006/relationships/hyperlink" Target="https://site.legislaturaqueretaro.gob.mx/CloudPLQ/Transparencia/Nada%20que%20manifestar.pdf" TargetMode="External"/><Relationship Id="rId1735" Type="http://schemas.openxmlformats.org/officeDocument/2006/relationships/hyperlink" Target="https://site.legislaturaqueretaro.gob.mx/CloudPLQ/Transparencia/Nada%20que%20manifestar.pdf" TargetMode="External"/><Relationship Id="rId1942" Type="http://schemas.openxmlformats.org/officeDocument/2006/relationships/hyperlink" Target="https://site.legislaturaqueretaro.gob.mx/CloudPLQ/Transparencia/Nada%20que%20manifestar.pdf" TargetMode="External"/><Relationship Id="rId27" Type="http://schemas.openxmlformats.org/officeDocument/2006/relationships/hyperlink" Target="https://site.legislaturaqueretaro.gob.mx/CloudPLQ/Transparencia/Art66/Fracc_20/23/13_4to_Tri_2023.pdf" TargetMode="External"/><Relationship Id="rId1802" Type="http://schemas.openxmlformats.org/officeDocument/2006/relationships/hyperlink" Target="https://site.legislaturaqueretaro.gob.mx/CloudPLQ/Transparencia/Nada%20que%20manifestar.pdf" TargetMode="External"/><Relationship Id="rId176" Type="http://schemas.openxmlformats.org/officeDocument/2006/relationships/hyperlink" Target="https://site.legislaturaqueretaro.gob.mx/CloudPLQ/Transparencia/Art66/Fracc_20/23/13_4to_Tri_2023.pdf" TargetMode="External"/><Relationship Id="rId383" Type="http://schemas.openxmlformats.org/officeDocument/2006/relationships/hyperlink" Target="https://site.legislaturaqueretaro.gob.mx/CloudPLQ/Transparencia/Art66/Fracc_20/23/13_4to_Tri_2023.pdf" TargetMode="External"/><Relationship Id="rId590" Type="http://schemas.openxmlformats.org/officeDocument/2006/relationships/hyperlink" Target="https://site.legislaturaqueretaro.gob.mx/CloudPLQ/Transparencia/Nada%20que%20manifestar.pdf" TargetMode="External"/><Relationship Id="rId2064" Type="http://schemas.openxmlformats.org/officeDocument/2006/relationships/hyperlink" Target="https://site.legislaturaqueretaro.gob.mx/CloudPLQ/Transparencia/Nada%20que%20manifestar.pdf" TargetMode="External"/><Relationship Id="rId2271" Type="http://schemas.openxmlformats.org/officeDocument/2006/relationships/hyperlink" Target="https://site.legislaturaqueretaro.gob.mx/CloudPLQ/Transparencia/Nada%20que%20manifestar.pdf" TargetMode="External"/><Relationship Id="rId243" Type="http://schemas.openxmlformats.org/officeDocument/2006/relationships/hyperlink" Target="https://site.legislaturaqueretaro.gob.mx/CloudPLQ/Transparencia/Art66/Fracc_20/23/13_4to_Tri_2023.pdf" TargetMode="External"/><Relationship Id="rId450" Type="http://schemas.openxmlformats.org/officeDocument/2006/relationships/hyperlink" Target="https://site.legislaturaqueretaro.gob.mx/CloudPLQ/Transparencia/Nada%20que%20manifestar.pdf" TargetMode="External"/><Relationship Id="rId688" Type="http://schemas.openxmlformats.org/officeDocument/2006/relationships/hyperlink" Target="https://site.legislaturaqueretaro.gob.mx/CloudPLQ/Transparencia/Nada%20que%20manifestar.pdf" TargetMode="External"/><Relationship Id="rId895" Type="http://schemas.openxmlformats.org/officeDocument/2006/relationships/hyperlink" Target="https://site.legislaturaqueretaro.gob.mx/CloudPLQ/Transparencia/Nada%20que%20manifestar.pdf" TargetMode="External"/><Relationship Id="rId1080" Type="http://schemas.openxmlformats.org/officeDocument/2006/relationships/hyperlink" Target="https://site.legislaturaqueretaro.gob.mx/CloudPLQ/Transparencia/Nada%20que%20manifestar.pdf" TargetMode="External"/><Relationship Id="rId2131" Type="http://schemas.openxmlformats.org/officeDocument/2006/relationships/hyperlink" Target="https://site.legislaturaqueretaro.gob.mx/CloudPLQ/Transparencia/Nada%20que%20manifestar.pdf" TargetMode="External"/><Relationship Id="rId2369" Type="http://schemas.openxmlformats.org/officeDocument/2006/relationships/hyperlink" Target="https://site.legislaturaqueretaro.gob.mx/CloudPLQ/SerAdm/RecMat/2023/LX_AD_E_PF_2023_017_VP.pdf" TargetMode="External"/><Relationship Id="rId2576" Type="http://schemas.openxmlformats.org/officeDocument/2006/relationships/hyperlink" Target="https://site.legislaturaqueretaro.gob.mx/CloudPLQ/SerAdm/RecMat/2023/LX_PFH_2023_004_VP.pdf" TargetMode="External"/><Relationship Id="rId103" Type="http://schemas.openxmlformats.org/officeDocument/2006/relationships/hyperlink" Target="https://site.legislaturaqueretaro.gob.mx/CloudPLQ/Transparencia/Art66/Fracc_20/23/13_4to_Tri_2023.pdf" TargetMode="External"/><Relationship Id="rId310" Type="http://schemas.openxmlformats.org/officeDocument/2006/relationships/hyperlink" Target="https://site.legislaturaqueretaro.gob.mx/CloudPLQ/Transparencia/Art66/Fracc_20/23/13_4to_Tri_2023.pdf" TargetMode="External"/><Relationship Id="rId548" Type="http://schemas.openxmlformats.org/officeDocument/2006/relationships/hyperlink" Target="https://site.legislaturaqueretaro.gob.mx/CloudPLQ/Transparencia/Nada%20que%20manifestar.pdf" TargetMode="External"/><Relationship Id="rId755" Type="http://schemas.openxmlformats.org/officeDocument/2006/relationships/hyperlink" Target="https://site.legislaturaqueretaro.gob.mx/CloudPLQ/Transparencia/Nada%20que%20manifestar.pdf" TargetMode="External"/><Relationship Id="rId962" Type="http://schemas.openxmlformats.org/officeDocument/2006/relationships/hyperlink" Target="https://site.legislaturaqueretaro.gob.mx/CloudPLQ/Transparencia/Nada%20que%20manifestar.pdf" TargetMode="External"/><Relationship Id="rId1178" Type="http://schemas.openxmlformats.org/officeDocument/2006/relationships/hyperlink" Target="https://site.legislaturaqueretaro.gob.mx/CloudPLQ/Transparencia/Nada%20que%20manifestar.pdf" TargetMode="External"/><Relationship Id="rId1385" Type="http://schemas.openxmlformats.org/officeDocument/2006/relationships/hyperlink" Target="https://site.legislaturaqueretaro.gob.mx/CloudPLQ/Transparencia/Nada%20que%20manifestar.pdf" TargetMode="External"/><Relationship Id="rId1592" Type="http://schemas.openxmlformats.org/officeDocument/2006/relationships/hyperlink" Target="https://site.legislaturaqueretaro.gob.mx/CloudPLQ/Transparencia/Nada%20que%20manifestar.pdf" TargetMode="External"/><Relationship Id="rId2229" Type="http://schemas.openxmlformats.org/officeDocument/2006/relationships/hyperlink" Target="https://site.legislaturaqueretaro.gob.mx/CloudPLQ/Transparencia/Nada%20que%20manifestar.pdf" TargetMode="External"/><Relationship Id="rId2436" Type="http://schemas.openxmlformats.org/officeDocument/2006/relationships/hyperlink" Target="https://site.legislaturaqueretaro.gob.mx/CloudPLQ/SerAdm/RecMat/2023/LX_PFH_2023_044_VP.pdf" TargetMode="External"/><Relationship Id="rId2643" Type="http://schemas.openxmlformats.org/officeDocument/2006/relationships/hyperlink" Target="https://site.legislaturaqueretaro.gob.mx/CloudPLQ/SerAdm/RecMat/2023/LX_AD_PM_2023_017_VP.pdf" TargetMode="External"/><Relationship Id="rId91" Type="http://schemas.openxmlformats.org/officeDocument/2006/relationships/hyperlink" Target="https://site.legislaturaqueretaro.gob.mx/CloudPLQ/Transparencia/Art66/Fracc_20/23/13_4to_Tri_2023.pdf" TargetMode="External"/><Relationship Id="rId408" Type="http://schemas.openxmlformats.org/officeDocument/2006/relationships/hyperlink" Target="https://site.legislaturaqueretaro.gob.mx/CloudPLQ/Transparencia/Nada%20que%20manifestar.pdf" TargetMode="External"/><Relationship Id="rId615" Type="http://schemas.openxmlformats.org/officeDocument/2006/relationships/hyperlink" Target="https://site.legislaturaqueretaro.gob.mx/CloudPLQ/Transparencia/Nada%20que%20manifestar.pdf" TargetMode="External"/><Relationship Id="rId822" Type="http://schemas.openxmlformats.org/officeDocument/2006/relationships/hyperlink" Target="https://site.legislaturaqueretaro.gob.mx/CloudPLQ/Transparencia/Nada%20que%20manifestar.pdf" TargetMode="External"/><Relationship Id="rId1038" Type="http://schemas.openxmlformats.org/officeDocument/2006/relationships/hyperlink" Target="https://site.legislaturaqueretaro.gob.mx/CloudPLQ/Transparencia/Nada%20que%20manifestar.pdf" TargetMode="External"/><Relationship Id="rId1245" Type="http://schemas.openxmlformats.org/officeDocument/2006/relationships/hyperlink" Target="https://site.legislaturaqueretaro.gob.mx/CloudPLQ/Transparencia/Nada%20que%20manifestar.pdf" TargetMode="External"/><Relationship Id="rId1452" Type="http://schemas.openxmlformats.org/officeDocument/2006/relationships/hyperlink" Target="https://site.legislaturaqueretaro.gob.mx/CloudPLQ/Transparencia/Nada%20que%20manifestar.pdf" TargetMode="External"/><Relationship Id="rId1897" Type="http://schemas.openxmlformats.org/officeDocument/2006/relationships/hyperlink" Target="https://site.legislaturaqueretaro.gob.mx/CloudPLQ/Transparencia/Nada%20que%20manifestar.pdf" TargetMode="External"/><Relationship Id="rId2503" Type="http://schemas.openxmlformats.org/officeDocument/2006/relationships/hyperlink" Target="https://site.legislaturaqueretaro.gob.mx/CloudPLQ/SerAdm/RecMat/2023/LX_AD_PF_2023_016_VP.pdf" TargetMode="External"/><Relationship Id="rId1105" Type="http://schemas.openxmlformats.org/officeDocument/2006/relationships/hyperlink" Target="https://site.legislaturaqueretaro.gob.mx/CloudPLQ/Transparencia/Nada%20que%20manifestar.pdf" TargetMode="External"/><Relationship Id="rId1312" Type="http://schemas.openxmlformats.org/officeDocument/2006/relationships/hyperlink" Target="https://site.legislaturaqueretaro.gob.mx/CloudPLQ/Transparencia/Nada%20que%20manifestar.pdf" TargetMode="External"/><Relationship Id="rId1757" Type="http://schemas.openxmlformats.org/officeDocument/2006/relationships/hyperlink" Target="https://site.legislaturaqueretaro.gob.mx/CloudPLQ/Transparencia/Nada%20que%20manifestar.pdf" TargetMode="External"/><Relationship Id="rId1964" Type="http://schemas.openxmlformats.org/officeDocument/2006/relationships/hyperlink" Target="https://site.legislaturaqueretaro.gob.mx/CloudPLQ/Transparencia/Nada%20que%20manifestar.pdf" TargetMode="External"/><Relationship Id="rId49" Type="http://schemas.openxmlformats.org/officeDocument/2006/relationships/hyperlink" Target="https://site.legislaturaqueretaro.gob.mx/CloudPLQ/Transparencia/Art66/Fracc_20/23/13_4to_Tri_2023.pdf" TargetMode="External"/><Relationship Id="rId1617" Type="http://schemas.openxmlformats.org/officeDocument/2006/relationships/hyperlink" Target="https://site.legislaturaqueretaro.gob.mx/CloudPLQ/Transparencia/Nada%20que%20manifestar.pdf" TargetMode="External"/><Relationship Id="rId1824" Type="http://schemas.openxmlformats.org/officeDocument/2006/relationships/hyperlink" Target="https://site.legislaturaqueretaro.gob.mx/CloudPLQ/Transparencia/Nada%20que%20manifestar.pdf" TargetMode="External"/><Relationship Id="rId198" Type="http://schemas.openxmlformats.org/officeDocument/2006/relationships/hyperlink" Target="https://site.legislaturaqueretaro.gob.mx/CloudPLQ/Transparencia/Art66/Fracc_20/23/13_4to_Tri_2023.pdf" TargetMode="External"/><Relationship Id="rId2086" Type="http://schemas.openxmlformats.org/officeDocument/2006/relationships/hyperlink" Target="https://site.legislaturaqueretaro.gob.mx/CloudPLQ/Transparencia/Nada%20que%20manifestar.pdf" TargetMode="External"/><Relationship Id="rId2293" Type="http://schemas.openxmlformats.org/officeDocument/2006/relationships/hyperlink" Target="https://site.legislaturaqueretaro.gob.mx/CloudPLQ/Transparencia/Nada%20que%20manifestar.pdf" TargetMode="External"/><Relationship Id="rId2598" Type="http://schemas.openxmlformats.org/officeDocument/2006/relationships/hyperlink" Target="https://site.legislaturaqueretaro.gob.mx/CloudPLQ/SerAdm/RecMat/2023/LX_AD_PF_2023_022_VP.pdf" TargetMode="External"/><Relationship Id="rId265" Type="http://schemas.openxmlformats.org/officeDocument/2006/relationships/hyperlink" Target="https://site.legislaturaqueretaro.gob.mx/CloudPLQ/Transparencia/Art66/Fracc_20/23/13_4to_Tri_2023.pdf" TargetMode="External"/><Relationship Id="rId472" Type="http://schemas.openxmlformats.org/officeDocument/2006/relationships/hyperlink" Target="https://site.legislaturaqueretaro.gob.mx/CloudPLQ/Transparencia/Nada%20que%20manifestar.pdf" TargetMode="External"/><Relationship Id="rId2153" Type="http://schemas.openxmlformats.org/officeDocument/2006/relationships/hyperlink" Target="https://site.legislaturaqueretaro.gob.mx/CloudPLQ/Transparencia/Nada%20que%20manifestar.pdf" TargetMode="External"/><Relationship Id="rId2360" Type="http://schemas.openxmlformats.org/officeDocument/2006/relationships/hyperlink" Target="https://site.legislaturaqueretaro.gob.mx/CloudPLQ/SerAdm/RecMat/2023/LX_AD_PF_2023_001_VP.pdf" TargetMode="External"/><Relationship Id="rId125" Type="http://schemas.openxmlformats.org/officeDocument/2006/relationships/hyperlink" Target="https://site.legislaturaqueretaro.gob.mx/CloudPLQ/Transparencia/Art66/Fracc_20/23/13_4to_Tri_2023.pdf" TargetMode="External"/><Relationship Id="rId332" Type="http://schemas.openxmlformats.org/officeDocument/2006/relationships/hyperlink" Target="https://site.legislaturaqueretaro.gob.mx/CloudPLQ/Transparencia/Art66/Fracc_20/23/13_4to_Tri_2023.pdf" TargetMode="External"/><Relationship Id="rId777" Type="http://schemas.openxmlformats.org/officeDocument/2006/relationships/hyperlink" Target="https://site.legislaturaqueretaro.gob.mx/CloudPLQ/Transparencia/Nada%20que%20manifestar.pdf" TargetMode="External"/><Relationship Id="rId984" Type="http://schemas.openxmlformats.org/officeDocument/2006/relationships/hyperlink" Target="https://site.legislaturaqueretaro.gob.mx/CloudPLQ/Transparencia/Nada%20que%20manifestar.pdf" TargetMode="External"/><Relationship Id="rId2013" Type="http://schemas.openxmlformats.org/officeDocument/2006/relationships/hyperlink" Target="https://site.legislaturaqueretaro.gob.mx/CloudPLQ/Transparencia/Nada%20que%20manifestar.pdf" TargetMode="External"/><Relationship Id="rId2220" Type="http://schemas.openxmlformats.org/officeDocument/2006/relationships/hyperlink" Target="https://site.legislaturaqueretaro.gob.mx/CloudPLQ/Transparencia/Nada%20que%20manifestar.pdf" TargetMode="External"/><Relationship Id="rId2458" Type="http://schemas.openxmlformats.org/officeDocument/2006/relationships/hyperlink" Target="https://site.legislaturaqueretaro.gob.mx/CloudPLQ/SerAdm/RecMat/2023/LX_AD_PF_2023_022_VP.pdf" TargetMode="External"/><Relationship Id="rId2665" Type="http://schemas.openxmlformats.org/officeDocument/2006/relationships/hyperlink" Target="https://site.legislaturaqueretaro.gob.mx/CloudPLQ/SerAdm/RecMat/2023/LX_AD_PF_2023_042b_VP.pdf" TargetMode="External"/><Relationship Id="rId637" Type="http://schemas.openxmlformats.org/officeDocument/2006/relationships/hyperlink" Target="https://site.legislaturaqueretaro.gob.mx/CloudPLQ/Transparencia/Nada%20que%20manifestar.pdf" TargetMode="External"/><Relationship Id="rId844" Type="http://schemas.openxmlformats.org/officeDocument/2006/relationships/hyperlink" Target="https://site.legislaturaqueretaro.gob.mx/CloudPLQ/Transparencia/Nada%20que%20manifestar.pdf" TargetMode="External"/><Relationship Id="rId1267" Type="http://schemas.openxmlformats.org/officeDocument/2006/relationships/hyperlink" Target="https://site.legislaturaqueretaro.gob.mx/CloudPLQ/Transparencia/Nada%20que%20manifestar.pdf" TargetMode="External"/><Relationship Id="rId1474" Type="http://schemas.openxmlformats.org/officeDocument/2006/relationships/hyperlink" Target="https://site.legislaturaqueretaro.gob.mx/CloudPLQ/Transparencia/Nada%20que%20manifestar.pdf" TargetMode="External"/><Relationship Id="rId1681" Type="http://schemas.openxmlformats.org/officeDocument/2006/relationships/hyperlink" Target="https://site.legislaturaqueretaro.gob.mx/CloudPLQ/Transparencia/Nada%20que%20manifestar.pdf" TargetMode="External"/><Relationship Id="rId2318" Type="http://schemas.openxmlformats.org/officeDocument/2006/relationships/hyperlink" Target="https://site.legislaturaqueretaro.gob.mx/CloudPLQ/Transparencia/Nada%20que%20manifestar.pdf" TargetMode="External"/><Relationship Id="rId2525" Type="http://schemas.openxmlformats.org/officeDocument/2006/relationships/hyperlink" Target="https://site.legislaturaqueretaro.gob.mx/CloudPLQ/SerAdm/RecMat/2023/LX_AD_S_PM_2023_168_VP.pdf" TargetMode="External"/><Relationship Id="rId704" Type="http://schemas.openxmlformats.org/officeDocument/2006/relationships/hyperlink" Target="https://site.legislaturaqueretaro.gob.mx/CloudPLQ/Transparencia/Nada%20que%20manifestar.pdf" TargetMode="External"/><Relationship Id="rId911" Type="http://schemas.openxmlformats.org/officeDocument/2006/relationships/hyperlink" Target="https://site.legislaturaqueretaro.gob.mx/CloudPLQ/Transparencia/Nada%20que%20manifestar.pdf" TargetMode="External"/><Relationship Id="rId1127" Type="http://schemas.openxmlformats.org/officeDocument/2006/relationships/hyperlink" Target="https://site.legislaturaqueretaro.gob.mx/CloudPLQ/Transparencia/Nada%20que%20manifestar.pdf" TargetMode="External"/><Relationship Id="rId1334" Type="http://schemas.openxmlformats.org/officeDocument/2006/relationships/hyperlink" Target="https://site.legislaturaqueretaro.gob.mx/CloudPLQ/Transparencia/Nada%20que%20manifestar.pdf" TargetMode="External"/><Relationship Id="rId1541" Type="http://schemas.openxmlformats.org/officeDocument/2006/relationships/hyperlink" Target="https://site.legislaturaqueretaro.gob.mx/CloudPLQ/Transparencia/Nada%20que%20manifestar.pdf" TargetMode="External"/><Relationship Id="rId1779" Type="http://schemas.openxmlformats.org/officeDocument/2006/relationships/hyperlink" Target="https://site.legislaturaqueretaro.gob.mx/CloudPLQ/Transparencia/Nada%20que%20manifestar.pdf" TargetMode="External"/><Relationship Id="rId1986" Type="http://schemas.openxmlformats.org/officeDocument/2006/relationships/hyperlink" Target="https://site.legislaturaqueretaro.gob.mx/CloudPLQ/Transparencia/Nada%20que%20manifestar.pdf" TargetMode="External"/><Relationship Id="rId40" Type="http://schemas.openxmlformats.org/officeDocument/2006/relationships/hyperlink" Target="https://site.legislaturaqueretaro.gob.mx/CloudPLQ/Transparencia/Art66/Fracc_20/23/13_4to_Tri_2023.pdf" TargetMode="External"/><Relationship Id="rId1401" Type="http://schemas.openxmlformats.org/officeDocument/2006/relationships/hyperlink" Target="https://site.legislaturaqueretaro.gob.mx/CloudPLQ/Transparencia/Nada%20que%20manifestar.pdf" TargetMode="External"/><Relationship Id="rId1639" Type="http://schemas.openxmlformats.org/officeDocument/2006/relationships/hyperlink" Target="https://site.legislaturaqueretaro.gob.mx/CloudPLQ/Transparencia/Nada%20que%20manifestar.pdf" TargetMode="External"/><Relationship Id="rId1846" Type="http://schemas.openxmlformats.org/officeDocument/2006/relationships/hyperlink" Target="https://site.legislaturaqueretaro.gob.mx/CloudPLQ/Transparencia/Nada%20que%20manifestar.pdf" TargetMode="External"/><Relationship Id="rId1706" Type="http://schemas.openxmlformats.org/officeDocument/2006/relationships/hyperlink" Target="https://site.legislaturaqueretaro.gob.mx/CloudPLQ/Transparencia/Nada%20que%20manifestar.pdf" TargetMode="External"/><Relationship Id="rId1913" Type="http://schemas.openxmlformats.org/officeDocument/2006/relationships/hyperlink" Target="https://site.legislaturaqueretaro.gob.mx/CloudPLQ/Transparencia/Nada%20que%20manifestar.pdf" TargetMode="External"/><Relationship Id="rId287" Type="http://schemas.openxmlformats.org/officeDocument/2006/relationships/hyperlink" Target="https://site.legislaturaqueretaro.gob.mx/CloudPLQ/Transparencia/Art66/Fracc_20/23/13_4to_Tri_2023.pdf" TargetMode="External"/><Relationship Id="rId494" Type="http://schemas.openxmlformats.org/officeDocument/2006/relationships/hyperlink" Target="https://site.legislaturaqueretaro.gob.mx/CloudPLQ/Transparencia/Nada%20que%20manifestar.pdf" TargetMode="External"/><Relationship Id="rId2175" Type="http://schemas.openxmlformats.org/officeDocument/2006/relationships/hyperlink" Target="https://site.legislaturaqueretaro.gob.mx/CloudPLQ/Transparencia/Nada%20que%20manifestar.pdf" TargetMode="External"/><Relationship Id="rId2382" Type="http://schemas.openxmlformats.org/officeDocument/2006/relationships/hyperlink" Target="https://site.legislaturaqueretaro.gob.mx/CloudPLQ/SerAdm/RecMat/2023/LX_AD_PF_2023_051_VP.pdf" TargetMode="External"/><Relationship Id="rId147" Type="http://schemas.openxmlformats.org/officeDocument/2006/relationships/hyperlink" Target="https://site.legislaturaqueretaro.gob.mx/CloudPLQ/Transparencia/Art66/Fracc_20/23/13_4to_Tri_2023.pdf" TargetMode="External"/><Relationship Id="rId354" Type="http://schemas.openxmlformats.org/officeDocument/2006/relationships/hyperlink" Target="https://site.legislaturaqueretaro.gob.mx/CloudPLQ/Transparencia/Art66/Fracc_20/23/13_4to_Tri_2023.pdf" TargetMode="External"/><Relationship Id="rId799" Type="http://schemas.openxmlformats.org/officeDocument/2006/relationships/hyperlink" Target="https://site.legislaturaqueretaro.gob.mx/CloudPLQ/Transparencia/Nada%20que%20manifestar.pdf" TargetMode="External"/><Relationship Id="rId1191" Type="http://schemas.openxmlformats.org/officeDocument/2006/relationships/hyperlink" Target="https://site.legislaturaqueretaro.gob.mx/CloudPLQ/Transparencia/Nada%20que%20manifestar.pdf" TargetMode="External"/><Relationship Id="rId2035" Type="http://schemas.openxmlformats.org/officeDocument/2006/relationships/hyperlink" Target="https://site.legislaturaqueretaro.gob.mx/CloudPLQ/Transparencia/Nada%20que%20manifestar.pdf" TargetMode="External"/><Relationship Id="rId2687" Type="http://schemas.openxmlformats.org/officeDocument/2006/relationships/hyperlink" Target="https://site.legislaturaqueretaro.gob.mx/CloudPLQ/SerAdm/RecMat/2023/LX_AD_PF_2023_030_VP.pdf" TargetMode="External"/><Relationship Id="rId561" Type="http://schemas.openxmlformats.org/officeDocument/2006/relationships/hyperlink" Target="https://site.legislaturaqueretaro.gob.mx/CloudPLQ/Transparencia/Nada%20que%20manifestar.pdf" TargetMode="External"/><Relationship Id="rId659" Type="http://schemas.openxmlformats.org/officeDocument/2006/relationships/hyperlink" Target="https://site.legislaturaqueretaro.gob.mx/CloudPLQ/Transparencia/Nada%20que%20manifestar.pdf" TargetMode="External"/><Relationship Id="rId866" Type="http://schemas.openxmlformats.org/officeDocument/2006/relationships/hyperlink" Target="https://site.legislaturaqueretaro.gob.mx/CloudPLQ/Transparencia/Nada%20que%20manifestar.pdf" TargetMode="External"/><Relationship Id="rId1289" Type="http://schemas.openxmlformats.org/officeDocument/2006/relationships/hyperlink" Target="https://site.legislaturaqueretaro.gob.mx/CloudPLQ/Transparencia/Nada%20que%20manifestar.pdf" TargetMode="External"/><Relationship Id="rId1496" Type="http://schemas.openxmlformats.org/officeDocument/2006/relationships/hyperlink" Target="https://site.legislaturaqueretaro.gob.mx/CloudPLQ/Transparencia/Nada%20que%20manifestar.pdf" TargetMode="External"/><Relationship Id="rId2242" Type="http://schemas.openxmlformats.org/officeDocument/2006/relationships/hyperlink" Target="https://site.legislaturaqueretaro.gob.mx/CloudPLQ/Transparencia/Nada%20que%20manifestar.pdf" TargetMode="External"/><Relationship Id="rId2547" Type="http://schemas.openxmlformats.org/officeDocument/2006/relationships/hyperlink" Target="https://site.legislaturaqueretaro.gob.mx/CloudPLQ/SerAdm/RecMat/2023/LX_AD_S_PF_2023_310_VP.pdf" TargetMode="External"/><Relationship Id="rId214" Type="http://schemas.openxmlformats.org/officeDocument/2006/relationships/hyperlink" Target="https://site.legislaturaqueretaro.gob.mx/CloudPLQ/Transparencia/Art66/Fracc_20/23/13_4to_Tri_2023.pdf" TargetMode="External"/><Relationship Id="rId421" Type="http://schemas.openxmlformats.org/officeDocument/2006/relationships/hyperlink" Target="https://site.legislaturaqueretaro.gob.mx/CloudPLQ/Transparencia/Nada%20que%20manifestar.pdf" TargetMode="External"/><Relationship Id="rId519" Type="http://schemas.openxmlformats.org/officeDocument/2006/relationships/hyperlink" Target="https://site.legislaturaqueretaro.gob.mx/CloudPLQ/Transparencia/Nada%20que%20manifestar.pdf" TargetMode="External"/><Relationship Id="rId1051" Type="http://schemas.openxmlformats.org/officeDocument/2006/relationships/hyperlink" Target="https://site.legislaturaqueretaro.gob.mx/CloudPLQ/Transparencia/Nada%20que%20manifestar.pdf" TargetMode="External"/><Relationship Id="rId1149" Type="http://schemas.openxmlformats.org/officeDocument/2006/relationships/hyperlink" Target="https://site.legislaturaqueretaro.gob.mx/CloudPLQ/Transparencia/Nada%20que%20manifestar.pdf" TargetMode="External"/><Relationship Id="rId1356" Type="http://schemas.openxmlformats.org/officeDocument/2006/relationships/hyperlink" Target="https://site.legislaturaqueretaro.gob.mx/CloudPLQ/Transparencia/Nada%20que%20manifestar.pdf" TargetMode="External"/><Relationship Id="rId2102" Type="http://schemas.openxmlformats.org/officeDocument/2006/relationships/hyperlink" Target="https://site.legislaturaqueretaro.gob.mx/CloudPLQ/Transparencia/Nada%20que%20manifestar.pdf" TargetMode="External"/><Relationship Id="rId726" Type="http://schemas.openxmlformats.org/officeDocument/2006/relationships/hyperlink" Target="https://site.legislaturaqueretaro.gob.mx/CloudPLQ/Transparencia/Nada%20que%20manifestar.pdf" TargetMode="External"/><Relationship Id="rId933" Type="http://schemas.openxmlformats.org/officeDocument/2006/relationships/hyperlink" Target="https://site.legislaturaqueretaro.gob.mx/CloudPLQ/Transparencia/Nada%20que%20manifestar.pdf" TargetMode="External"/><Relationship Id="rId1009" Type="http://schemas.openxmlformats.org/officeDocument/2006/relationships/hyperlink" Target="https://site.legislaturaqueretaro.gob.mx/CloudPLQ/Transparencia/Nada%20que%20manifestar.pdf" TargetMode="External"/><Relationship Id="rId1563" Type="http://schemas.openxmlformats.org/officeDocument/2006/relationships/hyperlink" Target="https://site.legislaturaqueretaro.gob.mx/CloudPLQ/Transparencia/Nada%20que%20manifestar.pdf" TargetMode="External"/><Relationship Id="rId1770" Type="http://schemas.openxmlformats.org/officeDocument/2006/relationships/hyperlink" Target="https://site.legislaturaqueretaro.gob.mx/CloudPLQ/Transparencia/Nada%20que%20manifestar.pdf" TargetMode="External"/><Relationship Id="rId1868" Type="http://schemas.openxmlformats.org/officeDocument/2006/relationships/hyperlink" Target="https://site.legislaturaqueretaro.gob.mx/CloudPLQ/Transparencia/Nada%20que%20manifestar.pdf" TargetMode="External"/><Relationship Id="rId2407" Type="http://schemas.openxmlformats.org/officeDocument/2006/relationships/hyperlink" Target="https://site.legislaturaqueretaro.gob.mx/CloudPLQ/SerAdm/RecMat/2023/LX_AD_PF_2023_006_VP.pdf" TargetMode="External"/><Relationship Id="rId2614" Type="http://schemas.openxmlformats.org/officeDocument/2006/relationships/hyperlink" Target="https://site.legislaturaqueretaro.gob.mx/CloudPLQ/SerAdm/RecMat/2023/LX_AD_S_PF_2023_325_VP.pdf" TargetMode="External"/><Relationship Id="rId62" Type="http://schemas.openxmlformats.org/officeDocument/2006/relationships/hyperlink" Target="https://site.legislaturaqueretaro.gob.mx/CloudPLQ/Transparencia/Art66/Fracc_20/23/13_4to_Tri_2023.pdf" TargetMode="External"/><Relationship Id="rId1216" Type="http://schemas.openxmlformats.org/officeDocument/2006/relationships/hyperlink" Target="https://site.legislaturaqueretaro.gob.mx/CloudPLQ/Transparencia/Nada%20que%20manifestar.pdf" TargetMode="External"/><Relationship Id="rId1423" Type="http://schemas.openxmlformats.org/officeDocument/2006/relationships/hyperlink" Target="https://site.legislaturaqueretaro.gob.mx/CloudPLQ/Transparencia/Nada%20que%20manifestar.pdf" TargetMode="External"/><Relationship Id="rId1630" Type="http://schemas.openxmlformats.org/officeDocument/2006/relationships/hyperlink" Target="https://site.legislaturaqueretaro.gob.mx/CloudPLQ/Transparencia/Nada%20que%20manifestar.pdf" TargetMode="External"/><Relationship Id="rId1728" Type="http://schemas.openxmlformats.org/officeDocument/2006/relationships/hyperlink" Target="https://site.legislaturaqueretaro.gob.mx/CloudPLQ/Transparencia/Nada%20que%20manifestar.pdf" TargetMode="External"/><Relationship Id="rId1935" Type="http://schemas.openxmlformats.org/officeDocument/2006/relationships/hyperlink" Target="https://site.legislaturaqueretaro.gob.mx/CloudPLQ/Transparencia/Nada%20que%20manifestar.pdf" TargetMode="External"/><Relationship Id="rId2197" Type="http://schemas.openxmlformats.org/officeDocument/2006/relationships/hyperlink" Target="https://site.legislaturaqueretaro.gob.mx/CloudPLQ/Transparencia/Nada%20que%20manifestar.pdf" TargetMode="External"/><Relationship Id="rId169" Type="http://schemas.openxmlformats.org/officeDocument/2006/relationships/hyperlink" Target="https://site.legislaturaqueretaro.gob.mx/CloudPLQ/Transparencia/Art66/Fracc_20/23/13_4to_Tri_2023.pdf" TargetMode="External"/><Relationship Id="rId376" Type="http://schemas.openxmlformats.org/officeDocument/2006/relationships/hyperlink" Target="https://site.legislaturaqueretaro.gob.mx/CloudPLQ/Transparencia/Art66/Fracc_20/23/13_4to_Tri_2023.pdf" TargetMode="External"/><Relationship Id="rId583" Type="http://schemas.openxmlformats.org/officeDocument/2006/relationships/hyperlink" Target="https://site.legislaturaqueretaro.gob.mx/CloudPLQ/Transparencia/Nada%20que%20manifestar.pdf" TargetMode="External"/><Relationship Id="rId790" Type="http://schemas.openxmlformats.org/officeDocument/2006/relationships/hyperlink" Target="https://site.legislaturaqueretaro.gob.mx/CloudPLQ/Transparencia/Nada%20que%20manifestar.pdf" TargetMode="External"/><Relationship Id="rId2057" Type="http://schemas.openxmlformats.org/officeDocument/2006/relationships/hyperlink" Target="https://site.legislaturaqueretaro.gob.mx/CloudPLQ/Transparencia/Nada%20que%20manifestar.pdf" TargetMode="External"/><Relationship Id="rId2264" Type="http://schemas.openxmlformats.org/officeDocument/2006/relationships/hyperlink" Target="https://site.legislaturaqueretaro.gob.mx/CloudPLQ/Transparencia/Nada%20que%20manifestar.pdf" TargetMode="External"/><Relationship Id="rId2471" Type="http://schemas.openxmlformats.org/officeDocument/2006/relationships/hyperlink" Target="https://site.legislaturaqueretaro.gob.mx/CloudPLQ/SerAdm/RecMat/2023/LX_PFH_2023_037_VP.pdf" TargetMode="External"/><Relationship Id="rId4" Type="http://schemas.openxmlformats.org/officeDocument/2006/relationships/hyperlink" Target="https://site.legislaturaqueretaro.gob.mx/CloudPLQ/Transparencia/Nada%20que%20manifestar.pdf" TargetMode="External"/><Relationship Id="rId236" Type="http://schemas.openxmlformats.org/officeDocument/2006/relationships/hyperlink" Target="https://site.legislaturaqueretaro.gob.mx/CloudPLQ/Transparencia/Art66/Fracc_20/23/13_4to_Tri_2023.pdf" TargetMode="External"/><Relationship Id="rId443" Type="http://schemas.openxmlformats.org/officeDocument/2006/relationships/hyperlink" Target="https://site.legislaturaqueretaro.gob.mx/CloudPLQ/Transparencia/Nada%20que%20manifestar.pdf" TargetMode="External"/><Relationship Id="rId650" Type="http://schemas.openxmlformats.org/officeDocument/2006/relationships/hyperlink" Target="https://site.legislaturaqueretaro.gob.mx/CloudPLQ/Transparencia/Nada%20que%20manifestar.pdf" TargetMode="External"/><Relationship Id="rId888" Type="http://schemas.openxmlformats.org/officeDocument/2006/relationships/hyperlink" Target="https://site.legislaturaqueretaro.gob.mx/CloudPLQ/Transparencia/Nada%20que%20manifestar.pdf" TargetMode="External"/><Relationship Id="rId1073" Type="http://schemas.openxmlformats.org/officeDocument/2006/relationships/hyperlink" Target="https://site.legislaturaqueretaro.gob.mx/CloudPLQ/Transparencia/Nada%20que%20manifestar.pdf" TargetMode="External"/><Relationship Id="rId1280" Type="http://schemas.openxmlformats.org/officeDocument/2006/relationships/hyperlink" Target="https://site.legislaturaqueretaro.gob.mx/CloudPLQ/Transparencia/Nada%20que%20manifestar.pdf" TargetMode="External"/><Relationship Id="rId2124" Type="http://schemas.openxmlformats.org/officeDocument/2006/relationships/hyperlink" Target="https://site.legislaturaqueretaro.gob.mx/CloudPLQ/Transparencia/Nada%20que%20manifestar.pdf" TargetMode="External"/><Relationship Id="rId2331" Type="http://schemas.openxmlformats.org/officeDocument/2006/relationships/hyperlink" Target="https://site.legislaturaqueretaro.gob.mx/CloudPLQ/SerAdm/RecMat/2023/LX_PFH_2023_054_VP.pdf" TargetMode="External"/><Relationship Id="rId2569" Type="http://schemas.openxmlformats.org/officeDocument/2006/relationships/hyperlink" Target="https://site.legislaturaqueretaro.gob.mx/CloudPLQ/SerAdm/RecMat/2023/LX_AD_S_PM_2023_177_VP.pdf" TargetMode="External"/><Relationship Id="rId303" Type="http://schemas.openxmlformats.org/officeDocument/2006/relationships/hyperlink" Target="https://site.legislaturaqueretaro.gob.mx/CloudPLQ/Transparencia/Art66/Fracc_20/23/13_4to_Tri_2023.pdf" TargetMode="External"/><Relationship Id="rId748" Type="http://schemas.openxmlformats.org/officeDocument/2006/relationships/hyperlink" Target="https://site.legislaturaqueretaro.gob.mx/CloudPLQ/Transparencia/Nada%20que%20manifestar.pdf" TargetMode="External"/><Relationship Id="rId955" Type="http://schemas.openxmlformats.org/officeDocument/2006/relationships/hyperlink" Target="https://site.legislaturaqueretaro.gob.mx/CloudPLQ/Transparencia/Nada%20que%20manifestar.pdf" TargetMode="External"/><Relationship Id="rId1140" Type="http://schemas.openxmlformats.org/officeDocument/2006/relationships/hyperlink" Target="https://site.legislaturaqueretaro.gob.mx/CloudPLQ/Transparencia/Nada%20que%20manifestar.pdf" TargetMode="External"/><Relationship Id="rId1378" Type="http://schemas.openxmlformats.org/officeDocument/2006/relationships/hyperlink" Target="https://site.legislaturaqueretaro.gob.mx/CloudPLQ/Transparencia/Nada%20que%20manifestar.pdf" TargetMode="External"/><Relationship Id="rId1585" Type="http://schemas.openxmlformats.org/officeDocument/2006/relationships/hyperlink" Target="https://site.legislaturaqueretaro.gob.mx/CloudPLQ/Transparencia/Nada%20que%20manifestar.pdf" TargetMode="External"/><Relationship Id="rId1792" Type="http://schemas.openxmlformats.org/officeDocument/2006/relationships/hyperlink" Target="https://site.legislaturaqueretaro.gob.mx/CloudPLQ/Transparencia/Nada%20que%20manifestar.pdf" TargetMode="External"/><Relationship Id="rId2429" Type="http://schemas.openxmlformats.org/officeDocument/2006/relationships/hyperlink" Target="https://site.legislaturaqueretaro.gob.mx/CloudPLQ/SerAdm/RecMat/2023/LX_AD_S_PF_2023_283_VP.pdf" TargetMode="External"/><Relationship Id="rId2636" Type="http://schemas.openxmlformats.org/officeDocument/2006/relationships/hyperlink" Target="https://site.legislaturaqueretaro.gob.mx/CloudPLQ/SerAdm/RecMat/2023/LX_AD_S_PF_2023_329_VP.pdf" TargetMode="External"/><Relationship Id="rId84" Type="http://schemas.openxmlformats.org/officeDocument/2006/relationships/hyperlink" Target="https://site.legislaturaqueretaro.gob.mx/CloudPLQ/Transparencia/Art66/Fracc_20/23/13_4to_Tri_2023.pdf" TargetMode="External"/><Relationship Id="rId510" Type="http://schemas.openxmlformats.org/officeDocument/2006/relationships/hyperlink" Target="https://site.legislaturaqueretaro.gob.mx/CloudPLQ/Transparencia/Nada%20que%20manifestar.pdf" TargetMode="External"/><Relationship Id="rId608" Type="http://schemas.openxmlformats.org/officeDocument/2006/relationships/hyperlink" Target="https://site.legislaturaqueretaro.gob.mx/CloudPLQ/Transparencia/Nada%20que%20manifestar.pdf" TargetMode="External"/><Relationship Id="rId815" Type="http://schemas.openxmlformats.org/officeDocument/2006/relationships/hyperlink" Target="https://site.legislaturaqueretaro.gob.mx/CloudPLQ/Transparencia/Nada%20que%20manifestar.pdf" TargetMode="External"/><Relationship Id="rId1238" Type="http://schemas.openxmlformats.org/officeDocument/2006/relationships/hyperlink" Target="https://site.legislaturaqueretaro.gob.mx/CloudPLQ/Transparencia/Nada%20que%20manifestar.pdf" TargetMode="External"/><Relationship Id="rId1445" Type="http://schemas.openxmlformats.org/officeDocument/2006/relationships/hyperlink" Target="https://site.legislaturaqueretaro.gob.mx/CloudPLQ/Transparencia/Nada%20que%20manifestar.pdf" TargetMode="External"/><Relationship Id="rId1652" Type="http://schemas.openxmlformats.org/officeDocument/2006/relationships/hyperlink" Target="https://site.legislaturaqueretaro.gob.mx/CloudPLQ/Transparencia/Nada%20que%20manifestar.pdf" TargetMode="External"/><Relationship Id="rId1000" Type="http://schemas.openxmlformats.org/officeDocument/2006/relationships/hyperlink" Target="https://site.legislaturaqueretaro.gob.mx/CloudPLQ/Transparencia/Nada%20que%20manifestar.pdf" TargetMode="External"/><Relationship Id="rId1305" Type="http://schemas.openxmlformats.org/officeDocument/2006/relationships/hyperlink" Target="https://site.legislaturaqueretaro.gob.mx/CloudPLQ/Transparencia/Nada%20que%20manifestar.pdf" TargetMode="External"/><Relationship Id="rId1957" Type="http://schemas.openxmlformats.org/officeDocument/2006/relationships/hyperlink" Target="https://site.legislaturaqueretaro.gob.mx/CloudPLQ/Transparencia/Nada%20que%20manifestar.pdf" TargetMode="External"/><Relationship Id="rId1512" Type="http://schemas.openxmlformats.org/officeDocument/2006/relationships/hyperlink" Target="https://site.legislaturaqueretaro.gob.mx/CloudPLQ/Transparencia/Nada%20que%20manifestar.pdf" TargetMode="External"/><Relationship Id="rId1817" Type="http://schemas.openxmlformats.org/officeDocument/2006/relationships/hyperlink" Target="https://site.legislaturaqueretaro.gob.mx/CloudPLQ/Transparencia/Nada%20que%20manifestar.pdf" TargetMode="External"/><Relationship Id="rId11" Type="http://schemas.openxmlformats.org/officeDocument/2006/relationships/hyperlink" Target="https://site.legislaturaqueretaro.gob.mx/CloudPLQ/Transparencia/Art66/Fracc_20/23/13_4to_Tri_2023.pdf" TargetMode="External"/><Relationship Id="rId398" Type="http://schemas.openxmlformats.org/officeDocument/2006/relationships/hyperlink" Target="https://site.legislaturaqueretaro.gob.mx/CloudPLQ/Transparencia/Nada%20que%20manifestar.pdf" TargetMode="External"/><Relationship Id="rId2079" Type="http://schemas.openxmlformats.org/officeDocument/2006/relationships/hyperlink" Target="https://site.legislaturaqueretaro.gob.mx/CloudPLQ/Transparencia/Nada%20que%20manifestar.pdf" TargetMode="External"/><Relationship Id="rId160" Type="http://schemas.openxmlformats.org/officeDocument/2006/relationships/hyperlink" Target="https://site.legislaturaqueretaro.gob.mx/CloudPLQ/Transparencia/Art66/Fracc_20/23/13_4to_Tri_2023.pdf" TargetMode="External"/><Relationship Id="rId2286" Type="http://schemas.openxmlformats.org/officeDocument/2006/relationships/hyperlink" Target="https://site.legislaturaqueretaro.gob.mx/CloudPLQ/Transparencia/Nada%20que%20manifestar.pdf" TargetMode="External"/><Relationship Id="rId2493" Type="http://schemas.openxmlformats.org/officeDocument/2006/relationships/hyperlink" Target="https://site.legislaturaqueretaro.gob.mx/CloudPLQ/SerAdm/RecMat/2023/LX_AD_PF_2023_051_VP.pdf" TargetMode="External"/><Relationship Id="rId258" Type="http://schemas.openxmlformats.org/officeDocument/2006/relationships/hyperlink" Target="https://site.legislaturaqueretaro.gob.mx/CloudPLQ/Transparencia/Art66/Fracc_20/23/13_4to_Tri_2023.pdf" TargetMode="External"/><Relationship Id="rId465" Type="http://schemas.openxmlformats.org/officeDocument/2006/relationships/hyperlink" Target="https://site.legislaturaqueretaro.gob.mx/CloudPLQ/Transparencia/Nada%20que%20manifestar.pdf" TargetMode="External"/><Relationship Id="rId672" Type="http://schemas.openxmlformats.org/officeDocument/2006/relationships/hyperlink" Target="https://site.legislaturaqueretaro.gob.mx/CloudPLQ/Transparencia/Nada%20que%20manifestar.pdf" TargetMode="External"/><Relationship Id="rId1095" Type="http://schemas.openxmlformats.org/officeDocument/2006/relationships/hyperlink" Target="https://site.legislaturaqueretaro.gob.mx/CloudPLQ/Transparencia/Nada%20que%20manifestar.pdf" TargetMode="External"/><Relationship Id="rId2146" Type="http://schemas.openxmlformats.org/officeDocument/2006/relationships/hyperlink" Target="https://site.legislaturaqueretaro.gob.mx/CloudPLQ/Transparencia/Nada%20que%20manifestar.pdf" TargetMode="External"/><Relationship Id="rId2353" Type="http://schemas.openxmlformats.org/officeDocument/2006/relationships/hyperlink" Target="https://site.legislaturaqueretaro.gob.mx/CloudPLQ/SerAdm/RecMat/2023/LX_PFH_2023_045_VP.pdf" TargetMode="External"/><Relationship Id="rId2560" Type="http://schemas.openxmlformats.org/officeDocument/2006/relationships/hyperlink" Target="https://site.legislaturaqueretaro.gob.mx/CloudPLQ/SerAdm/RecMat/2023/LX_AD_PF_2023_042_VP.pdf" TargetMode="External"/><Relationship Id="rId118" Type="http://schemas.openxmlformats.org/officeDocument/2006/relationships/hyperlink" Target="https://site.legislaturaqueretaro.gob.mx/CloudPLQ/Transparencia/Art66/Fracc_20/23/13_4to_Tri_2023.pdf" TargetMode="External"/><Relationship Id="rId325" Type="http://schemas.openxmlformats.org/officeDocument/2006/relationships/hyperlink" Target="https://site.legislaturaqueretaro.gob.mx/CloudPLQ/Transparencia/Art66/Fracc_20/23/13_4to_Tri_2023.pdf" TargetMode="External"/><Relationship Id="rId532" Type="http://schemas.openxmlformats.org/officeDocument/2006/relationships/hyperlink" Target="https://site.legislaturaqueretaro.gob.mx/CloudPLQ/Transparencia/Nada%20que%20manifestar.pdf" TargetMode="External"/><Relationship Id="rId977" Type="http://schemas.openxmlformats.org/officeDocument/2006/relationships/hyperlink" Target="https://site.legislaturaqueretaro.gob.mx/CloudPLQ/Transparencia/Nada%20que%20manifestar.pdf" TargetMode="External"/><Relationship Id="rId1162" Type="http://schemas.openxmlformats.org/officeDocument/2006/relationships/hyperlink" Target="https://site.legislaturaqueretaro.gob.mx/CloudPLQ/Transparencia/Nada%20que%20manifestar.pdf" TargetMode="External"/><Relationship Id="rId2006" Type="http://schemas.openxmlformats.org/officeDocument/2006/relationships/hyperlink" Target="https://site.legislaturaqueretaro.gob.mx/CloudPLQ/Transparencia/Nada%20que%20manifestar.pdf" TargetMode="External"/><Relationship Id="rId2213" Type="http://schemas.openxmlformats.org/officeDocument/2006/relationships/hyperlink" Target="https://site.legislaturaqueretaro.gob.mx/CloudPLQ/Transparencia/Nada%20que%20manifestar.pdf" TargetMode="External"/><Relationship Id="rId2420" Type="http://schemas.openxmlformats.org/officeDocument/2006/relationships/hyperlink" Target="https://site.legislaturaqueretaro.gob.mx/CloudPLQ/SerAdm/RecMat/2023/LX_AD_S_PF_2023_275_VP.pdf" TargetMode="External"/><Relationship Id="rId2658" Type="http://schemas.openxmlformats.org/officeDocument/2006/relationships/hyperlink" Target="https://site.legislaturaqueretaro.gob.mx/CloudPLQ/SerAdm/RecMat/2023/LX_AD_S_PF_2023_336_VP.pdf" TargetMode="External"/><Relationship Id="rId837" Type="http://schemas.openxmlformats.org/officeDocument/2006/relationships/hyperlink" Target="https://site.legislaturaqueretaro.gob.mx/CloudPLQ/Transparencia/Nada%20que%20manifestar.pdf" TargetMode="External"/><Relationship Id="rId1022" Type="http://schemas.openxmlformats.org/officeDocument/2006/relationships/hyperlink" Target="https://site.legislaturaqueretaro.gob.mx/CloudPLQ/Transparencia/Nada%20que%20manifestar.pdf" TargetMode="External"/><Relationship Id="rId1467" Type="http://schemas.openxmlformats.org/officeDocument/2006/relationships/hyperlink" Target="https://site.legislaturaqueretaro.gob.mx/CloudPLQ/Transparencia/Nada%20que%20manifestar.pdf" TargetMode="External"/><Relationship Id="rId1674" Type="http://schemas.openxmlformats.org/officeDocument/2006/relationships/hyperlink" Target="https://site.legislaturaqueretaro.gob.mx/CloudPLQ/Transparencia/Nada%20que%20manifestar.pdf" TargetMode="External"/><Relationship Id="rId1881" Type="http://schemas.openxmlformats.org/officeDocument/2006/relationships/hyperlink" Target="https://site.legislaturaqueretaro.gob.mx/CloudPLQ/Transparencia/Nada%20que%20manifestar.pdf" TargetMode="External"/><Relationship Id="rId2518" Type="http://schemas.openxmlformats.org/officeDocument/2006/relationships/hyperlink" Target="https://site.legislaturaqueretaro.gob.mx/CloudPLQ/SerAdm/RecMat/2023/LX_AD_PF_2023_022_VP.pdf" TargetMode="External"/><Relationship Id="rId904" Type="http://schemas.openxmlformats.org/officeDocument/2006/relationships/hyperlink" Target="https://site.legislaturaqueretaro.gob.mx/CloudPLQ/Transparencia/Nada%20que%20manifestar.pdf" TargetMode="External"/><Relationship Id="rId1327" Type="http://schemas.openxmlformats.org/officeDocument/2006/relationships/hyperlink" Target="https://site.legislaturaqueretaro.gob.mx/CloudPLQ/Transparencia/Nada%20que%20manifestar.pdf" TargetMode="External"/><Relationship Id="rId1534" Type="http://schemas.openxmlformats.org/officeDocument/2006/relationships/hyperlink" Target="https://site.legislaturaqueretaro.gob.mx/CloudPLQ/Transparencia/Nada%20que%20manifestar.pdf" TargetMode="External"/><Relationship Id="rId1741" Type="http://schemas.openxmlformats.org/officeDocument/2006/relationships/hyperlink" Target="https://site.legislaturaqueretaro.gob.mx/CloudPLQ/Transparencia/Nada%20que%20manifestar.pdf" TargetMode="External"/><Relationship Id="rId1979" Type="http://schemas.openxmlformats.org/officeDocument/2006/relationships/hyperlink" Target="https://site.legislaturaqueretaro.gob.mx/CloudPLQ/Transparencia/Nada%20que%20manifestar.pdf" TargetMode="External"/><Relationship Id="rId33" Type="http://schemas.openxmlformats.org/officeDocument/2006/relationships/hyperlink" Target="https://site.legislaturaqueretaro.gob.mx/CloudPLQ/Transparencia/Art66/Fracc_20/23/13_4to_Tri_2023.pdf" TargetMode="External"/><Relationship Id="rId1601" Type="http://schemas.openxmlformats.org/officeDocument/2006/relationships/hyperlink" Target="https://site.legislaturaqueretaro.gob.mx/CloudPLQ/Transparencia/Nada%20que%20manifestar.pdf" TargetMode="External"/><Relationship Id="rId1839" Type="http://schemas.openxmlformats.org/officeDocument/2006/relationships/hyperlink" Target="https://site.legislaturaqueretaro.gob.mx/CloudPLQ/Transparencia/Nada%20que%20manifestar.pdf" TargetMode="External"/><Relationship Id="rId182" Type="http://schemas.openxmlformats.org/officeDocument/2006/relationships/hyperlink" Target="https://site.legislaturaqueretaro.gob.mx/CloudPLQ/Transparencia/Art66/Fracc_20/23/13_4to_Tri_2023.pdf" TargetMode="External"/><Relationship Id="rId1906" Type="http://schemas.openxmlformats.org/officeDocument/2006/relationships/hyperlink" Target="https://site.legislaturaqueretaro.gob.mx/CloudPLQ/Transparencia/Nada%20que%20manifestar.pdf" TargetMode="External"/><Relationship Id="rId487" Type="http://schemas.openxmlformats.org/officeDocument/2006/relationships/hyperlink" Target="https://site.legislaturaqueretaro.gob.mx/CloudPLQ/Transparencia/Nada%20que%20manifestar.pdf" TargetMode="External"/><Relationship Id="rId694" Type="http://schemas.openxmlformats.org/officeDocument/2006/relationships/hyperlink" Target="https://site.legislaturaqueretaro.gob.mx/CloudPLQ/Transparencia/Nada%20que%20manifestar.pdf" TargetMode="External"/><Relationship Id="rId2070" Type="http://schemas.openxmlformats.org/officeDocument/2006/relationships/hyperlink" Target="https://site.legislaturaqueretaro.gob.mx/CloudPLQ/Transparencia/Nada%20que%20manifestar.pdf" TargetMode="External"/><Relationship Id="rId2168" Type="http://schemas.openxmlformats.org/officeDocument/2006/relationships/hyperlink" Target="https://site.legislaturaqueretaro.gob.mx/CloudPLQ/Transparencia/Nada%20que%20manifestar.pdf" TargetMode="External"/><Relationship Id="rId2375" Type="http://schemas.openxmlformats.org/officeDocument/2006/relationships/hyperlink" Target="https://site.legislaturaqueretaro.gob.mx/CloudPLQ/SerAdm/RecMat/2023/LX_AD_S_PF_2023_261_VP.pdf" TargetMode="External"/><Relationship Id="rId347" Type="http://schemas.openxmlformats.org/officeDocument/2006/relationships/hyperlink" Target="https://site.legislaturaqueretaro.gob.mx/CloudPLQ/Transparencia/Art66/Fracc_20/23/13_4to_Tri_2023.pdf" TargetMode="External"/><Relationship Id="rId999" Type="http://schemas.openxmlformats.org/officeDocument/2006/relationships/hyperlink" Target="https://site.legislaturaqueretaro.gob.mx/CloudPLQ/Transparencia/Nada%20que%20manifestar.pdf" TargetMode="External"/><Relationship Id="rId1184" Type="http://schemas.openxmlformats.org/officeDocument/2006/relationships/hyperlink" Target="https://site.legislaturaqueretaro.gob.mx/CloudPLQ/Transparencia/Nada%20que%20manifestar.pdf" TargetMode="External"/><Relationship Id="rId2028" Type="http://schemas.openxmlformats.org/officeDocument/2006/relationships/hyperlink" Target="https://site.legislaturaqueretaro.gob.mx/CloudPLQ/Transparencia/Nada%20que%20manifestar.pdf" TargetMode="External"/><Relationship Id="rId2582" Type="http://schemas.openxmlformats.org/officeDocument/2006/relationships/hyperlink" Target="https://site.legislaturaqueretaro.gob.mx/CloudPLQ/SerAdm/RecMat/2023/LX_PMH_2023_003_VP.pdf" TargetMode="External"/><Relationship Id="rId554" Type="http://schemas.openxmlformats.org/officeDocument/2006/relationships/hyperlink" Target="https://site.legislaturaqueretaro.gob.mx/CloudPLQ/Transparencia/Nada%20que%20manifestar.pdf" TargetMode="External"/><Relationship Id="rId761" Type="http://schemas.openxmlformats.org/officeDocument/2006/relationships/hyperlink" Target="https://site.legislaturaqueretaro.gob.mx/CloudPLQ/Transparencia/Nada%20que%20manifestar.pdf" TargetMode="External"/><Relationship Id="rId859" Type="http://schemas.openxmlformats.org/officeDocument/2006/relationships/hyperlink" Target="https://site.legislaturaqueretaro.gob.mx/CloudPLQ/Transparencia/Nada%20que%20manifestar.pdf" TargetMode="External"/><Relationship Id="rId1391" Type="http://schemas.openxmlformats.org/officeDocument/2006/relationships/hyperlink" Target="https://site.legislaturaqueretaro.gob.mx/CloudPLQ/Transparencia/Nada%20que%20manifestar.pdf" TargetMode="External"/><Relationship Id="rId1489" Type="http://schemas.openxmlformats.org/officeDocument/2006/relationships/hyperlink" Target="https://site.legislaturaqueretaro.gob.mx/CloudPLQ/Transparencia/Nada%20que%20manifestar.pdf" TargetMode="External"/><Relationship Id="rId1696" Type="http://schemas.openxmlformats.org/officeDocument/2006/relationships/hyperlink" Target="https://site.legislaturaqueretaro.gob.mx/CloudPLQ/Transparencia/Nada%20que%20manifestar.pdf" TargetMode="External"/><Relationship Id="rId2235" Type="http://schemas.openxmlformats.org/officeDocument/2006/relationships/hyperlink" Target="https://site.legislaturaqueretaro.gob.mx/CloudPLQ/Transparencia/Nada%20que%20manifestar.pdf" TargetMode="External"/><Relationship Id="rId2442" Type="http://schemas.openxmlformats.org/officeDocument/2006/relationships/hyperlink" Target="https://site.legislaturaqueretaro.gob.mx/CloudPLQ/SerAdm/RecMat/2023/LX_AD_S_PM_2023_159_VP.pdf" TargetMode="External"/><Relationship Id="rId207" Type="http://schemas.openxmlformats.org/officeDocument/2006/relationships/hyperlink" Target="https://site.legislaturaqueretaro.gob.mx/CloudPLQ/Transparencia/Art66/Fracc_20/23/13_4to_Tri_2023.pdf" TargetMode="External"/><Relationship Id="rId414" Type="http://schemas.openxmlformats.org/officeDocument/2006/relationships/hyperlink" Target="https://site.legislaturaqueretaro.gob.mx/CloudPLQ/Transparencia/Nada%20que%20manifestar.pdf" TargetMode="External"/><Relationship Id="rId621" Type="http://schemas.openxmlformats.org/officeDocument/2006/relationships/hyperlink" Target="https://site.legislaturaqueretaro.gob.mx/CloudPLQ/Transparencia/Nada%20que%20manifestar.pdf" TargetMode="External"/><Relationship Id="rId1044" Type="http://schemas.openxmlformats.org/officeDocument/2006/relationships/hyperlink" Target="https://site.legislaturaqueretaro.gob.mx/CloudPLQ/Transparencia/Nada%20que%20manifestar.pdf" TargetMode="External"/><Relationship Id="rId1251" Type="http://schemas.openxmlformats.org/officeDocument/2006/relationships/hyperlink" Target="https://site.legislaturaqueretaro.gob.mx/CloudPLQ/Transparencia/Nada%20que%20manifestar.pdf" TargetMode="External"/><Relationship Id="rId1349" Type="http://schemas.openxmlformats.org/officeDocument/2006/relationships/hyperlink" Target="https://site.legislaturaqueretaro.gob.mx/CloudPLQ/Transparencia/Nada%20que%20manifestar.pdf" TargetMode="External"/><Relationship Id="rId2302" Type="http://schemas.openxmlformats.org/officeDocument/2006/relationships/hyperlink" Target="https://site.legislaturaqueretaro.gob.mx/CloudPLQ/Transparencia/Nada%20que%20manifestar.pdf" TargetMode="External"/><Relationship Id="rId719" Type="http://schemas.openxmlformats.org/officeDocument/2006/relationships/hyperlink" Target="https://site.legislaturaqueretaro.gob.mx/CloudPLQ/Transparencia/Nada%20que%20manifestar.pdf" TargetMode="External"/><Relationship Id="rId926" Type="http://schemas.openxmlformats.org/officeDocument/2006/relationships/hyperlink" Target="https://site.legislaturaqueretaro.gob.mx/CloudPLQ/Transparencia/Nada%20que%20manifestar.pdf" TargetMode="External"/><Relationship Id="rId1111" Type="http://schemas.openxmlformats.org/officeDocument/2006/relationships/hyperlink" Target="https://site.legislaturaqueretaro.gob.mx/CloudPLQ/Transparencia/Nada%20que%20manifestar.pdf" TargetMode="External"/><Relationship Id="rId1556" Type="http://schemas.openxmlformats.org/officeDocument/2006/relationships/hyperlink" Target="https://site.legislaturaqueretaro.gob.mx/CloudPLQ/Transparencia/Nada%20que%20manifestar.pdf" TargetMode="External"/><Relationship Id="rId1763" Type="http://schemas.openxmlformats.org/officeDocument/2006/relationships/hyperlink" Target="https://site.legislaturaqueretaro.gob.mx/CloudPLQ/Transparencia/Nada%20que%20manifestar.pdf" TargetMode="External"/><Relationship Id="rId1970" Type="http://schemas.openxmlformats.org/officeDocument/2006/relationships/hyperlink" Target="https://site.legislaturaqueretaro.gob.mx/CloudPLQ/Transparencia/Nada%20que%20manifestar.pdf" TargetMode="External"/><Relationship Id="rId2607" Type="http://schemas.openxmlformats.org/officeDocument/2006/relationships/hyperlink" Target="https://site.legislaturaqueretaro.gob.mx/CloudPLQ/SerAdm/RecMat/2023/LX_PFH_2023_061_VP.pdf" TargetMode="External"/><Relationship Id="rId55" Type="http://schemas.openxmlformats.org/officeDocument/2006/relationships/hyperlink" Target="https://site.legislaturaqueretaro.gob.mx/CloudPLQ/Transparencia/Art66/Fracc_20/23/13_4to_Tri_2023.pdf" TargetMode="External"/><Relationship Id="rId1209" Type="http://schemas.openxmlformats.org/officeDocument/2006/relationships/hyperlink" Target="https://site.legislaturaqueretaro.gob.mx/CloudPLQ/Transparencia/Nada%20que%20manifestar.pdf" TargetMode="External"/><Relationship Id="rId1416" Type="http://schemas.openxmlformats.org/officeDocument/2006/relationships/hyperlink" Target="https://site.legislaturaqueretaro.gob.mx/CloudPLQ/Transparencia/Nada%20que%20manifestar.pdf" TargetMode="External"/><Relationship Id="rId1623" Type="http://schemas.openxmlformats.org/officeDocument/2006/relationships/hyperlink" Target="https://site.legislaturaqueretaro.gob.mx/CloudPLQ/Transparencia/Nada%20que%20manifestar.pdf" TargetMode="External"/><Relationship Id="rId1830" Type="http://schemas.openxmlformats.org/officeDocument/2006/relationships/hyperlink" Target="https://site.legislaturaqueretaro.gob.mx/CloudPLQ/Transparencia/Nada%20que%20manifestar.pdf" TargetMode="External"/><Relationship Id="rId1928" Type="http://schemas.openxmlformats.org/officeDocument/2006/relationships/hyperlink" Target="https://site.legislaturaqueretaro.gob.mx/CloudPLQ/Transparencia/Nada%20que%20manifestar.pdf" TargetMode="External"/><Relationship Id="rId2092" Type="http://schemas.openxmlformats.org/officeDocument/2006/relationships/hyperlink" Target="https://site.legislaturaqueretaro.gob.mx/CloudPLQ/Transparencia/Nada%20que%20manifestar.pdf" TargetMode="External"/><Relationship Id="rId271" Type="http://schemas.openxmlformats.org/officeDocument/2006/relationships/hyperlink" Target="https://site.legislaturaqueretaro.gob.mx/CloudPLQ/Transparencia/Art66/Fracc_20/23/13_4to_Tri_2023.pdf" TargetMode="External"/><Relationship Id="rId2397" Type="http://schemas.openxmlformats.org/officeDocument/2006/relationships/hyperlink" Target="https://site.legislaturaqueretaro.gob.mx/CloudPLQ/SerAdm/RecMat/2023/LX_AD_S_PF_2023_268_VP.pdf" TargetMode="External"/><Relationship Id="rId131" Type="http://schemas.openxmlformats.org/officeDocument/2006/relationships/hyperlink" Target="https://site.legislaturaqueretaro.gob.mx/CloudPLQ/Transparencia/Art66/Fracc_20/23/13_4to_Tri_2023.pdf" TargetMode="External"/><Relationship Id="rId369" Type="http://schemas.openxmlformats.org/officeDocument/2006/relationships/hyperlink" Target="https://site.legislaturaqueretaro.gob.mx/CloudPLQ/Transparencia/Art66/Fracc_20/23/13_4to_Tri_2023.pdf" TargetMode="External"/><Relationship Id="rId576" Type="http://schemas.openxmlformats.org/officeDocument/2006/relationships/hyperlink" Target="https://site.legislaturaqueretaro.gob.mx/CloudPLQ/Transparencia/Nada%20que%20manifestar.pdf" TargetMode="External"/><Relationship Id="rId783" Type="http://schemas.openxmlformats.org/officeDocument/2006/relationships/hyperlink" Target="https://site.legislaturaqueretaro.gob.mx/CloudPLQ/Transparencia/Nada%20que%20manifestar.pdf" TargetMode="External"/><Relationship Id="rId990" Type="http://schemas.openxmlformats.org/officeDocument/2006/relationships/hyperlink" Target="https://site.legislaturaqueretaro.gob.mx/CloudPLQ/Transparencia/Nada%20que%20manifestar.pdf" TargetMode="External"/><Relationship Id="rId2257" Type="http://schemas.openxmlformats.org/officeDocument/2006/relationships/hyperlink" Target="https://site.legislaturaqueretaro.gob.mx/CloudPLQ/Transparencia/Nada%20que%20manifestar.pdf" TargetMode="External"/><Relationship Id="rId2464" Type="http://schemas.openxmlformats.org/officeDocument/2006/relationships/hyperlink" Target="https://site.legislaturaqueretaro.gob.mx/CloudPLQ/SerAdm/RecMat/2023/LX_PFH_2023_042_VP.pdf" TargetMode="External"/><Relationship Id="rId2671" Type="http://schemas.openxmlformats.org/officeDocument/2006/relationships/hyperlink" Target="https://site.legislaturaqueretaro.gob.mx/CloudPLQ/SerAdm/RecMat/2023/LX_AD_S_PM_2023_187_VP.pdf" TargetMode="External"/><Relationship Id="rId229" Type="http://schemas.openxmlformats.org/officeDocument/2006/relationships/hyperlink" Target="https://site.legislaturaqueretaro.gob.mx/CloudPLQ/Transparencia/Art66/Fracc_20/23/13_4to_Tri_2023.pdf" TargetMode="External"/><Relationship Id="rId436" Type="http://schemas.openxmlformats.org/officeDocument/2006/relationships/hyperlink" Target="https://site.legislaturaqueretaro.gob.mx/CloudPLQ/Transparencia/Nada%20que%20manifestar.pdf" TargetMode="External"/><Relationship Id="rId643" Type="http://schemas.openxmlformats.org/officeDocument/2006/relationships/hyperlink" Target="https://site.legislaturaqueretaro.gob.mx/CloudPLQ/Transparencia/Nada%20que%20manifestar.pdf" TargetMode="External"/><Relationship Id="rId1066" Type="http://schemas.openxmlformats.org/officeDocument/2006/relationships/hyperlink" Target="https://site.legislaturaqueretaro.gob.mx/CloudPLQ/Transparencia/Nada%20que%20manifestar.pdf" TargetMode="External"/><Relationship Id="rId1273" Type="http://schemas.openxmlformats.org/officeDocument/2006/relationships/hyperlink" Target="https://site.legislaturaqueretaro.gob.mx/CloudPLQ/Transparencia/Nada%20que%20manifestar.pdf" TargetMode="External"/><Relationship Id="rId1480" Type="http://schemas.openxmlformats.org/officeDocument/2006/relationships/hyperlink" Target="https://site.legislaturaqueretaro.gob.mx/CloudPLQ/Transparencia/Nada%20que%20manifestar.pdf" TargetMode="External"/><Relationship Id="rId2117" Type="http://schemas.openxmlformats.org/officeDocument/2006/relationships/hyperlink" Target="https://site.legislaturaqueretaro.gob.mx/CloudPLQ/Transparencia/Nada%20que%20manifestar.pdf" TargetMode="External"/><Relationship Id="rId2324" Type="http://schemas.openxmlformats.org/officeDocument/2006/relationships/hyperlink" Target="https://site.legislaturaqueretaro.gob.mx/CloudPLQ/SerAdm/RecMat/2023/LX_PFH_2023_033_VP.pdf" TargetMode="External"/><Relationship Id="rId850" Type="http://schemas.openxmlformats.org/officeDocument/2006/relationships/hyperlink" Target="https://site.legislaturaqueretaro.gob.mx/CloudPLQ/Transparencia/Nada%20que%20manifestar.pdf" TargetMode="External"/><Relationship Id="rId948" Type="http://schemas.openxmlformats.org/officeDocument/2006/relationships/hyperlink" Target="https://site.legislaturaqueretaro.gob.mx/CloudPLQ/Transparencia/Nada%20que%20manifestar.pdf" TargetMode="External"/><Relationship Id="rId1133" Type="http://schemas.openxmlformats.org/officeDocument/2006/relationships/hyperlink" Target="https://site.legislaturaqueretaro.gob.mx/CloudPLQ/Transparencia/Nada%20que%20manifestar.pdf" TargetMode="External"/><Relationship Id="rId1578" Type="http://schemas.openxmlformats.org/officeDocument/2006/relationships/hyperlink" Target="https://site.legislaturaqueretaro.gob.mx/CloudPLQ/Transparencia/Nada%20que%20manifestar.pdf" TargetMode="External"/><Relationship Id="rId1785" Type="http://schemas.openxmlformats.org/officeDocument/2006/relationships/hyperlink" Target="https://site.legislaturaqueretaro.gob.mx/CloudPLQ/Transparencia/Nada%20que%20manifestar.pdf" TargetMode="External"/><Relationship Id="rId1992" Type="http://schemas.openxmlformats.org/officeDocument/2006/relationships/hyperlink" Target="https://site.legislaturaqueretaro.gob.mx/CloudPLQ/Transparencia/Nada%20que%20manifestar.pdf" TargetMode="External"/><Relationship Id="rId2531" Type="http://schemas.openxmlformats.org/officeDocument/2006/relationships/hyperlink" Target="https://site.legislaturaqueretaro.gob.mx/CloudPLQ/SerAdm/RecMat/2023/LX_AD_S_PF_2023_300_VP.pdf" TargetMode="External"/><Relationship Id="rId2629" Type="http://schemas.openxmlformats.org/officeDocument/2006/relationships/hyperlink" Target="https://site.legislaturaqueretaro.gob.mx/CloudPLQ/SerAdm/RecMat/2023/LX_AD_PF_2023_042_VP.pdf" TargetMode="External"/><Relationship Id="rId77" Type="http://schemas.openxmlformats.org/officeDocument/2006/relationships/hyperlink" Target="https://site.legislaturaqueretaro.gob.mx/CloudPLQ/Transparencia/Art66/Fracc_20/23/13_4to_Tri_2023.pdf" TargetMode="External"/><Relationship Id="rId503" Type="http://schemas.openxmlformats.org/officeDocument/2006/relationships/hyperlink" Target="https://site.legislaturaqueretaro.gob.mx/CloudPLQ/Transparencia/Nada%20que%20manifestar.pdf" TargetMode="External"/><Relationship Id="rId710" Type="http://schemas.openxmlformats.org/officeDocument/2006/relationships/hyperlink" Target="https://site.legislaturaqueretaro.gob.mx/CloudPLQ/Transparencia/Nada%20que%20manifestar.pdf" TargetMode="External"/><Relationship Id="rId808" Type="http://schemas.openxmlformats.org/officeDocument/2006/relationships/hyperlink" Target="https://site.legislaturaqueretaro.gob.mx/CloudPLQ/Transparencia/Nada%20que%20manifestar.pdf" TargetMode="External"/><Relationship Id="rId1340" Type="http://schemas.openxmlformats.org/officeDocument/2006/relationships/hyperlink" Target="https://site.legislaturaqueretaro.gob.mx/CloudPLQ/Transparencia/Nada%20que%20manifestar.pdf" TargetMode="External"/><Relationship Id="rId1438" Type="http://schemas.openxmlformats.org/officeDocument/2006/relationships/hyperlink" Target="https://site.legislaturaqueretaro.gob.mx/CloudPLQ/Transparencia/Nada%20que%20manifestar.pdf" TargetMode="External"/><Relationship Id="rId1645" Type="http://schemas.openxmlformats.org/officeDocument/2006/relationships/hyperlink" Target="https://site.legislaturaqueretaro.gob.mx/CloudPLQ/Transparencia/Nada%20que%20manifestar.pdf" TargetMode="External"/><Relationship Id="rId1200" Type="http://schemas.openxmlformats.org/officeDocument/2006/relationships/hyperlink" Target="https://site.legislaturaqueretaro.gob.mx/CloudPLQ/Transparencia/Nada%20que%20manifestar.pdf" TargetMode="External"/><Relationship Id="rId1852" Type="http://schemas.openxmlformats.org/officeDocument/2006/relationships/hyperlink" Target="https://site.legislaturaqueretaro.gob.mx/CloudPLQ/Transparencia/Nada%20que%20manifestar.pdf" TargetMode="External"/><Relationship Id="rId1505" Type="http://schemas.openxmlformats.org/officeDocument/2006/relationships/hyperlink" Target="https://site.legislaturaqueretaro.gob.mx/CloudPLQ/Transparencia/Nada%20que%20manifestar.pdf" TargetMode="External"/><Relationship Id="rId1712" Type="http://schemas.openxmlformats.org/officeDocument/2006/relationships/hyperlink" Target="https://site.legislaturaqueretaro.gob.mx/CloudPLQ/Transparencia/Nada%20que%20manifestar.pdf" TargetMode="External"/><Relationship Id="rId293" Type="http://schemas.openxmlformats.org/officeDocument/2006/relationships/hyperlink" Target="https://site.legislaturaqueretaro.gob.mx/CloudPLQ/Transparencia/Art66/Fracc_20/23/13_4to_Tri_2023.pdf" TargetMode="External"/><Relationship Id="rId2181" Type="http://schemas.openxmlformats.org/officeDocument/2006/relationships/hyperlink" Target="https://site.legislaturaqueretaro.gob.mx/CloudPLQ/Transparencia/Nada%20que%20manifestar.pdf" TargetMode="External"/><Relationship Id="rId153" Type="http://schemas.openxmlformats.org/officeDocument/2006/relationships/hyperlink" Target="https://site.legislaturaqueretaro.gob.mx/CloudPLQ/Transparencia/Art66/Fracc_20/23/13_4to_Tri_2023.pdf" TargetMode="External"/><Relationship Id="rId360" Type="http://schemas.openxmlformats.org/officeDocument/2006/relationships/hyperlink" Target="https://site.legislaturaqueretaro.gob.mx/CloudPLQ/Transparencia/Art66/Fracc_20/23/13_4to_Tri_2023.pdf" TargetMode="External"/><Relationship Id="rId598" Type="http://schemas.openxmlformats.org/officeDocument/2006/relationships/hyperlink" Target="https://site.legislaturaqueretaro.gob.mx/CloudPLQ/Transparencia/Nada%20que%20manifestar.pdf" TargetMode="External"/><Relationship Id="rId2041" Type="http://schemas.openxmlformats.org/officeDocument/2006/relationships/hyperlink" Target="https://site.legislaturaqueretaro.gob.mx/CloudPLQ/Transparencia/Nada%20que%20manifestar.pdf" TargetMode="External"/><Relationship Id="rId2279" Type="http://schemas.openxmlformats.org/officeDocument/2006/relationships/hyperlink" Target="https://site.legislaturaqueretaro.gob.mx/CloudPLQ/Transparencia/Nada%20que%20manifestar.pdf" TargetMode="External"/><Relationship Id="rId2486" Type="http://schemas.openxmlformats.org/officeDocument/2006/relationships/hyperlink" Target="https://site.legislaturaqueretaro.gob.mx/CloudPLQ/SerAdm/RecMat/2023/LX_PMH_2023_004_VP.pdf" TargetMode="External"/><Relationship Id="rId2693" Type="http://schemas.openxmlformats.org/officeDocument/2006/relationships/hyperlink" Target="https://site.legislaturaqueretaro.gob.mx/CloudPLQ/SerAdm/RecMat/2023/LX_AD_S_PM_2023_004_VP.pdf" TargetMode="External"/><Relationship Id="rId220" Type="http://schemas.openxmlformats.org/officeDocument/2006/relationships/hyperlink" Target="https://site.legislaturaqueretaro.gob.mx/CloudPLQ/Transparencia/Art66/Fracc_20/23/13_4to_Tri_2023.pdf" TargetMode="External"/><Relationship Id="rId458" Type="http://schemas.openxmlformats.org/officeDocument/2006/relationships/hyperlink" Target="https://site.legislaturaqueretaro.gob.mx/CloudPLQ/Transparencia/Nada%20que%20manifestar.pdf" TargetMode="External"/><Relationship Id="rId665" Type="http://schemas.openxmlformats.org/officeDocument/2006/relationships/hyperlink" Target="https://site.legislaturaqueretaro.gob.mx/CloudPLQ/Transparencia/Nada%20que%20manifestar.pdf" TargetMode="External"/><Relationship Id="rId872" Type="http://schemas.openxmlformats.org/officeDocument/2006/relationships/hyperlink" Target="https://site.legislaturaqueretaro.gob.mx/CloudPLQ/Transparencia/Nada%20que%20manifestar.pdf" TargetMode="External"/><Relationship Id="rId1088" Type="http://schemas.openxmlformats.org/officeDocument/2006/relationships/hyperlink" Target="https://site.legislaturaqueretaro.gob.mx/CloudPLQ/Transparencia/Nada%20que%20manifestar.pdf" TargetMode="External"/><Relationship Id="rId1295" Type="http://schemas.openxmlformats.org/officeDocument/2006/relationships/hyperlink" Target="https://site.legislaturaqueretaro.gob.mx/CloudPLQ/Transparencia/Nada%20que%20manifestar.pdf" TargetMode="External"/><Relationship Id="rId2139" Type="http://schemas.openxmlformats.org/officeDocument/2006/relationships/hyperlink" Target="https://site.legislaturaqueretaro.gob.mx/CloudPLQ/Transparencia/Nada%20que%20manifestar.pdf" TargetMode="External"/><Relationship Id="rId2346" Type="http://schemas.openxmlformats.org/officeDocument/2006/relationships/hyperlink" Target="https://site.legislaturaqueretaro.gob.mx/CloudPLQ/SerAdm/RecMat/2023/LX_PFH_2023_043_VP.pdf" TargetMode="External"/><Relationship Id="rId2553" Type="http://schemas.openxmlformats.org/officeDocument/2006/relationships/hyperlink" Target="https://site.legislaturaqueretaro.gob.mx/CloudPLQ/SerAdm/RecMat/2023/LX_AD_S_PM_2023_174_VP.pdf" TargetMode="External"/><Relationship Id="rId318" Type="http://schemas.openxmlformats.org/officeDocument/2006/relationships/hyperlink" Target="https://site.legislaturaqueretaro.gob.mx/CloudPLQ/Transparencia/Art66/Fracc_20/23/13_4to_Tri_2023.pdf" TargetMode="External"/><Relationship Id="rId525" Type="http://schemas.openxmlformats.org/officeDocument/2006/relationships/hyperlink" Target="https://site.legislaturaqueretaro.gob.mx/CloudPLQ/Transparencia/Nada%20que%20manifestar.pdf" TargetMode="External"/><Relationship Id="rId732" Type="http://schemas.openxmlformats.org/officeDocument/2006/relationships/hyperlink" Target="https://site.legislaturaqueretaro.gob.mx/CloudPLQ/Transparencia/Nada%20que%20manifestar.pdf" TargetMode="External"/><Relationship Id="rId1155" Type="http://schemas.openxmlformats.org/officeDocument/2006/relationships/hyperlink" Target="https://site.legislaturaqueretaro.gob.mx/CloudPLQ/Transparencia/Nada%20que%20manifestar.pdf" TargetMode="External"/><Relationship Id="rId1362" Type="http://schemas.openxmlformats.org/officeDocument/2006/relationships/hyperlink" Target="https://site.legislaturaqueretaro.gob.mx/CloudPLQ/Transparencia/Nada%20que%20manifestar.pdf" TargetMode="External"/><Relationship Id="rId2206" Type="http://schemas.openxmlformats.org/officeDocument/2006/relationships/hyperlink" Target="https://site.legislaturaqueretaro.gob.mx/CloudPLQ/Transparencia/Nada%20que%20manifestar.pdf" TargetMode="External"/><Relationship Id="rId2413" Type="http://schemas.openxmlformats.org/officeDocument/2006/relationships/hyperlink" Target="https://site.legislaturaqueretaro.gob.mx/CloudPLQ/SerAdm/RecMat/2023/LX_AD_S_PF_2023_273_VP.pdf" TargetMode="External"/><Relationship Id="rId2620" Type="http://schemas.openxmlformats.org/officeDocument/2006/relationships/hyperlink" Target="https://site.legislaturaqueretaro.gob.mx/CloudPLQ/SerAdm/RecMat/2023/LX_PFH_2023_063_VP.pdf" TargetMode="External"/><Relationship Id="rId99" Type="http://schemas.openxmlformats.org/officeDocument/2006/relationships/hyperlink" Target="https://site.legislaturaqueretaro.gob.mx/CloudPLQ/Transparencia/Art66/Fracc_20/23/13_4to_Tri_2023.pdf" TargetMode="External"/><Relationship Id="rId1015" Type="http://schemas.openxmlformats.org/officeDocument/2006/relationships/hyperlink" Target="https://site.legislaturaqueretaro.gob.mx/CloudPLQ/Transparencia/Nada%20que%20manifestar.pdf" TargetMode="External"/><Relationship Id="rId1222" Type="http://schemas.openxmlformats.org/officeDocument/2006/relationships/hyperlink" Target="https://site.legislaturaqueretaro.gob.mx/CloudPLQ/Transparencia/Nada%20que%20manifestar.pdf" TargetMode="External"/><Relationship Id="rId1667" Type="http://schemas.openxmlformats.org/officeDocument/2006/relationships/hyperlink" Target="https://site.legislaturaqueretaro.gob.mx/CloudPLQ/Transparencia/Nada%20que%20manifestar.pdf" TargetMode="External"/><Relationship Id="rId1874" Type="http://schemas.openxmlformats.org/officeDocument/2006/relationships/hyperlink" Target="https://site.legislaturaqueretaro.gob.mx/CloudPLQ/Transparencia/Nada%20que%20manifestar.pdf" TargetMode="External"/><Relationship Id="rId1527" Type="http://schemas.openxmlformats.org/officeDocument/2006/relationships/hyperlink" Target="https://site.legislaturaqueretaro.gob.mx/CloudPLQ/Transparencia/Nada%20que%20manifestar.pdf" TargetMode="External"/><Relationship Id="rId1734" Type="http://schemas.openxmlformats.org/officeDocument/2006/relationships/hyperlink" Target="https://site.legislaturaqueretaro.gob.mx/CloudPLQ/Transparencia/Nada%20que%20manifestar.pdf" TargetMode="External"/><Relationship Id="rId1941" Type="http://schemas.openxmlformats.org/officeDocument/2006/relationships/hyperlink" Target="https://site.legislaturaqueretaro.gob.mx/CloudPLQ/Transparencia/Nada%20que%20manifestar.pdf" TargetMode="External"/><Relationship Id="rId26" Type="http://schemas.openxmlformats.org/officeDocument/2006/relationships/hyperlink" Target="https://site.legislaturaqueretaro.gob.mx/CloudPLQ/Transparencia/Art66/Fracc_20/23/13_4to_Tri_2023.pdf" TargetMode="External"/><Relationship Id="rId175" Type="http://schemas.openxmlformats.org/officeDocument/2006/relationships/hyperlink" Target="https://site.legislaturaqueretaro.gob.mx/CloudPLQ/Transparencia/Art66/Fracc_20/23/13_4to_Tri_2023.pdf" TargetMode="External"/><Relationship Id="rId1801" Type="http://schemas.openxmlformats.org/officeDocument/2006/relationships/hyperlink" Target="https://site.legislaturaqueretaro.gob.mx/CloudPLQ/Transparencia/Nada%20que%20manifestar.pdf" TargetMode="External"/><Relationship Id="rId382" Type="http://schemas.openxmlformats.org/officeDocument/2006/relationships/hyperlink" Target="https://site.legislaturaqueretaro.gob.mx/CloudPLQ/Transparencia/Art66/Fracc_20/23/13_4to_Tri_2023.pdf" TargetMode="External"/><Relationship Id="rId687" Type="http://schemas.openxmlformats.org/officeDocument/2006/relationships/hyperlink" Target="https://site.legislaturaqueretaro.gob.mx/CloudPLQ/Transparencia/Nada%20que%20manifestar.pdf" TargetMode="External"/><Relationship Id="rId2063" Type="http://schemas.openxmlformats.org/officeDocument/2006/relationships/hyperlink" Target="https://site.legislaturaqueretaro.gob.mx/CloudPLQ/Transparencia/Nada%20que%20manifestar.pdf" TargetMode="External"/><Relationship Id="rId2270" Type="http://schemas.openxmlformats.org/officeDocument/2006/relationships/hyperlink" Target="https://site.legislaturaqueretaro.gob.mx/CloudPLQ/Transparencia/Nada%20que%20manifestar.pdf" TargetMode="External"/><Relationship Id="rId2368" Type="http://schemas.openxmlformats.org/officeDocument/2006/relationships/hyperlink" Target="https://site.legislaturaqueretaro.gob.mx/CloudPLQ/SerAdm/RecMat/2023/LX_AD_S_PM_2023_145_VP.pdf" TargetMode="External"/><Relationship Id="rId242" Type="http://schemas.openxmlformats.org/officeDocument/2006/relationships/hyperlink" Target="https://site.legislaturaqueretaro.gob.mx/CloudPLQ/Transparencia/Art66/Fracc_20/23/13_4to_Tri_2023.pdf" TargetMode="External"/><Relationship Id="rId894" Type="http://schemas.openxmlformats.org/officeDocument/2006/relationships/hyperlink" Target="https://site.legislaturaqueretaro.gob.mx/CloudPLQ/Transparencia/Nada%20que%20manifestar.pdf" TargetMode="External"/><Relationship Id="rId1177" Type="http://schemas.openxmlformats.org/officeDocument/2006/relationships/hyperlink" Target="https://site.legislaturaqueretaro.gob.mx/CloudPLQ/Transparencia/Nada%20que%20manifestar.pdf" TargetMode="External"/><Relationship Id="rId2130" Type="http://schemas.openxmlformats.org/officeDocument/2006/relationships/hyperlink" Target="https://site.legislaturaqueretaro.gob.mx/CloudPLQ/Transparencia/Nada%20que%20manifestar.pdf" TargetMode="External"/><Relationship Id="rId2575" Type="http://schemas.openxmlformats.org/officeDocument/2006/relationships/hyperlink" Target="https://site.legislaturaqueretaro.gob.mx/CloudPLQ/SerAdm/RecMat/2023/LX_PFH_2023_059_VP.pdf" TargetMode="External"/><Relationship Id="rId102" Type="http://schemas.openxmlformats.org/officeDocument/2006/relationships/hyperlink" Target="https://site.legislaturaqueretaro.gob.mx/CloudPLQ/Transparencia/Art66/Fracc_20/23/13_4to_Tri_2023.pdf" TargetMode="External"/><Relationship Id="rId547" Type="http://schemas.openxmlformats.org/officeDocument/2006/relationships/hyperlink" Target="https://site.legislaturaqueretaro.gob.mx/CloudPLQ/Transparencia/Nada%20que%20manifestar.pdf" TargetMode="External"/><Relationship Id="rId754" Type="http://schemas.openxmlformats.org/officeDocument/2006/relationships/hyperlink" Target="https://site.legislaturaqueretaro.gob.mx/CloudPLQ/Transparencia/Nada%20que%20manifestar.pdf" TargetMode="External"/><Relationship Id="rId961" Type="http://schemas.openxmlformats.org/officeDocument/2006/relationships/hyperlink" Target="https://site.legislaturaqueretaro.gob.mx/CloudPLQ/Transparencia/Nada%20que%20manifestar.pdf" TargetMode="External"/><Relationship Id="rId1384" Type="http://schemas.openxmlformats.org/officeDocument/2006/relationships/hyperlink" Target="https://site.legislaturaqueretaro.gob.mx/CloudPLQ/Transparencia/Nada%20que%20manifestar.pdf" TargetMode="External"/><Relationship Id="rId1591" Type="http://schemas.openxmlformats.org/officeDocument/2006/relationships/hyperlink" Target="https://site.legislaturaqueretaro.gob.mx/CloudPLQ/Transparencia/Nada%20que%20manifestar.pdf" TargetMode="External"/><Relationship Id="rId1689" Type="http://schemas.openxmlformats.org/officeDocument/2006/relationships/hyperlink" Target="https://site.legislaturaqueretaro.gob.mx/CloudPLQ/Transparencia/Nada%20que%20manifestar.pdf" TargetMode="External"/><Relationship Id="rId2228" Type="http://schemas.openxmlformats.org/officeDocument/2006/relationships/hyperlink" Target="https://site.legislaturaqueretaro.gob.mx/CloudPLQ/Transparencia/Nada%20que%20manifestar.pdf" TargetMode="External"/><Relationship Id="rId2435" Type="http://schemas.openxmlformats.org/officeDocument/2006/relationships/hyperlink" Target="https://site.legislaturaqueretaro.gob.mx/CloudPLQ/SerAdm/RecMat/2023/LX_AD_S_PM_2023_158_VP.pdf" TargetMode="External"/><Relationship Id="rId2642" Type="http://schemas.openxmlformats.org/officeDocument/2006/relationships/hyperlink" Target="https://site.legislaturaqueretaro.gob.mx/CloudPLQ/SerAdm/RecMat/2023/LX_AD_PM_2023_017_VP.pdf" TargetMode="External"/><Relationship Id="rId90" Type="http://schemas.openxmlformats.org/officeDocument/2006/relationships/hyperlink" Target="https://site.legislaturaqueretaro.gob.mx/CloudPLQ/Transparencia/Art66/Fracc_20/23/13_4to_Tri_2023.pdf" TargetMode="External"/><Relationship Id="rId407" Type="http://schemas.openxmlformats.org/officeDocument/2006/relationships/hyperlink" Target="https://site.legislaturaqueretaro.gob.mx/CloudPLQ/Transparencia/Nada%20que%20manifestar.pdf" TargetMode="External"/><Relationship Id="rId614" Type="http://schemas.openxmlformats.org/officeDocument/2006/relationships/hyperlink" Target="https://site.legislaturaqueretaro.gob.mx/CloudPLQ/Transparencia/Nada%20que%20manifestar.pdf" TargetMode="External"/><Relationship Id="rId821" Type="http://schemas.openxmlformats.org/officeDocument/2006/relationships/hyperlink" Target="https://site.legislaturaqueretaro.gob.mx/CloudPLQ/Transparencia/Nada%20que%20manifestar.pdf" TargetMode="External"/><Relationship Id="rId1037" Type="http://schemas.openxmlformats.org/officeDocument/2006/relationships/hyperlink" Target="https://site.legislaturaqueretaro.gob.mx/CloudPLQ/Transparencia/Nada%20que%20manifestar.pdf" TargetMode="External"/><Relationship Id="rId1244" Type="http://schemas.openxmlformats.org/officeDocument/2006/relationships/hyperlink" Target="https://site.legislaturaqueretaro.gob.mx/CloudPLQ/Transparencia/Nada%20que%20manifestar.pdf" TargetMode="External"/><Relationship Id="rId1451" Type="http://schemas.openxmlformats.org/officeDocument/2006/relationships/hyperlink" Target="https://site.legislaturaqueretaro.gob.mx/CloudPLQ/Transparencia/Nada%20que%20manifestar.pdf" TargetMode="External"/><Relationship Id="rId1896" Type="http://schemas.openxmlformats.org/officeDocument/2006/relationships/hyperlink" Target="https://site.legislaturaqueretaro.gob.mx/CloudPLQ/Transparencia/Nada%20que%20manifestar.pdf" TargetMode="External"/><Relationship Id="rId2502" Type="http://schemas.openxmlformats.org/officeDocument/2006/relationships/hyperlink" Target="https://site.legislaturaqueretaro.gob.mx/CloudPLQ/SerAdm/RecMat/2023/LX_PFH_2023_045_VP.pdf" TargetMode="External"/><Relationship Id="rId919" Type="http://schemas.openxmlformats.org/officeDocument/2006/relationships/hyperlink" Target="https://site.legislaturaqueretaro.gob.mx/CloudPLQ/Transparencia/Nada%20que%20manifestar.pdf" TargetMode="External"/><Relationship Id="rId1104" Type="http://schemas.openxmlformats.org/officeDocument/2006/relationships/hyperlink" Target="https://site.legislaturaqueretaro.gob.mx/CloudPLQ/Transparencia/Nada%20que%20manifestar.pdf" TargetMode="External"/><Relationship Id="rId1311" Type="http://schemas.openxmlformats.org/officeDocument/2006/relationships/hyperlink" Target="https://site.legislaturaqueretaro.gob.mx/CloudPLQ/Transparencia/Nada%20que%20manifestar.pdf" TargetMode="External"/><Relationship Id="rId1549" Type="http://schemas.openxmlformats.org/officeDocument/2006/relationships/hyperlink" Target="https://site.legislaturaqueretaro.gob.mx/CloudPLQ/Transparencia/Nada%20que%20manifestar.pdf" TargetMode="External"/><Relationship Id="rId1756" Type="http://schemas.openxmlformats.org/officeDocument/2006/relationships/hyperlink" Target="https://site.legislaturaqueretaro.gob.mx/CloudPLQ/Transparencia/Nada%20que%20manifestar.pdf" TargetMode="External"/><Relationship Id="rId1963" Type="http://schemas.openxmlformats.org/officeDocument/2006/relationships/hyperlink" Target="https://site.legislaturaqueretaro.gob.mx/CloudPLQ/Transparencia/Nada%20que%20manifestar.pdf" TargetMode="External"/><Relationship Id="rId48" Type="http://schemas.openxmlformats.org/officeDocument/2006/relationships/hyperlink" Target="https://site.legislaturaqueretaro.gob.mx/CloudPLQ/Transparencia/Art66/Fracc_20/23/13_4to_Tri_2023.pdf" TargetMode="External"/><Relationship Id="rId1409" Type="http://schemas.openxmlformats.org/officeDocument/2006/relationships/hyperlink" Target="https://site.legislaturaqueretaro.gob.mx/CloudPLQ/Transparencia/Nada%20que%20manifestar.pdf" TargetMode="External"/><Relationship Id="rId1616" Type="http://schemas.openxmlformats.org/officeDocument/2006/relationships/hyperlink" Target="https://site.legislaturaqueretaro.gob.mx/CloudPLQ/Transparencia/Nada%20que%20manifestar.pdf" TargetMode="External"/><Relationship Id="rId1823" Type="http://schemas.openxmlformats.org/officeDocument/2006/relationships/hyperlink" Target="https://site.legislaturaqueretaro.gob.mx/CloudPLQ/Transparencia/Nada%20que%20manifestar.pdf" TargetMode="External"/><Relationship Id="rId197" Type="http://schemas.openxmlformats.org/officeDocument/2006/relationships/hyperlink" Target="https://site.legislaturaqueretaro.gob.mx/CloudPLQ/Transparencia/Art66/Fracc_20/23/13_4to_Tri_2023.pdf" TargetMode="External"/><Relationship Id="rId2085" Type="http://schemas.openxmlformats.org/officeDocument/2006/relationships/hyperlink" Target="https://site.legislaturaqueretaro.gob.mx/CloudPLQ/Transparencia/Nada%20que%20manifestar.pdf" TargetMode="External"/><Relationship Id="rId2292" Type="http://schemas.openxmlformats.org/officeDocument/2006/relationships/hyperlink" Target="https://site.legislaturaqueretaro.gob.mx/CloudPLQ/Transparencia/Nada%20que%20manifestar.pdf" TargetMode="External"/><Relationship Id="rId264" Type="http://schemas.openxmlformats.org/officeDocument/2006/relationships/hyperlink" Target="https://site.legislaturaqueretaro.gob.mx/CloudPLQ/Transparencia/Art66/Fracc_20/23/13_4to_Tri_2023.pdf" TargetMode="External"/><Relationship Id="rId471" Type="http://schemas.openxmlformats.org/officeDocument/2006/relationships/hyperlink" Target="https://site.legislaturaqueretaro.gob.mx/CloudPLQ/Transparencia/Nada%20que%20manifestar.pdf" TargetMode="External"/><Relationship Id="rId2152" Type="http://schemas.openxmlformats.org/officeDocument/2006/relationships/hyperlink" Target="https://site.legislaturaqueretaro.gob.mx/CloudPLQ/Transparencia/Nada%20que%20manifestar.pdf" TargetMode="External"/><Relationship Id="rId2597" Type="http://schemas.openxmlformats.org/officeDocument/2006/relationships/hyperlink" Target="https://site.legislaturaqueretaro.gob.mx/CloudPLQ/SerAdm/RecMat/2023/LX_PFH_2023_026_VP.pdf" TargetMode="External"/><Relationship Id="rId124" Type="http://schemas.openxmlformats.org/officeDocument/2006/relationships/hyperlink" Target="https://site.legislaturaqueretaro.gob.mx/CloudPLQ/Transparencia/Art66/Fracc_20/23/13_4to_Tri_2023.pdf" TargetMode="External"/><Relationship Id="rId569" Type="http://schemas.openxmlformats.org/officeDocument/2006/relationships/hyperlink" Target="https://site.legislaturaqueretaro.gob.mx/CloudPLQ/Transparencia/Nada%20que%20manifestar.pdf" TargetMode="External"/><Relationship Id="rId776" Type="http://schemas.openxmlformats.org/officeDocument/2006/relationships/hyperlink" Target="https://site.legislaturaqueretaro.gob.mx/CloudPLQ/Transparencia/Nada%20que%20manifestar.pdf" TargetMode="External"/><Relationship Id="rId983" Type="http://schemas.openxmlformats.org/officeDocument/2006/relationships/hyperlink" Target="https://site.legislaturaqueretaro.gob.mx/CloudPLQ/Transparencia/Nada%20que%20manifestar.pdf" TargetMode="External"/><Relationship Id="rId1199" Type="http://schemas.openxmlformats.org/officeDocument/2006/relationships/hyperlink" Target="https://site.legislaturaqueretaro.gob.mx/CloudPLQ/Transparencia/Nada%20que%20manifestar.pdf" TargetMode="External"/><Relationship Id="rId2457" Type="http://schemas.openxmlformats.org/officeDocument/2006/relationships/hyperlink" Target="https://site.legislaturaqueretaro.gob.mx/CloudPLQ/SerAdm/RecMat/2023/LX_PMH_2023_003_VP.pdf" TargetMode="External"/><Relationship Id="rId2664" Type="http://schemas.openxmlformats.org/officeDocument/2006/relationships/hyperlink" Target="https://site.legislaturaqueretaro.gob.mx/CloudPLQ/SerAdm/RecMat/2023/LX_AD_PF_2023_051_VP.pdf" TargetMode="External"/><Relationship Id="rId331" Type="http://schemas.openxmlformats.org/officeDocument/2006/relationships/hyperlink" Target="https://site.legislaturaqueretaro.gob.mx/CloudPLQ/Transparencia/Art66/Fracc_20/23/13_4to_Tri_2023.pdf" TargetMode="External"/><Relationship Id="rId429" Type="http://schemas.openxmlformats.org/officeDocument/2006/relationships/hyperlink" Target="https://site.legislaturaqueretaro.gob.mx/CloudPLQ/Transparencia/Nada%20que%20manifestar.pdf" TargetMode="External"/><Relationship Id="rId636" Type="http://schemas.openxmlformats.org/officeDocument/2006/relationships/hyperlink" Target="https://site.legislaturaqueretaro.gob.mx/CloudPLQ/Transparencia/Nada%20que%20manifestar.pdf" TargetMode="External"/><Relationship Id="rId1059" Type="http://schemas.openxmlformats.org/officeDocument/2006/relationships/hyperlink" Target="https://site.legislaturaqueretaro.gob.mx/CloudPLQ/Transparencia/Nada%20que%20manifestar.pdf" TargetMode="External"/><Relationship Id="rId1266" Type="http://schemas.openxmlformats.org/officeDocument/2006/relationships/hyperlink" Target="https://site.legislaturaqueretaro.gob.mx/CloudPLQ/Transparencia/Nada%20que%20manifestar.pdf" TargetMode="External"/><Relationship Id="rId1473" Type="http://schemas.openxmlformats.org/officeDocument/2006/relationships/hyperlink" Target="https://site.legislaturaqueretaro.gob.mx/CloudPLQ/Transparencia/Nada%20que%20manifestar.pdf" TargetMode="External"/><Relationship Id="rId2012" Type="http://schemas.openxmlformats.org/officeDocument/2006/relationships/hyperlink" Target="https://site.legislaturaqueretaro.gob.mx/CloudPLQ/Transparencia/Nada%20que%20manifestar.pdf" TargetMode="External"/><Relationship Id="rId2317" Type="http://schemas.openxmlformats.org/officeDocument/2006/relationships/hyperlink" Target="https://site.legislaturaqueretaro.gob.mx/CloudPLQ/Transparencia/Nada%20que%20manifestar.pdf" TargetMode="External"/><Relationship Id="rId843" Type="http://schemas.openxmlformats.org/officeDocument/2006/relationships/hyperlink" Target="https://site.legislaturaqueretaro.gob.mx/CloudPLQ/Transparencia/Nada%20que%20manifestar.pdf" TargetMode="External"/><Relationship Id="rId1126" Type="http://schemas.openxmlformats.org/officeDocument/2006/relationships/hyperlink" Target="https://site.legislaturaqueretaro.gob.mx/CloudPLQ/Transparencia/Nada%20que%20manifestar.pdf" TargetMode="External"/><Relationship Id="rId1680" Type="http://schemas.openxmlformats.org/officeDocument/2006/relationships/hyperlink" Target="https://site.legislaturaqueretaro.gob.mx/CloudPLQ/Transparencia/Nada%20que%20manifestar.pdf" TargetMode="External"/><Relationship Id="rId1778" Type="http://schemas.openxmlformats.org/officeDocument/2006/relationships/hyperlink" Target="https://site.legislaturaqueretaro.gob.mx/CloudPLQ/Transparencia/Nada%20que%20manifestar.pdf" TargetMode="External"/><Relationship Id="rId1985" Type="http://schemas.openxmlformats.org/officeDocument/2006/relationships/hyperlink" Target="https://site.legislaturaqueretaro.gob.mx/CloudPLQ/Transparencia/Nada%20que%20manifestar.pdf" TargetMode="External"/><Relationship Id="rId2524" Type="http://schemas.openxmlformats.org/officeDocument/2006/relationships/hyperlink" Target="https://site.legislaturaqueretaro.gob.mx/CloudPLQ/SerAdm/RecMat/2023/LX_AD_S_PM_2023_167_VP.pdf" TargetMode="External"/><Relationship Id="rId703" Type="http://schemas.openxmlformats.org/officeDocument/2006/relationships/hyperlink" Target="https://site.legislaturaqueretaro.gob.mx/CloudPLQ/Transparencia/Nada%20que%20manifestar.pdf" TargetMode="External"/><Relationship Id="rId910" Type="http://schemas.openxmlformats.org/officeDocument/2006/relationships/hyperlink" Target="https://site.legislaturaqueretaro.gob.mx/CloudPLQ/Transparencia/Nada%20que%20manifestar.pdf" TargetMode="External"/><Relationship Id="rId1333" Type="http://schemas.openxmlformats.org/officeDocument/2006/relationships/hyperlink" Target="https://site.legislaturaqueretaro.gob.mx/CloudPLQ/Transparencia/Nada%20que%20manifestar.pdf" TargetMode="External"/><Relationship Id="rId1540" Type="http://schemas.openxmlformats.org/officeDocument/2006/relationships/hyperlink" Target="https://site.legislaturaqueretaro.gob.mx/CloudPLQ/Transparencia/Nada%20que%20manifestar.pdf" TargetMode="External"/><Relationship Id="rId1638" Type="http://schemas.openxmlformats.org/officeDocument/2006/relationships/hyperlink" Target="https://site.legislaturaqueretaro.gob.mx/CloudPLQ/Transparencia/Nada%20que%20manifestar.pdf" TargetMode="External"/><Relationship Id="rId1400" Type="http://schemas.openxmlformats.org/officeDocument/2006/relationships/hyperlink" Target="https://site.legislaturaqueretaro.gob.mx/CloudPLQ/Transparencia/Nada%20que%20manifestar.pdf" TargetMode="External"/><Relationship Id="rId1845" Type="http://schemas.openxmlformats.org/officeDocument/2006/relationships/hyperlink" Target="https://site.legislaturaqueretaro.gob.mx/CloudPLQ/Transparencia/Nada%20que%20manifestar.pdf" TargetMode="External"/><Relationship Id="rId1705" Type="http://schemas.openxmlformats.org/officeDocument/2006/relationships/hyperlink" Target="https://site.legislaturaqueretaro.gob.mx/CloudPLQ/Transparencia/Nada%20que%20manifestar.pdf" TargetMode="External"/><Relationship Id="rId1912" Type="http://schemas.openxmlformats.org/officeDocument/2006/relationships/hyperlink" Target="https://site.legislaturaqueretaro.gob.mx/CloudPLQ/Transparencia/Nada%20que%20manifestar.pdf" TargetMode="External"/><Relationship Id="rId286" Type="http://schemas.openxmlformats.org/officeDocument/2006/relationships/hyperlink" Target="https://site.legislaturaqueretaro.gob.mx/CloudPLQ/Transparencia/Art66/Fracc_20/23/13_4to_Tri_2023.pdf" TargetMode="External"/><Relationship Id="rId493" Type="http://schemas.openxmlformats.org/officeDocument/2006/relationships/hyperlink" Target="https://site.legislaturaqueretaro.gob.mx/CloudPLQ/Transparencia/Nada%20que%20manifestar.pdf" TargetMode="External"/><Relationship Id="rId2174" Type="http://schemas.openxmlformats.org/officeDocument/2006/relationships/hyperlink" Target="https://site.legislaturaqueretaro.gob.mx/CloudPLQ/Transparencia/Nada%20que%20manifestar.pdf" TargetMode="External"/><Relationship Id="rId2381" Type="http://schemas.openxmlformats.org/officeDocument/2006/relationships/hyperlink" Target="https://site.legislaturaqueretaro.gob.mx/CloudPLQ/SerAdm/RecMat/2023/LX_AD_PF_2023_051_VP.pdf" TargetMode="External"/><Relationship Id="rId146" Type="http://schemas.openxmlformats.org/officeDocument/2006/relationships/hyperlink" Target="https://site.legislaturaqueretaro.gob.mx/CloudPLQ/Transparencia/Art66/Fracc_20/23/13_4to_Tri_2023.pdf" TargetMode="External"/><Relationship Id="rId353" Type="http://schemas.openxmlformats.org/officeDocument/2006/relationships/hyperlink" Target="https://site.legislaturaqueretaro.gob.mx/CloudPLQ/Transparencia/Art66/Fracc_20/23/13_4to_Tri_2023.pdf" TargetMode="External"/><Relationship Id="rId560" Type="http://schemas.openxmlformats.org/officeDocument/2006/relationships/hyperlink" Target="https://site.legislaturaqueretaro.gob.mx/CloudPLQ/Transparencia/Nada%20que%20manifestar.pdf" TargetMode="External"/><Relationship Id="rId798" Type="http://schemas.openxmlformats.org/officeDocument/2006/relationships/hyperlink" Target="https://site.legislaturaqueretaro.gob.mx/CloudPLQ/Transparencia/Nada%20que%20manifestar.pdf" TargetMode="External"/><Relationship Id="rId1190" Type="http://schemas.openxmlformats.org/officeDocument/2006/relationships/hyperlink" Target="https://site.legislaturaqueretaro.gob.mx/CloudPLQ/Transparencia/Nada%20que%20manifestar.pdf" TargetMode="External"/><Relationship Id="rId2034" Type="http://schemas.openxmlformats.org/officeDocument/2006/relationships/hyperlink" Target="https://site.legislaturaqueretaro.gob.mx/CloudPLQ/Transparencia/Nada%20que%20manifestar.pdf" TargetMode="External"/><Relationship Id="rId2241" Type="http://schemas.openxmlformats.org/officeDocument/2006/relationships/hyperlink" Target="https://site.legislaturaqueretaro.gob.mx/CloudPLQ/Transparencia/Nada%20que%20manifestar.pdf" TargetMode="External"/><Relationship Id="rId2479" Type="http://schemas.openxmlformats.org/officeDocument/2006/relationships/hyperlink" Target="https://site.legislaturaqueretaro.gob.mx/CloudPLQ/SerAdm/RecMat/2023/LX_PFH_2023_026_VP.pdf" TargetMode="External"/><Relationship Id="rId2686" Type="http://schemas.openxmlformats.org/officeDocument/2006/relationships/hyperlink" Target="https://site.legislaturaqueretaro.gob.mx/CloudPLQ/SerAdm/RecMat/2023/LX_AD_PM_2023_005_VP.pdf" TargetMode="External"/><Relationship Id="rId213" Type="http://schemas.openxmlformats.org/officeDocument/2006/relationships/hyperlink" Target="https://site.legislaturaqueretaro.gob.mx/CloudPLQ/Transparencia/Art66/Fracc_20/23/13_4to_Tri_2023.pdf" TargetMode="External"/><Relationship Id="rId420" Type="http://schemas.openxmlformats.org/officeDocument/2006/relationships/hyperlink" Target="https://site.legislaturaqueretaro.gob.mx/CloudPLQ/Transparencia/Nada%20que%20manifestar.pdf" TargetMode="External"/><Relationship Id="rId658" Type="http://schemas.openxmlformats.org/officeDocument/2006/relationships/hyperlink" Target="https://site.legislaturaqueretaro.gob.mx/CloudPLQ/Transparencia/Nada%20que%20manifestar.pdf" TargetMode="External"/><Relationship Id="rId865" Type="http://schemas.openxmlformats.org/officeDocument/2006/relationships/hyperlink" Target="https://site.legislaturaqueretaro.gob.mx/CloudPLQ/Transparencia/Nada%20que%20manifestar.pdf" TargetMode="External"/><Relationship Id="rId1050" Type="http://schemas.openxmlformats.org/officeDocument/2006/relationships/hyperlink" Target="https://site.legislaturaqueretaro.gob.mx/CloudPLQ/Transparencia/Nada%20que%20manifestar.pdf" TargetMode="External"/><Relationship Id="rId1288" Type="http://schemas.openxmlformats.org/officeDocument/2006/relationships/hyperlink" Target="https://site.legislaturaqueretaro.gob.mx/CloudPLQ/Transparencia/Nada%20que%20manifestar.pdf" TargetMode="External"/><Relationship Id="rId1495" Type="http://schemas.openxmlformats.org/officeDocument/2006/relationships/hyperlink" Target="https://site.legislaturaqueretaro.gob.mx/CloudPLQ/Transparencia/Nada%20que%20manifestar.pdf" TargetMode="External"/><Relationship Id="rId2101" Type="http://schemas.openxmlformats.org/officeDocument/2006/relationships/hyperlink" Target="https://site.legislaturaqueretaro.gob.mx/CloudPLQ/Transparencia/Nada%20que%20manifestar.pdf" TargetMode="External"/><Relationship Id="rId2339" Type="http://schemas.openxmlformats.org/officeDocument/2006/relationships/hyperlink" Target="https://site.legislaturaqueretaro.gob.mx/CloudPLQ/SerAdm/RecMat/2023/LX_PFH_2023_004_VP.pdf" TargetMode="External"/><Relationship Id="rId2546" Type="http://schemas.openxmlformats.org/officeDocument/2006/relationships/hyperlink" Target="https://site.legislaturaqueretaro.gob.mx/CloudPLQ/SerAdm/RecMat/2023/LX_AD_S_PF_2023_309_VP.pdf" TargetMode="External"/><Relationship Id="rId518" Type="http://schemas.openxmlformats.org/officeDocument/2006/relationships/hyperlink" Target="https://site.legislaturaqueretaro.gob.mx/CloudPLQ/Transparencia/Nada%20que%20manifestar.pdf" TargetMode="External"/><Relationship Id="rId725" Type="http://schemas.openxmlformats.org/officeDocument/2006/relationships/hyperlink" Target="https://site.legislaturaqueretaro.gob.mx/CloudPLQ/Transparencia/Nada%20que%20manifestar.pdf" TargetMode="External"/><Relationship Id="rId932" Type="http://schemas.openxmlformats.org/officeDocument/2006/relationships/hyperlink" Target="https://site.legislaturaqueretaro.gob.mx/CloudPLQ/Transparencia/Nada%20que%20manifestar.pdf" TargetMode="External"/><Relationship Id="rId1148" Type="http://schemas.openxmlformats.org/officeDocument/2006/relationships/hyperlink" Target="https://site.legislaturaqueretaro.gob.mx/CloudPLQ/Transparencia/Nada%20que%20manifestar.pdf" TargetMode="External"/><Relationship Id="rId1355" Type="http://schemas.openxmlformats.org/officeDocument/2006/relationships/hyperlink" Target="https://site.legislaturaqueretaro.gob.mx/CloudPLQ/Transparencia/Nada%20que%20manifestar.pdf" TargetMode="External"/><Relationship Id="rId1562" Type="http://schemas.openxmlformats.org/officeDocument/2006/relationships/hyperlink" Target="https://site.legislaturaqueretaro.gob.mx/CloudPLQ/Transparencia/Nada%20que%20manifestar.pdf" TargetMode="External"/><Relationship Id="rId2406" Type="http://schemas.openxmlformats.org/officeDocument/2006/relationships/hyperlink" Target="https://site.legislaturaqueretaro.gob.mx/CloudPLQ/SerAdm/RecMat/2023/LX_AD_S_PF_2023_270_VP.pdf" TargetMode="External"/><Relationship Id="rId2613" Type="http://schemas.openxmlformats.org/officeDocument/2006/relationships/hyperlink" Target="https://site.legislaturaqueretaro.gob.mx/CloudPLQ/SerAdm/RecMat/2023/LX_PFH_2023_051_VP.pdf" TargetMode="External"/><Relationship Id="rId1008" Type="http://schemas.openxmlformats.org/officeDocument/2006/relationships/hyperlink" Target="https://site.legislaturaqueretaro.gob.mx/CloudPLQ/Transparencia/Nada%20que%20manifestar.pdf" TargetMode="External"/><Relationship Id="rId1215" Type="http://schemas.openxmlformats.org/officeDocument/2006/relationships/hyperlink" Target="https://site.legislaturaqueretaro.gob.mx/CloudPLQ/Transparencia/Nada%20que%20manifestar.pdf" TargetMode="External"/><Relationship Id="rId1422" Type="http://schemas.openxmlformats.org/officeDocument/2006/relationships/hyperlink" Target="https://site.legislaturaqueretaro.gob.mx/CloudPLQ/Transparencia/Nada%20que%20manifestar.pdf" TargetMode="External"/><Relationship Id="rId1867" Type="http://schemas.openxmlformats.org/officeDocument/2006/relationships/hyperlink" Target="https://site.legislaturaqueretaro.gob.mx/CloudPLQ/Transparencia/Nada%20que%20manifestar.pdf" TargetMode="External"/><Relationship Id="rId61" Type="http://schemas.openxmlformats.org/officeDocument/2006/relationships/hyperlink" Target="https://site.legislaturaqueretaro.gob.mx/CloudPLQ/Transparencia/Art66/Fracc_20/23/13_4to_Tri_2023.pdf" TargetMode="External"/><Relationship Id="rId1727" Type="http://schemas.openxmlformats.org/officeDocument/2006/relationships/hyperlink" Target="https://site.legislaturaqueretaro.gob.mx/CloudPLQ/Transparencia/Nada%20que%20manifestar.pdf" TargetMode="External"/><Relationship Id="rId1934" Type="http://schemas.openxmlformats.org/officeDocument/2006/relationships/hyperlink" Target="https://site.legislaturaqueretaro.gob.mx/CloudPLQ/Transparencia/Nada%20que%20manifestar.pdf" TargetMode="External"/><Relationship Id="rId19" Type="http://schemas.openxmlformats.org/officeDocument/2006/relationships/hyperlink" Target="https://site.legislaturaqueretaro.gob.mx/CloudPLQ/Transparencia/Art66/Fracc_20/23/13_4to_Tri_2023.pdf" TargetMode="External"/><Relationship Id="rId2196" Type="http://schemas.openxmlformats.org/officeDocument/2006/relationships/hyperlink" Target="https://site.legislaturaqueretaro.gob.mx/CloudPLQ/Transparencia/Nada%20que%20manifestar.pdf" TargetMode="External"/><Relationship Id="rId168" Type="http://schemas.openxmlformats.org/officeDocument/2006/relationships/hyperlink" Target="https://site.legislaturaqueretaro.gob.mx/CloudPLQ/Transparencia/Art66/Fracc_20/23/13_4to_Tri_2023.pdf" TargetMode="External"/><Relationship Id="rId375" Type="http://schemas.openxmlformats.org/officeDocument/2006/relationships/hyperlink" Target="https://site.legislaturaqueretaro.gob.mx/CloudPLQ/Transparencia/Art66/Fracc_20/23/13_4to_Tri_2023.pdf" TargetMode="External"/><Relationship Id="rId582" Type="http://schemas.openxmlformats.org/officeDocument/2006/relationships/hyperlink" Target="https://site.legislaturaqueretaro.gob.mx/CloudPLQ/Transparencia/Nada%20que%20manifestar.pdf" TargetMode="External"/><Relationship Id="rId2056" Type="http://schemas.openxmlformats.org/officeDocument/2006/relationships/hyperlink" Target="https://site.legislaturaqueretaro.gob.mx/CloudPLQ/Transparencia/Nada%20que%20manifestar.pdf" TargetMode="External"/><Relationship Id="rId2263" Type="http://schemas.openxmlformats.org/officeDocument/2006/relationships/hyperlink" Target="https://site.legislaturaqueretaro.gob.mx/CloudPLQ/Transparencia/Nada%20que%20manifestar.pdf" TargetMode="External"/><Relationship Id="rId2470" Type="http://schemas.openxmlformats.org/officeDocument/2006/relationships/hyperlink" Target="https://site.legislaturaqueretaro.gob.mx/CloudPLQ/SerAdm/RecMat/2023/LX_AD_S_PF_2023_290_VP.pdf" TargetMode="External"/><Relationship Id="rId3" Type="http://schemas.openxmlformats.org/officeDocument/2006/relationships/hyperlink" Target="https://site.legislaturaqueretaro.gob.mx/CloudPLQ/Transparencia/Nada%20que%20manifestar.pdf" TargetMode="External"/><Relationship Id="rId235" Type="http://schemas.openxmlformats.org/officeDocument/2006/relationships/hyperlink" Target="https://site.legislaturaqueretaro.gob.mx/CloudPLQ/Transparencia/Art66/Fracc_20/23/13_4to_Tri_2023.pdf" TargetMode="External"/><Relationship Id="rId442" Type="http://schemas.openxmlformats.org/officeDocument/2006/relationships/hyperlink" Target="https://site.legislaturaqueretaro.gob.mx/CloudPLQ/Transparencia/Nada%20que%20manifestar.pdf" TargetMode="External"/><Relationship Id="rId887" Type="http://schemas.openxmlformats.org/officeDocument/2006/relationships/hyperlink" Target="https://site.legislaturaqueretaro.gob.mx/CloudPLQ/Transparencia/Nada%20que%20manifestar.pdf" TargetMode="External"/><Relationship Id="rId1072" Type="http://schemas.openxmlformats.org/officeDocument/2006/relationships/hyperlink" Target="https://site.legislaturaqueretaro.gob.mx/CloudPLQ/Transparencia/Nada%20que%20manifestar.pdf" TargetMode="External"/><Relationship Id="rId2123" Type="http://schemas.openxmlformats.org/officeDocument/2006/relationships/hyperlink" Target="https://site.legislaturaqueretaro.gob.mx/CloudPLQ/Transparencia/Nada%20que%20manifestar.pdf" TargetMode="External"/><Relationship Id="rId2330" Type="http://schemas.openxmlformats.org/officeDocument/2006/relationships/hyperlink" Target="https://site.legislaturaqueretaro.gob.mx/CloudPLQ/SerAdm/RecMat/2023/LX_PFH_2023_059_VP.pdf" TargetMode="External"/><Relationship Id="rId2568" Type="http://schemas.openxmlformats.org/officeDocument/2006/relationships/hyperlink" Target="https://site.legislaturaqueretaro.gob.mx/CloudPLQ/SerAdm/RecMat/2023/LX_AD_S_PF_2023_316_VP.pdf" TargetMode="External"/><Relationship Id="rId302" Type="http://schemas.openxmlformats.org/officeDocument/2006/relationships/hyperlink" Target="https://site.legislaturaqueretaro.gob.mx/CloudPLQ/Transparencia/Art66/Fracc_20/23/13_4to_Tri_2023.pdf" TargetMode="External"/><Relationship Id="rId747" Type="http://schemas.openxmlformats.org/officeDocument/2006/relationships/hyperlink" Target="https://site.legislaturaqueretaro.gob.mx/CloudPLQ/Transparencia/Nada%20que%20manifestar.pdf" TargetMode="External"/><Relationship Id="rId954" Type="http://schemas.openxmlformats.org/officeDocument/2006/relationships/hyperlink" Target="https://site.legislaturaqueretaro.gob.mx/CloudPLQ/Transparencia/Nada%20que%20manifestar.pdf" TargetMode="External"/><Relationship Id="rId1377" Type="http://schemas.openxmlformats.org/officeDocument/2006/relationships/hyperlink" Target="https://site.legislaturaqueretaro.gob.mx/CloudPLQ/Transparencia/Nada%20que%20manifestar.pdf" TargetMode="External"/><Relationship Id="rId1584" Type="http://schemas.openxmlformats.org/officeDocument/2006/relationships/hyperlink" Target="https://site.legislaturaqueretaro.gob.mx/CloudPLQ/Transparencia/Nada%20que%20manifestar.pdf" TargetMode="External"/><Relationship Id="rId1791" Type="http://schemas.openxmlformats.org/officeDocument/2006/relationships/hyperlink" Target="https://site.legislaturaqueretaro.gob.mx/CloudPLQ/Transparencia/Nada%20que%20manifestar.pdf" TargetMode="External"/><Relationship Id="rId2428" Type="http://schemas.openxmlformats.org/officeDocument/2006/relationships/hyperlink" Target="https://site.legislaturaqueretaro.gob.mx/CloudPLQ/SerAdm/RecMat/2023/LX_AD_S_PF_2023_282_VP.pdf" TargetMode="External"/><Relationship Id="rId2635" Type="http://schemas.openxmlformats.org/officeDocument/2006/relationships/hyperlink" Target="https://site.legislaturaqueretaro.gob.mx/CloudPLQ/SerAdm/RecMat/2023/LX_AD_PF_2023_042b_VP.pdf" TargetMode="External"/><Relationship Id="rId83" Type="http://schemas.openxmlformats.org/officeDocument/2006/relationships/hyperlink" Target="https://site.legislaturaqueretaro.gob.mx/CloudPLQ/Transparencia/Art66/Fracc_20/23/13_4to_Tri_2023.pdf" TargetMode="External"/><Relationship Id="rId607" Type="http://schemas.openxmlformats.org/officeDocument/2006/relationships/hyperlink" Target="https://site.legislaturaqueretaro.gob.mx/CloudPLQ/Transparencia/Nada%20que%20manifestar.pdf" TargetMode="External"/><Relationship Id="rId814" Type="http://schemas.openxmlformats.org/officeDocument/2006/relationships/hyperlink" Target="https://site.legislaturaqueretaro.gob.mx/CloudPLQ/Transparencia/Nada%20que%20manifestar.pdf" TargetMode="External"/><Relationship Id="rId1237" Type="http://schemas.openxmlformats.org/officeDocument/2006/relationships/hyperlink" Target="https://site.legislaturaqueretaro.gob.mx/CloudPLQ/Transparencia/Nada%20que%20manifestar.pdf" TargetMode="External"/><Relationship Id="rId1444" Type="http://schemas.openxmlformats.org/officeDocument/2006/relationships/hyperlink" Target="https://site.legislaturaqueretaro.gob.mx/CloudPLQ/Transparencia/Nada%20que%20manifestar.pdf" TargetMode="External"/><Relationship Id="rId1651" Type="http://schemas.openxmlformats.org/officeDocument/2006/relationships/hyperlink" Target="https://site.legislaturaqueretaro.gob.mx/CloudPLQ/Transparencia/Nada%20que%20manifestar.pdf" TargetMode="External"/><Relationship Id="rId1889" Type="http://schemas.openxmlformats.org/officeDocument/2006/relationships/hyperlink" Target="https://site.legislaturaqueretaro.gob.mx/CloudPLQ/Transparencia/Nada%20que%20manifestar.pdf" TargetMode="External"/><Relationship Id="rId1304" Type="http://schemas.openxmlformats.org/officeDocument/2006/relationships/hyperlink" Target="https://site.legislaturaqueretaro.gob.mx/CloudPLQ/Transparencia/Nada%20que%20manifestar.pdf" TargetMode="External"/><Relationship Id="rId1511" Type="http://schemas.openxmlformats.org/officeDocument/2006/relationships/hyperlink" Target="https://site.legislaturaqueretaro.gob.mx/CloudPLQ/Transparencia/Nada%20que%20manifestar.pdf" TargetMode="External"/><Relationship Id="rId1749" Type="http://schemas.openxmlformats.org/officeDocument/2006/relationships/hyperlink" Target="https://site.legislaturaqueretaro.gob.mx/CloudPLQ/Transparencia/Nada%20que%20manifestar.pdf" TargetMode="External"/><Relationship Id="rId1956" Type="http://schemas.openxmlformats.org/officeDocument/2006/relationships/hyperlink" Target="https://site.legislaturaqueretaro.gob.mx/CloudPLQ/Transparencia/Nada%20que%20manifestar.pdf" TargetMode="External"/><Relationship Id="rId1609" Type="http://schemas.openxmlformats.org/officeDocument/2006/relationships/hyperlink" Target="https://site.legislaturaqueretaro.gob.mx/CloudPLQ/Transparencia/Nada%20que%20manifestar.pdf" TargetMode="External"/><Relationship Id="rId1816" Type="http://schemas.openxmlformats.org/officeDocument/2006/relationships/hyperlink" Target="https://site.legislaturaqueretaro.gob.mx/CloudPLQ/Transparencia/Nada%20que%20manifestar.pdf" TargetMode="External"/><Relationship Id="rId10" Type="http://schemas.openxmlformats.org/officeDocument/2006/relationships/hyperlink" Target="https://site.legislaturaqueretaro.gob.mx/CloudPLQ/Transparencia/Art66/Fracc_20/23/13_4to_Tri_2023.pdf" TargetMode="External"/><Relationship Id="rId397" Type="http://schemas.openxmlformats.org/officeDocument/2006/relationships/hyperlink" Target="https://site.legislaturaqueretaro.gob.mx/CloudPLQ/Transparencia/Nada%20que%20manifestar.pdf" TargetMode="External"/><Relationship Id="rId2078" Type="http://schemas.openxmlformats.org/officeDocument/2006/relationships/hyperlink" Target="https://site.legislaturaqueretaro.gob.mx/CloudPLQ/Transparencia/Nada%20que%20manifestar.pdf" TargetMode="External"/><Relationship Id="rId2285" Type="http://schemas.openxmlformats.org/officeDocument/2006/relationships/hyperlink" Target="https://site.legislaturaqueretaro.gob.mx/CloudPLQ/Transparencia/Nada%20que%20manifestar.pdf" TargetMode="External"/><Relationship Id="rId2492" Type="http://schemas.openxmlformats.org/officeDocument/2006/relationships/hyperlink" Target="https://site.legislaturaqueretaro.gob.mx/CloudPLQ/SerAdm/RecMat/2023/LX_AD_PF_2023_051_VP.pdf" TargetMode="External"/><Relationship Id="rId257" Type="http://schemas.openxmlformats.org/officeDocument/2006/relationships/hyperlink" Target="https://site.legislaturaqueretaro.gob.mx/CloudPLQ/Transparencia/Art66/Fracc_20/23/13_4to_Tri_2023.pdf" TargetMode="External"/><Relationship Id="rId464" Type="http://schemas.openxmlformats.org/officeDocument/2006/relationships/hyperlink" Target="https://site.legislaturaqueretaro.gob.mx/CloudPLQ/Transparencia/Nada%20que%20manifestar.pdf" TargetMode="External"/><Relationship Id="rId1094" Type="http://schemas.openxmlformats.org/officeDocument/2006/relationships/hyperlink" Target="https://site.legislaturaqueretaro.gob.mx/CloudPLQ/Transparencia/Nada%20que%20manifestar.pdf" TargetMode="External"/><Relationship Id="rId2145" Type="http://schemas.openxmlformats.org/officeDocument/2006/relationships/hyperlink" Target="https://site.legislaturaqueretaro.gob.mx/CloudPLQ/Transparencia/Nada%20que%20manifestar.pdf" TargetMode="External"/><Relationship Id="rId117" Type="http://schemas.openxmlformats.org/officeDocument/2006/relationships/hyperlink" Target="https://site.legislaturaqueretaro.gob.mx/CloudPLQ/Transparencia/Art66/Fracc_20/23/13_4to_Tri_2023.pdf" TargetMode="External"/><Relationship Id="rId671" Type="http://schemas.openxmlformats.org/officeDocument/2006/relationships/hyperlink" Target="https://site.legislaturaqueretaro.gob.mx/CloudPLQ/Transparencia/Nada%20que%20manifestar.pdf" TargetMode="External"/><Relationship Id="rId769" Type="http://schemas.openxmlformats.org/officeDocument/2006/relationships/hyperlink" Target="https://site.legislaturaqueretaro.gob.mx/CloudPLQ/Transparencia/Nada%20que%20manifestar.pdf" TargetMode="External"/><Relationship Id="rId976" Type="http://schemas.openxmlformats.org/officeDocument/2006/relationships/hyperlink" Target="https://site.legislaturaqueretaro.gob.mx/CloudPLQ/Transparencia/Nada%20que%20manifestar.pdf" TargetMode="External"/><Relationship Id="rId1399" Type="http://schemas.openxmlformats.org/officeDocument/2006/relationships/hyperlink" Target="https://site.legislaturaqueretaro.gob.mx/CloudPLQ/Transparencia/Nada%20que%20manifestar.pdf" TargetMode="External"/><Relationship Id="rId2352" Type="http://schemas.openxmlformats.org/officeDocument/2006/relationships/hyperlink" Target="https://site.legislaturaqueretaro.gob.mx/CloudPLQ/SerAdm/RecMat/2023/LX_PFH_2023_021_VP.pdf" TargetMode="External"/><Relationship Id="rId2657" Type="http://schemas.openxmlformats.org/officeDocument/2006/relationships/hyperlink" Target="https://site.legislaturaqueretaro.gob.mx/CloudPLQ/SerAdm/RecMat/2023/LX_AD_S_PF_2023_335_VP.pdf" TargetMode="External"/><Relationship Id="rId324" Type="http://schemas.openxmlformats.org/officeDocument/2006/relationships/hyperlink" Target="https://site.legislaturaqueretaro.gob.mx/CloudPLQ/Transparencia/Art66/Fracc_20/23/13_4to_Tri_2023.pdf" TargetMode="External"/><Relationship Id="rId531" Type="http://schemas.openxmlformats.org/officeDocument/2006/relationships/hyperlink" Target="https://site.legislaturaqueretaro.gob.mx/CloudPLQ/Transparencia/Nada%20que%20manifestar.pdf" TargetMode="External"/><Relationship Id="rId629" Type="http://schemas.openxmlformats.org/officeDocument/2006/relationships/hyperlink" Target="https://site.legislaturaqueretaro.gob.mx/CloudPLQ/Transparencia/Nada%20que%20manifestar.pdf" TargetMode="External"/><Relationship Id="rId1161" Type="http://schemas.openxmlformats.org/officeDocument/2006/relationships/hyperlink" Target="https://site.legislaturaqueretaro.gob.mx/CloudPLQ/Transparencia/Nada%20que%20manifestar.pdf" TargetMode="External"/><Relationship Id="rId1259" Type="http://schemas.openxmlformats.org/officeDocument/2006/relationships/hyperlink" Target="https://site.legislaturaqueretaro.gob.mx/CloudPLQ/Transparencia/Nada%20que%20manifestar.pdf" TargetMode="External"/><Relationship Id="rId1466" Type="http://schemas.openxmlformats.org/officeDocument/2006/relationships/hyperlink" Target="https://site.legislaturaqueretaro.gob.mx/CloudPLQ/Transparencia/Nada%20que%20manifestar.pdf" TargetMode="External"/><Relationship Id="rId2005" Type="http://schemas.openxmlformats.org/officeDocument/2006/relationships/hyperlink" Target="https://site.legislaturaqueretaro.gob.mx/CloudPLQ/Transparencia/Nada%20que%20manifestar.pdf" TargetMode="External"/><Relationship Id="rId2212" Type="http://schemas.openxmlformats.org/officeDocument/2006/relationships/hyperlink" Target="https://site.legislaturaqueretaro.gob.mx/CloudPLQ/Transparencia/Nada%20que%20manifestar.pdf" TargetMode="External"/><Relationship Id="rId836" Type="http://schemas.openxmlformats.org/officeDocument/2006/relationships/hyperlink" Target="https://site.legislaturaqueretaro.gob.mx/CloudPLQ/Transparencia/Nada%20que%20manifestar.pdf" TargetMode="External"/><Relationship Id="rId1021" Type="http://schemas.openxmlformats.org/officeDocument/2006/relationships/hyperlink" Target="https://site.legislaturaqueretaro.gob.mx/CloudPLQ/Transparencia/Nada%20que%20manifestar.pdf" TargetMode="External"/><Relationship Id="rId1119" Type="http://schemas.openxmlformats.org/officeDocument/2006/relationships/hyperlink" Target="https://site.legislaturaqueretaro.gob.mx/CloudPLQ/Transparencia/Nada%20que%20manifestar.pdf" TargetMode="External"/><Relationship Id="rId1673" Type="http://schemas.openxmlformats.org/officeDocument/2006/relationships/hyperlink" Target="https://site.legislaturaqueretaro.gob.mx/CloudPLQ/Transparencia/Nada%20que%20manifestar.pdf" TargetMode="External"/><Relationship Id="rId1880" Type="http://schemas.openxmlformats.org/officeDocument/2006/relationships/hyperlink" Target="https://site.legislaturaqueretaro.gob.mx/CloudPLQ/Transparencia/Nada%20que%20manifestar.pdf" TargetMode="External"/><Relationship Id="rId1978" Type="http://schemas.openxmlformats.org/officeDocument/2006/relationships/hyperlink" Target="https://site.legislaturaqueretaro.gob.mx/CloudPLQ/Transparencia/Nada%20que%20manifestar.pdf" TargetMode="External"/><Relationship Id="rId2517" Type="http://schemas.openxmlformats.org/officeDocument/2006/relationships/hyperlink" Target="https://site.legislaturaqueretaro.gob.mx/CloudPLQ/SerAdm/RecMat/2023/LX_PFH_2023_061_VP.pdf" TargetMode="External"/><Relationship Id="rId903" Type="http://schemas.openxmlformats.org/officeDocument/2006/relationships/hyperlink" Target="https://site.legislaturaqueretaro.gob.mx/CloudPLQ/Transparencia/Nada%20que%20manifestar.pdf" TargetMode="External"/><Relationship Id="rId1326" Type="http://schemas.openxmlformats.org/officeDocument/2006/relationships/hyperlink" Target="https://site.legislaturaqueretaro.gob.mx/CloudPLQ/Transparencia/Nada%20que%20manifestar.pdf" TargetMode="External"/><Relationship Id="rId1533" Type="http://schemas.openxmlformats.org/officeDocument/2006/relationships/hyperlink" Target="https://site.legislaturaqueretaro.gob.mx/CloudPLQ/Transparencia/Nada%20que%20manifestar.pdf" TargetMode="External"/><Relationship Id="rId1740" Type="http://schemas.openxmlformats.org/officeDocument/2006/relationships/hyperlink" Target="https://site.legislaturaqueretaro.gob.mx/CloudPLQ/Transparencia/Nada%20que%20manifestar.pdf" TargetMode="External"/><Relationship Id="rId32" Type="http://schemas.openxmlformats.org/officeDocument/2006/relationships/hyperlink" Target="https://site.legislaturaqueretaro.gob.mx/CloudPLQ/Transparencia/Art66/Fracc_20/23/13_4to_Tri_2023.pdf" TargetMode="External"/><Relationship Id="rId1600" Type="http://schemas.openxmlformats.org/officeDocument/2006/relationships/hyperlink" Target="https://site.legislaturaqueretaro.gob.mx/CloudPLQ/Transparencia/Nada%20que%20manifestar.pdf" TargetMode="External"/><Relationship Id="rId1838" Type="http://schemas.openxmlformats.org/officeDocument/2006/relationships/hyperlink" Target="https://site.legislaturaqueretaro.gob.mx/CloudPLQ/Transparencia/Nada%20que%20manifestar.pdf" TargetMode="External"/><Relationship Id="rId181" Type="http://schemas.openxmlformats.org/officeDocument/2006/relationships/hyperlink" Target="https://site.legislaturaqueretaro.gob.mx/CloudPLQ/Transparencia/Art66/Fracc_20/23/13_4to_Tri_2023.pdf" TargetMode="External"/><Relationship Id="rId1905" Type="http://schemas.openxmlformats.org/officeDocument/2006/relationships/hyperlink" Target="https://site.legislaturaqueretaro.gob.mx/CloudPLQ/Transparencia/Nada%20que%20manifestar.pdf" TargetMode="External"/><Relationship Id="rId279" Type="http://schemas.openxmlformats.org/officeDocument/2006/relationships/hyperlink" Target="https://site.legislaturaqueretaro.gob.mx/CloudPLQ/Transparencia/Art66/Fracc_20/23/13_4to_Tri_2023.pdf" TargetMode="External"/><Relationship Id="rId486" Type="http://schemas.openxmlformats.org/officeDocument/2006/relationships/hyperlink" Target="https://site.legislaturaqueretaro.gob.mx/CloudPLQ/Transparencia/Nada%20que%20manifestar.pdf" TargetMode="External"/><Relationship Id="rId693" Type="http://schemas.openxmlformats.org/officeDocument/2006/relationships/hyperlink" Target="https://site.legislaturaqueretaro.gob.mx/CloudPLQ/Transparencia/Nada%20que%20manifestar.pdf" TargetMode="External"/><Relationship Id="rId2167" Type="http://schemas.openxmlformats.org/officeDocument/2006/relationships/hyperlink" Target="https://site.legislaturaqueretaro.gob.mx/CloudPLQ/Transparencia/Nada%20que%20manifestar.pdf" TargetMode="External"/><Relationship Id="rId2374" Type="http://schemas.openxmlformats.org/officeDocument/2006/relationships/hyperlink" Target="https://site.legislaturaqueretaro.gob.mx/CloudPLQ/SerAdm/RecMat/2023/LX_AD_PF_2023_025_VP.pdf" TargetMode="External"/><Relationship Id="rId2581" Type="http://schemas.openxmlformats.org/officeDocument/2006/relationships/hyperlink" Target="https://site.legislaturaqueretaro.gob.mx/CloudPLQ/SerAdm/RecMat/2023/LX_AD_PM_2023_004_VP.pdf" TargetMode="External"/><Relationship Id="rId139" Type="http://schemas.openxmlformats.org/officeDocument/2006/relationships/hyperlink" Target="https://site.legislaturaqueretaro.gob.mx/CloudPLQ/Transparencia/Art66/Fracc_20/23/13_4to_Tri_2023.pdf" TargetMode="External"/><Relationship Id="rId346" Type="http://schemas.openxmlformats.org/officeDocument/2006/relationships/hyperlink" Target="https://site.legislaturaqueretaro.gob.mx/CloudPLQ/Transparencia/Art66/Fracc_20/23/13_4to_Tri_2023.pdf" TargetMode="External"/><Relationship Id="rId553" Type="http://schemas.openxmlformats.org/officeDocument/2006/relationships/hyperlink" Target="https://site.legislaturaqueretaro.gob.mx/CloudPLQ/Transparencia/Nada%20que%20manifestar.pdf" TargetMode="External"/><Relationship Id="rId760" Type="http://schemas.openxmlformats.org/officeDocument/2006/relationships/hyperlink" Target="https://site.legislaturaqueretaro.gob.mx/CloudPLQ/Transparencia/Nada%20que%20manifestar.pdf" TargetMode="External"/><Relationship Id="rId998" Type="http://schemas.openxmlformats.org/officeDocument/2006/relationships/hyperlink" Target="https://site.legislaturaqueretaro.gob.mx/CloudPLQ/Transparencia/Nada%20que%20manifestar.pdf" TargetMode="External"/><Relationship Id="rId1183" Type="http://schemas.openxmlformats.org/officeDocument/2006/relationships/hyperlink" Target="https://site.legislaturaqueretaro.gob.mx/CloudPLQ/Transparencia/Nada%20que%20manifestar.pdf" TargetMode="External"/><Relationship Id="rId1390" Type="http://schemas.openxmlformats.org/officeDocument/2006/relationships/hyperlink" Target="https://site.legislaturaqueretaro.gob.mx/CloudPLQ/Transparencia/Nada%20que%20manifestar.pdf" TargetMode="External"/><Relationship Id="rId2027" Type="http://schemas.openxmlformats.org/officeDocument/2006/relationships/hyperlink" Target="https://site.legislaturaqueretaro.gob.mx/CloudPLQ/Transparencia/Nada%20que%20manifestar.pdf" TargetMode="External"/><Relationship Id="rId2234" Type="http://schemas.openxmlformats.org/officeDocument/2006/relationships/hyperlink" Target="https://site.legislaturaqueretaro.gob.mx/CloudPLQ/Transparencia/Nada%20que%20manifestar.pdf" TargetMode="External"/><Relationship Id="rId2441" Type="http://schemas.openxmlformats.org/officeDocument/2006/relationships/hyperlink" Target="https://site.legislaturaqueretaro.gob.mx/CloudPLQ/SerAdm/RecMat/2023/LX_AD_S_PF_2023_288_VP.pdf" TargetMode="External"/><Relationship Id="rId2679" Type="http://schemas.openxmlformats.org/officeDocument/2006/relationships/hyperlink" Target="https://site.legislaturaqueretaro.gob.mx/CloudPLQ/SerAdm/RecMat/2023/LX_AD_S_PM_2023_191_VP.pdf" TargetMode="External"/><Relationship Id="rId206" Type="http://schemas.openxmlformats.org/officeDocument/2006/relationships/hyperlink" Target="https://site.legislaturaqueretaro.gob.mx/CloudPLQ/Transparencia/Art66/Fracc_20/23/13_4to_Tri_2023.pdf" TargetMode="External"/><Relationship Id="rId413" Type="http://schemas.openxmlformats.org/officeDocument/2006/relationships/hyperlink" Target="https://site.legislaturaqueretaro.gob.mx/CloudPLQ/Transparencia/Nada%20que%20manifestar.pdf" TargetMode="External"/><Relationship Id="rId858" Type="http://schemas.openxmlformats.org/officeDocument/2006/relationships/hyperlink" Target="https://site.legislaturaqueretaro.gob.mx/CloudPLQ/Transparencia/Nada%20que%20manifestar.pdf" TargetMode="External"/><Relationship Id="rId1043" Type="http://schemas.openxmlformats.org/officeDocument/2006/relationships/hyperlink" Target="https://site.legislaturaqueretaro.gob.mx/CloudPLQ/Transparencia/Nada%20que%20manifestar.pdf" TargetMode="External"/><Relationship Id="rId1488" Type="http://schemas.openxmlformats.org/officeDocument/2006/relationships/hyperlink" Target="https://site.legislaturaqueretaro.gob.mx/CloudPLQ/Transparencia/Nada%20que%20manifestar.pdf" TargetMode="External"/><Relationship Id="rId1695" Type="http://schemas.openxmlformats.org/officeDocument/2006/relationships/hyperlink" Target="https://site.legislaturaqueretaro.gob.mx/CloudPLQ/Transparencia/Nada%20que%20manifestar.pdf" TargetMode="External"/><Relationship Id="rId2539" Type="http://schemas.openxmlformats.org/officeDocument/2006/relationships/hyperlink" Target="https://site.legislaturaqueretaro.gob.mx/CloudPLQ/SerAdm/RecMat/2023/LX_AD_S_PF_2023_307_VP.pdf" TargetMode="External"/><Relationship Id="rId620" Type="http://schemas.openxmlformats.org/officeDocument/2006/relationships/hyperlink" Target="https://site.legislaturaqueretaro.gob.mx/CloudPLQ/Transparencia/Nada%20que%20manifestar.pdf" TargetMode="External"/><Relationship Id="rId718" Type="http://schemas.openxmlformats.org/officeDocument/2006/relationships/hyperlink" Target="https://site.legislaturaqueretaro.gob.mx/CloudPLQ/Transparencia/Nada%20que%20manifestar.pdf" TargetMode="External"/><Relationship Id="rId925" Type="http://schemas.openxmlformats.org/officeDocument/2006/relationships/hyperlink" Target="https://site.legislaturaqueretaro.gob.mx/CloudPLQ/Transparencia/Nada%20que%20manifestar.pdf" TargetMode="External"/><Relationship Id="rId1250" Type="http://schemas.openxmlformats.org/officeDocument/2006/relationships/hyperlink" Target="https://site.legislaturaqueretaro.gob.mx/CloudPLQ/Transparencia/Nada%20que%20manifestar.pdf" TargetMode="External"/><Relationship Id="rId1348" Type="http://schemas.openxmlformats.org/officeDocument/2006/relationships/hyperlink" Target="https://site.legislaturaqueretaro.gob.mx/CloudPLQ/Transparencia/Nada%20que%20manifestar.pdf" TargetMode="External"/><Relationship Id="rId1555" Type="http://schemas.openxmlformats.org/officeDocument/2006/relationships/hyperlink" Target="https://site.legislaturaqueretaro.gob.mx/CloudPLQ/Transparencia/Nada%20que%20manifestar.pdf" TargetMode="External"/><Relationship Id="rId1762" Type="http://schemas.openxmlformats.org/officeDocument/2006/relationships/hyperlink" Target="https://site.legislaturaqueretaro.gob.mx/CloudPLQ/Transparencia/Nada%20que%20manifestar.pdf" TargetMode="External"/><Relationship Id="rId2301" Type="http://schemas.openxmlformats.org/officeDocument/2006/relationships/hyperlink" Target="https://site.legislaturaqueretaro.gob.mx/CloudPLQ/Transparencia/Nada%20que%20manifestar.pdf" TargetMode="External"/><Relationship Id="rId2606" Type="http://schemas.openxmlformats.org/officeDocument/2006/relationships/hyperlink" Target="https://site.legislaturaqueretaro.gob.mx/CloudPLQ/SerAdm/RecMat/2023/LX_PFH_2023_020_VP.pdf" TargetMode="External"/><Relationship Id="rId1110" Type="http://schemas.openxmlformats.org/officeDocument/2006/relationships/hyperlink" Target="https://site.legislaturaqueretaro.gob.mx/CloudPLQ/Transparencia/Nada%20que%20manifestar.pdf" TargetMode="External"/><Relationship Id="rId1208" Type="http://schemas.openxmlformats.org/officeDocument/2006/relationships/hyperlink" Target="https://site.legislaturaqueretaro.gob.mx/CloudPLQ/Transparencia/Nada%20que%20manifestar.pdf" TargetMode="External"/><Relationship Id="rId1415" Type="http://schemas.openxmlformats.org/officeDocument/2006/relationships/hyperlink" Target="https://site.legislaturaqueretaro.gob.mx/CloudPLQ/Transparencia/Nada%20que%20manifestar.pdf" TargetMode="External"/><Relationship Id="rId54" Type="http://schemas.openxmlformats.org/officeDocument/2006/relationships/hyperlink" Target="https://site.legislaturaqueretaro.gob.mx/CloudPLQ/Transparencia/Art66/Fracc_20/23/13_4to_Tri_2023.pdf" TargetMode="External"/><Relationship Id="rId1622" Type="http://schemas.openxmlformats.org/officeDocument/2006/relationships/hyperlink" Target="https://site.legislaturaqueretaro.gob.mx/CloudPLQ/Transparencia/Nada%20que%20manifestar.pdf" TargetMode="External"/><Relationship Id="rId1927" Type="http://schemas.openxmlformats.org/officeDocument/2006/relationships/hyperlink" Target="https://site.legislaturaqueretaro.gob.mx/CloudPLQ/Transparencia/Nada%20que%20manifestar.pdf" TargetMode="External"/><Relationship Id="rId2091" Type="http://schemas.openxmlformats.org/officeDocument/2006/relationships/hyperlink" Target="https://site.legislaturaqueretaro.gob.mx/CloudPLQ/Transparencia/Nada%20que%20manifestar.pdf" TargetMode="External"/><Relationship Id="rId2189" Type="http://schemas.openxmlformats.org/officeDocument/2006/relationships/hyperlink" Target="https://site.legislaturaqueretaro.gob.mx/CloudPLQ/Transparencia/Nada%20que%20manifestar.pdf" TargetMode="External"/><Relationship Id="rId270" Type="http://schemas.openxmlformats.org/officeDocument/2006/relationships/hyperlink" Target="https://site.legislaturaqueretaro.gob.mx/CloudPLQ/Transparencia/Art66/Fracc_20/23/13_4to_Tri_2023.pdf" TargetMode="External"/><Relationship Id="rId2396" Type="http://schemas.openxmlformats.org/officeDocument/2006/relationships/hyperlink" Target="https://site.legislaturaqueretaro.gob.mx/CloudPLQ/SerAdm/RecMat/2023/LX_AD_S_PM_2023_150_VP.pdf" TargetMode="External"/><Relationship Id="rId130" Type="http://schemas.openxmlformats.org/officeDocument/2006/relationships/hyperlink" Target="https://site.legislaturaqueretaro.gob.mx/CloudPLQ/Transparencia/Art66/Fracc_20/23/13_4to_Tri_2023.pdf" TargetMode="External"/><Relationship Id="rId368" Type="http://schemas.openxmlformats.org/officeDocument/2006/relationships/hyperlink" Target="https://site.legislaturaqueretaro.gob.mx/CloudPLQ/Transparencia/Art66/Fracc_20/23/13_4to_Tri_2023.pdf" TargetMode="External"/><Relationship Id="rId575" Type="http://schemas.openxmlformats.org/officeDocument/2006/relationships/hyperlink" Target="https://site.legislaturaqueretaro.gob.mx/CloudPLQ/Transparencia/Nada%20que%20manifestar.pdf" TargetMode="External"/><Relationship Id="rId782" Type="http://schemas.openxmlformats.org/officeDocument/2006/relationships/hyperlink" Target="https://site.legislaturaqueretaro.gob.mx/CloudPLQ/Transparencia/Nada%20que%20manifestar.pdf" TargetMode="External"/><Relationship Id="rId2049" Type="http://schemas.openxmlformats.org/officeDocument/2006/relationships/hyperlink" Target="https://site.legislaturaqueretaro.gob.mx/CloudPLQ/Transparencia/Nada%20que%20manifestar.pdf" TargetMode="External"/><Relationship Id="rId2256" Type="http://schemas.openxmlformats.org/officeDocument/2006/relationships/hyperlink" Target="https://site.legislaturaqueretaro.gob.mx/CloudPLQ/Transparencia/Nada%20que%20manifestar.pdf" TargetMode="External"/><Relationship Id="rId2463" Type="http://schemas.openxmlformats.org/officeDocument/2006/relationships/hyperlink" Target="https://site.legislaturaqueretaro.gob.mx/CloudPLQ/SerAdm/RecMat/2023/LX_PFH_2023_052_VP.pdf" TargetMode="External"/><Relationship Id="rId2670" Type="http://schemas.openxmlformats.org/officeDocument/2006/relationships/hyperlink" Target="https://site.legislaturaqueretaro.gob.mx/CloudPLQ/SerAdm/RecMat/2023/LX_AD_S_PF_2023_342_VP.pdf" TargetMode="External"/><Relationship Id="rId228" Type="http://schemas.openxmlformats.org/officeDocument/2006/relationships/hyperlink" Target="https://site.legislaturaqueretaro.gob.mx/CloudPLQ/Transparencia/Art66/Fracc_20/23/13_4to_Tri_2023.pdf" TargetMode="External"/><Relationship Id="rId435" Type="http://schemas.openxmlformats.org/officeDocument/2006/relationships/hyperlink" Target="https://site.legislaturaqueretaro.gob.mx/CloudPLQ/Transparencia/Nada%20que%20manifestar.pdf" TargetMode="External"/><Relationship Id="rId642" Type="http://schemas.openxmlformats.org/officeDocument/2006/relationships/hyperlink" Target="https://site.legislaturaqueretaro.gob.mx/CloudPLQ/Transparencia/Nada%20que%20manifestar.pdf" TargetMode="External"/><Relationship Id="rId1065" Type="http://schemas.openxmlformats.org/officeDocument/2006/relationships/hyperlink" Target="https://site.legislaturaqueretaro.gob.mx/CloudPLQ/Transparencia/Nada%20que%20manifestar.pdf" TargetMode="External"/><Relationship Id="rId1272" Type="http://schemas.openxmlformats.org/officeDocument/2006/relationships/hyperlink" Target="https://site.legislaturaqueretaro.gob.mx/CloudPLQ/Transparencia/Nada%20que%20manifestar.pdf" TargetMode="External"/><Relationship Id="rId2116" Type="http://schemas.openxmlformats.org/officeDocument/2006/relationships/hyperlink" Target="https://site.legislaturaqueretaro.gob.mx/CloudPLQ/Transparencia/Nada%20que%20manifestar.pdf" TargetMode="External"/><Relationship Id="rId2323" Type="http://schemas.openxmlformats.org/officeDocument/2006/relationships/hyperlink" Target="https://site.legislaturaqueretaro.gob.mx/CloudPLQ/SerAdm/RecMat/2023/LX_AD_PM_2023_004_VP.pdf" TargetMode="External"/><Relationship Id="rId2530" Type="http://schemas.openxmlformats.org/officeDocument/2006/relationships/hyperlink" Target="https://site.legislaturaqueretaro.gob.mx/CloudPLQ/SerAdm/RecMat/2023/LX_AD_PF_2023_040_VP.pdf" TargetMode="External"/><Relationship Id="rId502" Type="http://schemas.openxmlformats.org/officeDocument/2006/relationships/hyperlink" Target="https://site.legislaturaqueretaro.gob.mx/CloudPLQ/Transparencia/Nada%20que%20manifestar.pdf" TargetMode="External"/><Relationship Id="rId947" Type="http://schemas.openxmlformats.org/officeDocument/2006/relationships/hyperlink" Target="https://site.legislaturaqueretaro.gob.mx/CloudPLQ/Transparencia/Nada%20que%20manifestar.pdf" TargetMode="External"/><Relationship Id="rId1132" Type="http://schemas.openxmlformats.org/officeDocument/2006/relationships/hyperlink" Target="https://site.legislaturaqueretaro.gob.mx/CloudPLQ/Transparencia/Nada%20que%20manifestar.pdf" TargetMode="External"/><Relationship Id="rId1577" Type="http://schemas.openxmlformats.org/officeDocument/2006/relationships/hyperlink" Target="https://site.legislaturaqueretaro.gob.mx/CloudPLQ/Transparencia/Nada%20que%20manifestar.pdf" TargetMode="External"/><Relationship Id="rId1784" Type="http://schemas.openxmlformats.org/officeDocument/2006/relationships/hyperlink" Target="https://site.legislaturaqueretaro.gob.mx/CloudPLQ/Transparencia/Nada%20que%20manifestar.pdf" TargetMode="External"/><Relationship Id="rId1991" Type="http://schemas.openxmlformats.org/officeDocument/2006/relationships/hyperlink" Target="https://site.legislaturaqueretaro.gob.mx/CloudPLQ/Transparencia/Nada%20que%20manifestar.pdf" TargetMode="External"/><Relationship Id="rId2628" Type="http://schemas.openxmlformats.org/officeDocument/2006/relationships/hyperlink" Target="https://site.legislaturaqueretaro.gob.mx/CloudPLQ/SerAdm/RecMat/2023/LX_AD_PF_2023_042_VP.pdf" TargetMode="External"/><Relationship Id="rId76" Type="http://schemas.openxmlformats.org/officeDocument/2006/relationships/hyperlink" Target="https://site.legislaturaqueretaro.gob.mx/CloudPLQ/Transparencia/Art66/Fracc_20/23/13_4to_Tri_2023.pdf" TargetMode="External"/><Relationship Id="rId807" Type="http://schemas.openxmlformats.org/officeDocument/2006/relationships/hyperlink" Target="https://site.legislaturaqueretaro.gob.mx/CloudPLQ/Transparencia/Nada%20que%20manifestar.pdf" TargetMode="External"/><Relationship Id="rId1437" Type="http://schemas.openxmlformats.org/officeDocument/2006/relationships/hyperlink" Target="https://site.legislaturaqueretaro.gob.mx/CloudPLQ/Transparencia/Nada%20que%20manifestar.pdf" TargetMode="External"/><Relationship Id="rId1644" Type="http://schemas.openxmlformats.org/officeDocument/2006/relationships/hyperlink" Target="https://site.legislaturaqueretaro.gob.mx/CloudPLQ/Transparencia/Nada%20que%20manifestar.pdf" TargetMode="External"/><Relationship Id="rId1851" Type="http://schemas.openxmlformats.org/officeDocument/2006/relationships/hyperlink" Target="https://site.legislaturaqueretaro.gob.mx/CloudPLQ/Transparencia/Nada%20que%20manifestar.pdf" TargetMode="External"/><Relationship Id="rId1504" Type="http://schemas.openxmlformats.org/officeDocument/2006/relationships/hyperlink" Target="https://site.legislaturaqueretaro.gob.mx/CloudPLQ/Transparencia/Nada%20que%20manifestar.pdf" TargetMode="External"/><Relationship Id="rId1711" Type="http://schemas.openxmlformats.org/officeDocument/2006/relationships/hyperlink" Target="https://site.legislaturaqueretaro.gob.mx/CloudPLQ/Transparencia/Nada%20que%20manifestar.pdf" TargetMode="External"/><Relationship Id="rId1949" Type="http://schemas.openxmlformats.org/officeDocument/2006/relationships/hyperlink" Target="https://site.legislaturaqueretaro.gob.mx/CloudPLQ/Transparencia/Nada%20que%20manifestar.pdf" TargetMode="External"/><Relationship Id="rId292" Type="http://schemas.openxmlformats.org/officeDocument/2006/relationships/hyperlink" Target="https://site.legislaturaqueretaro.gob.mx/CloudPLQ/Transparencia/Art66/Fracc_20/23/13_4to_Tri_2023.pdf" TargetMode="External"/><Relationship Id="rId1809" Type="http://schemas.openxmlformats.org/officeDocument/2006/relationships/hyperlink" Target="https://site.legislaturaqueretaro.gob.mx/CloudPLQ/Transparencia/Nada%20que%20manifestar.pdf" TargetMode="External"/><Relationship Id="rId597" Type="http://schemas.openxmlformats.org/officeDocument/2006/relationships/hyperlink" Target="https://site.legislaturaqueretaro.gob.mx/CloudPLQ/Transparencia/Nada%20que%20manifestar.pdf" TargetMode="External"/><Relationship Id="rId2180" Type="http://schemas.openxmlformats.org/officeDocument/2006/relationships/hyperlink" Target="https://site.legislaturaqueretaro.gob.mx/CloudPLQ/Transparencia/Nada%20que%20manifestar.pdf" TargetMode="External"/><Relationship Id="rId2278" Type="http://schemas.openxmlformats.org/officeDocument/2006/relationships/hyperlink" Target="https://site.legislaturaqueretaro.gob.mx/CloudPLQ/Transparencia/Nada%20que%20manifestar.pdf" TargetMode="External"/><Relationship Id="rId2485" Type="http://schemas.openxmlformats.org/officeDocument/2006/relationships/hyperlink" Target="https://site.legislaturaqueretaro.gob.mx/CloudPLQ/SerAdm/RecMat/2023/LX_AD_S_PF_2023_293_VP.pdf" TargetMode="External"/><Relationship Id="rId152" Type="http://schemas.openxmlformats.org/officeDocument/2006/relationships/hyperlink" Target="https://site.legislaturaqueretaro.gob.mx/CloudPLQ/Transparencia/Art66/Fracc_20/23/13_4to_Tri_2023.pdf" TargetMode="External"/><Relationship Id="rId457" Type="http://schemas.openxmlformats.org/officeDocument/2006/relationships/hyperlink" Target="https://site.legislaturaqueretaro.gob.mx/CloudPLQ/Transparencia/Nada%20que%20manifestar.pdf" TargetMode="External"/><Relationship Id="rId1087" Type="http://schemas.openxmlformats.org/officeDocument/2006/relationships/hyperlink" Target="https://site.legislaturaqueretaro.gob.mx/CloudPLQ/Transparencia/Nada%20que%20manifestar.pdf" TargetMode="External"/><Relationship Id="rId1294" Type="http://schemas.openxmlformats.org/officeDocument/2006/relationships/hyperlink" Target="https://site.legislaturaqueretaro.gob.mx/CloudPLQ/Transparencia/Nada%20que%20manifestar.pdf" TargetMode="External"/><Relationship Id="rId2040" Type="http://schemas.openxmlformats.org/officeDocument/2006/relationships/hyperlink" Target="https://site.legislaturaqueretaro.gob.mx/CloudPLQ/Transparencia/Nada%20que%20manifestar.pdf" TargetMode="External"/><Relationship Id="rId2138" Type="http://schemas.openxmlformats.org/officeDocument/2006/relationships/hyperlink" Target="https://site.legislaturaqueretaro.gob.mx/CloudPLQ/Transparencia/Nada%20que%20manifestar.pdf" TargetMode="External"/><Relationship Id="rId2692" Type="http://schemas.openxmlformats.org/officeDocument/2006/relationships/hyperlink" Target="https://site.legislaturaqueretaro.gob.mx/CloudPLQ/SerAdm/RecMat/2023/LX_AD_S_PM_2023_195_VP.pdf" TargetMode="External"/><Relationship Id="rId664" Type="http://schemas.openxmlformats.org/officeDocument/2006/relationships/hyperlink" Target="https://site.legislaturaqueretaro.gob.mx/CloudPLQ/Transparencia/Nada%20que%20manifestar.pdf" TargetMode="External"/><Relationship Id="rId871" Type="http://schemas.openxmlformats.org/officeDocument/2006/relationships/hyperlink" Target="https://site.legislaturaqueretaro.gob.mx/CloudPLQ/Transparencia/Nada%20que%20manifestar.pdf" TargetMode="External"/><Relationship Id="rId969" Type="http://schemas.openxmlformats.org/officeDocument/2006/relationships/hyperlink" Target="https://site.legislaturaqueretaro.gob.mx/CloudPLQ/Transparencia/Nada%20que%20manifestar.pdf" TargetMode="External"/><Relationship Id="rId1599" Type="http://schemas.openxmlformats.org/officeDocument/2006/relationships/hyperlink" Target="https://site.legislaturaqueretaro.gob.mx/CloudPLQ/Transparencia/Nada%20que%20manifestar.pdf" TargetMode="External"/><Relationship Id="rId2345" Type="http://schemas.openxmlformats.org/officeDocument/2006/relationships/hyperlink" Target="https://site.legislaturaqueretaro.gob.mx/CloudPLQ/SerAdm/RecMat/2023/LX_PFH_2023_002_VP.pdf" TargetMode="External"/><Relationship Id="rId2552" Type="http://schemas.openxmlformats.org/officeDocument/2006/relationships/hyperlink" Target="https://site.legislaturaqueretaro.gob.mx/CloudPLQ/SerAdm/RecMat/2023/LX_PFH_2023_062_VP.pdf" TargetMode="External"/><Relationship Id="rId317" Type="http://schemas.openxmlformats.org/officeDocument/2006/relationships/hyperlink" Target="https://site.legislaturaqueretaro.gob.mx/CloudPLQ/Transparencia/Art66/Fracc_20/23/13_4to_Tri_2023.pdf" TargetMode="External"/><Relationship Id="rId524" Type="http://schemas.openxmlformats.org/officeDocument/2006/relationships/hyperlink" Target="https://site.legislaturaqueretaro.gob.mx/CloudPLQ/Transparencia/Nada%20que%20manifestar.pdf" TargetMode="External"/><Relationship Id="rId731" Type="http://schemas.openxmlformats.org/officeDocument/2006/relationships/hyperlink" Target="https://site.legislaturaqueretaro.gob.mx/CloudPLQ/Transparencia/Nada%20que%20manifestar.pdf" TargetMode="External"/><Relationship Id="rId1154" Type="http://schemas.openxmlformats.org/officeDocument/2006/relationships/hyperlink" Target="https://site.legislaturaqueretaro.gob.mx/CloudPLQ/Transparencia/Nada%20que%20manifestar.pdf" TargetMode="External"/><Relationship Id="rId1361" Type="http://schemas.openxmlformats.org/officeDocument/2006/relationships/hyperlink" Target="https://site.legislaturaqueretaro.gob.mx/CloudPLQ/Transparencia/Nada%20que%20manifestar.pdf" TargetMode="External"/><Relationship Id="rId1459" Type="http://schemas.openxmlformats.org/officeDocument/2006/relationships/hyperlink" Target="https://site.legislaturaqueretaro.gob.mx/CloudPLQ/Transparencia/Nada%20que%20manifestar.pdf" TargetMode="External"/><Relationship Id="rId2205" Type="http://schemas.openxmlformats.org/officeDocument/2006/relationships/hyperlink" Target="https://site.legislaturaqueretaro.gob.mx/CloudPLQ/Transparencia/Nada%20que%20manifestar.pdf" TargetMode="External"/><Relationship Id="rId2412" Type="http://schemas.openxmlformats.org/officeDocument/2006/relationships/hyperlink" Target="https://site.legislaturaqueretaro.gob.mx/CloudPLQ/SerAdm/RecMat/2023/LX_AD_S_PF_2023_272_VP.pdf" TargetMode="External"/><Relationship Id="rId98" Type="http://schemas.openxmlformats.org/officeDocument/2006/relationships/hyperlink" Target="https://site.legislaturaqueretaro.gob.mx/CloudPLQ/Transparencia/Art66/Fracc_20/23/13_4to_Tri_2023.pdf" TargetMode="External"/><Relationship Id="rId829" Type="http://schemas.openxmlformats.org/officeDocument/2006/relationships/hyperlink" Target="https://site.legislaturaqueretaro.gob.mx/CloudPLQ/Transparencia/Nada%20que%20manifestar.pdf" TargetMode="External"/><Relationship Id="rId1014" Type="http://schemas.openxmlformats.org/officeDocument/2006/relationships/hyperlink" Target="https://site.legislaturaqueretaro.gob.mx/CloudPLQ/Transparencia/Nada%20que%20manifestar.pdf" TargetMode="External"/><Relationship Id="rId1221" Type="http://schemas.openxmlformats.org/officeDocument/2006/relationships/hyperlink" Target="https://site.legislaturaqueretaro.gob.mx/CloudPLQ/Transparencia/Nada%20que%20manifestar.pdf" TargetMode="External"/><Relationship Id="rId1666" Type="http://schemas.openxmlformats.org/officeDocument/2006/relationships/hyperlink" Target="https://site.legislaturaqueretaro.gob.mx/CloudPLQ/Transparencia/Nada%20que%20manifestar.pdf" TargetMode="External"/><Relationship Id="rId1873" Type="http://schemas.openxmlformats.org/officeDocument/2006/relationships/hyperlink" Target="https://site.legislaturaqueretaro.gob.mx/CloudPLQ/Transparencia/Nada%20que%20manifestar.pdf" TargetMode="External"/><Relationship Id="rId1319" Type="http://schemas.openxmlformats.org/officeDocument/2006/relationships/hyperlink" Target="https://site.legislaturaqueretaro.gob.mx/CloudPLQ/Transparencia/Nada%20que%20manifestar.pdf" TargetMode="External"/><Relationship Id="rId1526" Type="http://schemas.openxmlformats.org/officeDocument/2006/relationships/hyperlink" Target="https://site.legislaturaqueretaro.gob.mx/CloudPLQ/Transparencia/Nada%20que%20manifestar.pdf" TargetMode="External"/><Relationship Id="rId1733" Type="http://schemas.openxmlformats.org/officeDocument/2006/relationships/hyperlink" Target="https://site.legislaturaqueretaro.gob.mx/CloudPLQ/Transparencia/Nada%20que%20manifestar.pdf" TargetMode="External"/><Relationship Id="rId1940" Type="http://schemas.openxmlformats.org/officeDocument/2006/relationships/hyperlink" Target="https://site.legislaturaqueretaro.gob.mx/CloudPLQ/Transparencia/Nada%20que%20manifestar.pdf" TargetMode="External"/><Relationship Id="rId25" Type="http://schemas.openxmlformats.org/officeDocument/2006/relationships/hyperlink" Target="https://site.legislaturaqueretaro.gob.mx/CloudPLQ/Transparencia/Art66/Fracc_20/23/13_4to_Tri_2023.pdf" TargetMode="External"/><Relationship Id="rId1800" Type="http://schemas.openxmlformats.org/officeDocument/2006/relationships/hyperlink" Target="https://site.legislaturaqueretaro.gob.mx/CloudPLQ/Transparencia/Nada%20que%20manifestar.pdf" TargetMode="External"/><Relationship Id="rId174" Type="http://schemas.openxmlformats.org/officeDocument/2006/relationships/hyperlink" Target="https://site.legislaturaqueretaro.gob.mx/CloudPLQ/Transparencia/Art66/Fracc_20/23/13_4to_Tri_2023.pdf" TargetMode="External"/><Relationship Id="rId381" Type="http://schemas.openxmlformats.org/officeDocument/2006/relationships/hyperlink" Target="https://site.legislaturaqueretaro.gob.mx/CloudPLQ/Transparencia/Art66/Fracc_20/23/13_4to_Tri_2023.pdf" TargetMode="External"/><Relationship Id="rId2062" Type="http://schemas.openxmlformats.org/officeDocument/2006/relationships/hyperlink" Target="https://site.legislaturaqueretaro.gob.mx/CloudPLQ/Transparencia/Nada%20que%20manifestar.pdf" TargetMode="External"/><Relationship Id="rId241" Type="http://schemas.openxmlformats.org/officeDocument/2006/relationships/hyperlink" Target="https://site.legislaturaqueretaro.gob.mx/CloudPLQ/Transparencia/Art66/Fracc_20/23/13_4to_Tri_2023.pdf" TargetMode="External"/><Relationship Id="rId479" Type="http://schemas.openxmlformats.org/officeDocument/2006/relationships/hyperlink" Target="https://site.legislaturaqueretaro.gob.mx/CloudPLQ/Transparencia/Nada%20que%20manifestar.pdf" TargetMode="External"/><Relationship Id="rId686" Type="http://schemas.openxmlformats.org/officeDocument/2006/relationships/hyperlink" Target="https://site.legislaturaqueretaro.gob.mx/CloudPLQ/Transparencia/Nada%20que%20manifestar.pdf" TargetMode="External"/><Relationship Id="rId893" Type="http://schemas.openxmlformats.org/officeDocument/2006/relationships/hyperlink" Target="https://site.legislaturaqueretaro.gob.mx/CloudPLQ/Transparencia/Nada%20que%20manifestar.pdf" TargetMode="External"/><Relationship Id="rId2367" Type="http://schemas.openxmlformats.org/officeDocument/2006/relationships/hyperlink" Target="https://site.legislaturaqueretaro.gob.mx/CloudPLQ/SerAdm/RecMat/2023/LX_AD_S_PM_2023_144_VP.pdf" TargetMode="External"/><Relationship Id="rId2574" Type="http://schemas.openxmlformats.org/officeDocument/2006/relationships/hyperlink" Target="https://site.legislaturaqueretaro.gob.mx/CloudPLQ/SerAdm/RecMat/2023/LX_AD_PM_2023_004_VP.pdf" TargetMode="External"/><Relationship Id="rId339" Type="http://schemas.openxmlformats.org/officeDocument/2006/relationships/hyperlink" Target="https://site.legislaturaqueretaro.gob.mx/CloudPLQ/Transparencia/Art66/Fracc_20/23/13_4to_Tri_2023.pdf" TargetMode="External"/><Relationship Id="rId546" Type="http://schemas.openxmlformats.org/officeDocument/2006/relationships/hyperlink" Target="https://site.legislaturaqueretaro.gob.mx/CloudPLQ/Transparencia/Nada%20que%20manifestar.pdf" TargetMode="External"/><Relationship Id="rId753" Type="http://schemas.openxmlformats.org/officeDocument/2006/relationships/hyperlink" Target="https://site.legislaturaqueretaro.gob.mx/CloudPLQ/Transparencia/Nada%20que%20manifestar.pdf" TargetMode="External"/><Relationship Id="rId1176" Type="http://schemas.openxmlformats.org/officeDocument/2006/relationships/hyperlink" Target="https://site.legislaturaqueretaro.gob.mx/CloudPLQ/Transparencia/Nada%20que%20manifestar.pdf" TargetMode="External"/><Relationship Id="rId1383" Type="http://schemas.openxmlformats.org/officeDocument/2006/relationships/hyperlink" Target="https://site.legislaturaqueretaro.gob.mx/CloudPLQ/Transparencia/Nada%20que%20manifestar.pdf" TargetMode="External"/><Relationship Id="rId2227" Type="http://schemas.openxmlformats.org/officeDocument/2006/relationships/hyperlink" Target="https://site.legislaturaqueretaro.gob.mx/CloudPLQ/Transparencia/Nada%20que%20manifestar.pdf" TargetMode="External"/><Relationship Id="rId2434" Type="http://schemas.openxmlformats.org/officeDocument/2006/relationships/hyperlink" Target="https://site.legislaturaqueretaro.gob.mx/CloudPLQ/SerAdm/RecMat/2023/LX_AD_S_PM_2023_157_VP.pdf" TargetMode="External"/><Relationship Id="rId101" Type="http://schemas.openxmlformats.org/officeDocument/2006/relationships/hyperlink" Target="https://site.legislaturaqueretaro.gob.mx/CloudPLQ/Transparencia/Art66/Fracc_20/23/13_4to_Tri_2023.pdf" TargetMode="External"/><Relationship Id="rId406" Type="http://schemas.openxmlformats.org/officeDocument/2006/relationships/hyperlink" Target="https://site.legislaturaqueretaro.gob.mx/CloudPLQ/Transparencia/Nada%20que%20manifestar.pdf" TargetMode="External"/><Relationship Id="rId960" Type="http://schemas.openxmlformats.org/officeDocument/2006/relationships/hyperlink" Target="https://site.legislaturaqueretaro.gob.mx/CloudPLQ/Transparencia/Nada%20que%20manifestar.pdf" TargetMode="External"/><Relationship Id="rId1036" Type="http://schemas.openxmlformats.org/officeDocument/2006/relationships/hyperlink" Target="https://site.legislaturaqueretaro.gob.mx/CloudPLQ/Transparencia/Nada%20que%20manifestar.pdf" TargetMode="External"/><Relationship Id="rId1243" Type="http://schemas.openxmlformats.org/officeDocument/2006/relationships/hyperlink" Target="https://site.legislaturaqueretaro.gob.mx/CloudPLQ/Transparencia/Nada%20que%20manifestar.pdf" TargetMode="External"/><Relationship Id="rId1590" Type="http://schemas.openxmlformats.org/officeDocument/2006/relationships/hyperlink" Target="https://site.legislaturaqueretaro.gob.mx/CloudPLQ/Transparencia/Nada%20que%20manifestar.pdf" TargetMode="External"/><Relationship Id="rId1688" Type="http://schemas.openxmlformats.org/officeDocument/2006/relationships/hyperlink" Target="https://site.legislaturaqueretaro.gob.mx/CloudPLQ/Transparencia/Nada%20que%20manifestar.pdf" TargetMode="External"/><Relationship Id="rId1895" Type="http://schemas.openxmlformats.org/officeDocument/2006/relationships/hyperlink" Target="https://site.legislaturaqueretaro.gob.mx/CloudPLQ/Transparencia/Nada%20que%20manifestar.pdf" TargetMode="External"/><Relationship Id="rId2641" Type="http://schemas.openxmlformats.org/officeDocument/2006/relationships/hyperlink" Target="https://site.legislaturaqueretaro.gob.mx/CloudPLQ/SerAdm/RecMat/2023/LX_AD_PF_2023_038_VP.pdf" TargetMode="External"/><Relationship Id="rId613" Type="http://schemas.openxmlformats.org/officeDocument/2006/relationships/hyperlink" Target="https://site.legislaturaqueretaro.gob.mx/CloudPLQ/Transparencia/Nada%20que%20manifestar.pdf" TargetMode="External"/><Relationship Id="rId820" Type="http://schemas.openxmlformats.org/officeDocument/2006/relationships/hyperlink" Target="https://site.legislaturaqueretaro.gob.mx/CloudPLQ/Transparencia/Nada%20que%20manifestar.pdf" TargetMode="External"/><Relationship Id="rId918" Type="http://schemas.openxmlformats.org/officeDocument/2006/relationships/hyperlink" Target="https://site.legislaturaqueretaro.gob.mx/CloudPLQ/Transparencia/Nada%20que%20manifestar.pdf" TargetMode="External"/><Relationship Id="rId1450" Type="http://schemas.openxmlformats.org/officeDocument/2006/relationships/hyperlink" Target="https://site.legislaturaqueretaro.gob.mx/CloudPLQ/Transparencia/Nada%20que%20manifestar.pdf" TargetMode="External"/><Relationship Id="rId1548" Type="http://schemas.openxmlformats.org/officeDocument/2006/relationships/hyperlink" Target="https://site.legislaturaqueretaro.gob.mx/CloudPLQ/Transparencia/Nada%20que%20manifestar.pdf" TargetMode="External"/><Relationship Id="rId1755" Type="http://schemas.openxmlformats.org/officeDocument/2006/relationships/hyperlink" Target="https://site.legislaturaqueretaro.gob.mx/CloudPLQ/Transparencia/Nada%20que%20manifestar.pdf" TargetMode="External"/><Relationship Id="rId2501" Type="http://schemas.openxmlformats.org/officeDocument/2006/relationships/hyperlink" Target="https://site.legislaturaqueretaro.gob.mx/CloudPLQ/SerAdm/RecMat/2023/LX_AD_PF_2023_025_VP.pdf" TargetMode="External"/><Relationship Id="rId1103" Type="http://schemas.openxmlformats.org/officeDocument/2006/relationships/hyperlink" Target="https://site.legislaturaqueretaro.gob.mx/CloudPLQ/Transparencia/Nada%20que%20manifestar.pdf" TargetMode="External"/><Relationship Id="rId1310" Type="http://schemas.openxmlformats.org/officeDocument/2006/relationships/hyperlink" Target="https://site.legislaturaqueretaro.gob.mx/CloudPLQ/Transparencia/Nada%20que%20manifestar.pdf" TargetMode="External"/><Relationship Id="rId1408" Type="http://schemas.openxmlformats.org/officeDocument/2006/relationships/hyperlink" Target="https://site.legislaturaqueretaro.gob.mx/CloudPLQ/Transparencia/Nada%20que%20manifestar.pdf" TargetMode="External"/><Relationship Id="rId1962" Type="http://schemas.openxmlformats.org/officeDocument/2006/relationships/hyperlink" Target="https://site.legislaturaqueretaro.gob.mx/CloudPLQ/Transparencia/Nada%20que%20manifestar.pdf" TargetMode="External"/><Relationship Id="rId47" Type="http://schemas.openxmlformats.org/officeDocument/2006/relationships/hyperlink" Target="https://site.legislaturaqueretaro.gob.mx/CloudPLQ/Transparencia/Art66/Fracc_20/23/13_4to_Tri_2023.pdf" TargetMode="External"/><Relationship Id="rId1615" Type="http://schemas.openxmlformats.org/officeDocument/2006/relationships/hyperlink" Target="https://site.legislaturaqueretaro.gob.mx/CloudPLQ/Transparencia/Nada%20que%20manifestar.pdf" TargetMode="External"/><Relationship Id="rId1822" Type="http://schemas.openxmlformats.org/officeDocument/2006/relationships/hyperlink" Target="https://site.legislaturaqueretaro.gob.mx/CloudPLQ/Transparencia/Nada%20que%20manifestar.pdf" TargetMode="External"/><Relationship Id="rId196" Type="http://schemas.openxmlformats.org/officeDocument/2006/relationships/hyperlink" Target="https://site.legislaturaqueretaro.gob.mx/CloudPLQ/Transparencia/Art66/Fracc_20/23/13_4to_Tri_2023.pdf" TargetMode="External"/><Relationship Id="rId2084" Type="http://schemas.openxmlformats.org/officeDocument/2006/relationships/hyperlink" Target="https://site.legislaturaqueretaro.gob.mx/CloudPLQ/Transparencia/Nada%20que%20manifestar.pdf" TargetMode="External"/><Relationship Id="rId2291" Type="http://schemas.openxmlformats.org/officeDocument/2006/relationships/hyperlink" Target="https://site.legislaturaqueretaro.gob.mx/CloudPLQ/Transparencia/Nada%20que%20manifestar.pdf" TargetMode="External"/><Relationship Id="rId263" Type="http://schemas.openxmlformats.org/officeDocument/2006/relationships/hyperlink" Target="https://site.legislaturaqueretaro.gob.mx/CloudPLQ/Transparencia/Art66/Fracc_20/23/13_4to_Tri_2023.pdf" TargetMode="External"/><Relationship Id="rId470" Type="http://schemas.openxmlformats.org/officeDocument/2006/relationships/hyperlink" Target="https://site.legislaturaqueretaro.gob.mx/CloudPLQ/Transparencia/Nada%20que%20manifestar.pdf" TargetMode="External"/><Relationship Id="rId2151" Type="http://schemas.openxmlformats.org/officeDocument/2006/relationships/hyperlink" Target="https://site.legislaturaqueretaro.gob.mx/CloudPLQ/Transparencia/Nada%20que%20manifestar.pdf" TargetMode="External"/><Relationship Id="rId2389" Type="http://schemas.openxmlformats.org/officeDocument/2006/relationships/hyperlink" Target="https://site.legislaturaqueretaro.gob.mx/CloudPLQ/SerAdm/RecMat/2023/LX_AD_S_PF_2023_265_VP.pdf" TargetMode="External"/><Relationship Id="rId2596" Type="http://schemas.openxmlformats.org/officeDocument/2006/relationships/hyperlink" Target="https://site.legislaturaqueretaro.gob.mx/CloudPLQ/SerAdm/RecMat/2023/LX_PFH_2023_062_VP.pdf" TargetMode="External"/><Relationship Id="rId123" Type="http://schemas.openxmlformats.org/officeDocument/2006/relationships/hyperlink" Target="https://site.legislaturaqueretaro.gob.mx/CloudPLQ/Transparencia/Art66/Fracc_20/23/13_4to_Tri_2023.pdf" TargetMode="External"/><Relationship Id="rId330" Type="http://schemas.openxmlformats.org/officeDocument/2006/relationships/hyperlink" Target="https://site.legislaturaqueretaro.gob.mx/CloudPLQ/Transparencia/Art66/Fracc_20/23/13_4to_Tri_2023.pdf" TargetMode="External"/><Relationship Id="rId568" Type="http://schemas.openxmlformats.org/officeDocument/2006/relationships/hyperlink" Target="https://site.legislaturaqueretaro.gob.mx/CloudPLQ/Transparencia/Nada%20que%20manifestar.pdf" TargetMode="External"/><Relationship Id="rId775" Type="http://schemas.openxmlformats.org/officeDocument/2006/relationships/hyperlink" Target="https://site.legislaturaqueretaro.gob.mx/CloudPLQ/Transparencia/Nada%20que%20manifestar.pdf" TargetMode="External"/><Relationship Id="rId982" Type="http://schemas.openxmlformats.org/officeDocument/2006/relationships/hyperlink" Target="https://site.legislaturaqueretaro.gob.mx/CloudPLQ/Transparencia/Nada%20que%20manifestar.pdf" TargetMode="External"/><Relationship Id="rId1198" Type="http://schemas.openxmlformats.org/officeDocument/2006/relationships/hyperlink" Target="https://site.legislaturaqueretaro.gob.mx/CloudPLQ/Transparencia/Nada%20que%20manifestar.pdf" TargetMode="External"/><Relationship Id="rId2011" Type="http://schemas.openxmlformats.org/officeDocument/2006/relationships/hyperlink" Target="https://site.legislaturaqueretaro.gob.mx/CloudPLQ/Transparencia/Nada%20que%20manifestar.pdf" TargetMode="External"/><Relationship Id="rId2249" Type="http://schemas.openxmlformats.org/officeDocument/2006/relationships/hyperlink" Target="https://site.legislaturaqueretaro.gob.mx/CloudPLQ/Transparencia/Nada%20que%20manifestar.pdf" TargetMode="External"/><Relationship Id="rId2456" Type="http://schemas.openxmlformats.org/officeDocument/2006/relationships/hyperlink" Target="https://site.legislaturaqueretaro.gob.mx/CloudPLQ/SerAdm/RecMat/2023/LX_PMH_2023_001_VP.pdf" TargetMode="External"/><Relationship Id="rId2663" Type="http://schemas.openxmlformats.org/officeDocument/2006/relationships/hyperlink" Target="https://site.legislaturaqueretaro.gob.mx/CloudPLQ/SerAdm/RecMat/2023/LX_AD_PF_2023_035_VP.pdf" TargetMode="External"/><Relationship Id="rId428" Type="http://schemas.openxmlformats.org/officeDocument/2006/relationships/hyperlink" Target="https://site.legislaturaqueretaro.gob.mx/CloudPLQ/Transparencia/Nada%20que%20manifestar.pdf" TargetMode="External"/><Relationship Id="rId635" Type="http://schemas.openxmlformats.org/officeDocument/2006/relationships/hyperlink" Target="https://site.legislaturaqueretaro.gob.mx/CloudPLQ/Transparencia/Nada%20que%20manifestar.pdf" TargetMode="External"/><Relationship Id="rId842" Type="http://schemas.openxmlformats.org/officeDocument/2006/relationships/hyperlink" Target="https://site.legislaturaqueretaro.gob.mx/CloudPLQ/Transparencia/Nada%20que%20manifestar.pdf" TargetMode="External"/><Relationship Id="rId1058" Type="http://schemas.openxmlformats.org/officeDocument/2006/relationships/hyperlink" Target="https://site.legislaturaqueretaro.gob.mx/CloudPLQ/Transparencia/Nada%20que%20manifestar.pdf" TargetMode="External"/><Relationship Id="rId1265" Type="http://schemas.openxmlformats.org/officeDocument/2006/relationships/hyperlink" Target="https://site.legislaturaqueretaro.gob.mx/CloudPLQ/Transparencia/Nada%20que%20manifestar.pdf" TargetMode="External"/><Relationship Id="rId1472" Type="http://schemas.openxmlformats.org/officeDocument/2006/relationships/hyperlink" Target="https://site.legislaturaqueretaro.gob.mx/CloudPLQ/Transparencia/Nada%20que%20manifestar.pdf" TargetMode="External"/><Relationship Id="rId2109" Type="http://schemas.openxmlformats.org/officeDocument/2006/relationships/hyperlink" Target="https://site.legislaturaqueretaro.gob.mx/CloudPLQ/Transparencia/Nada%20que%20manifestar.pdf" TargetMode="External"/><Relationship Id="rId2316" Type="http://schemas.openxmlformats.org/officeDocument/2006/relationships/hyperlink" Target="https://site.legislaturaqueretaro.gob.mx/CloudPLQ/Transparencia/Nada%20que%20manifestar.pdf" TargetMode="External"/><Relationship Id="rId2523" Type="http://schemas.openxmlformats.org/officeDocument/2006/relationships/hyperlink" Target="https://site.legislaturaqueretaro.gob.mx/CloudPLQ/SerAdm/RecMat/2023/LX_AD_S_PM_2023_166_VP.pdf" TargetMode="External"/><Relationship Id="rId702" Type="http://schemas.openxmlformats.org/officeDocument/2006/relationships/hyperlink" Target="https://site.legislaturaqueretaro.gob.mx/CloudPLQ/Transparencia/Nada%20que%20manifestar.pdf" TargetMode="External"/><Relationship Id="rId1125" Type="http://schemas.openxmlformats.org/officeDocument/2006/relationships/hyperlink" Target="https://site.legislaturaqueretaro.gob.mx/CloudPLQ/Transparencia/Nada%20que%20manifestar.pdf" TargetMode="External"/><Relationship Id="rId1332" Type="http://schemas.openxmlformats.org/officeDocument/2006/relationships/hyperlink" Target="https://site.legislaturaqueretaro.gob.mx/CloudPLQ/Transparencia/Nada%20que%20manifestar.pdf" TargetMode="External"/><Relationship Id="rId1777" Type="http://schemas.openxmlformats.org/officeDocument/2006/relationships/hyperlink" Target="https://site.legislaturaqueretaro.gob.mx/CloudPLQ/Transparencia/Nada%20que%20manifestar.pdf" TargetMode="External"/><Relationship Id="rId1984" Type="http://schemas.openxmlformats.org/officeDocument/2006/relationships/hyperlink" Target="https://site.legislaturaqueretaro.gob.mx/CloudPLQ/Transparencia/Nada%20que%20manifestar.pdf" TargetMode="External"/><Relationship Id="rId69" Type="http://schemas.openxmlformats.org/officeDocument/2006/relationships/hyperlink" Target="https://site.legislaturaqueretaro.gob.mx/CloudPLQ/Transparencia/Art66/Fracc_20/23/13_4to_Tri_2023.pdf" TargetMode="External"/><Relationship Id="rId1637" Type="http://schemas.openxmlformats.org/officeDocument/2006/relationships/hyperlink" Target="https://site.legislaturaqueretaro.gob.mx/CloudPLQ/Transparencia/Nada%20que%20manifestar.pdf" TargetMode="External"/><Relationship Id="rId1844" Type="http://schemas.openxmlformats.org/officeDocument/2006/relationships/hyperlink" Target="https://site.legislaturaqueretaro.gob.mx/CloudPLQ/Transparencia/Nada%20que%20manifestar.pdf" TargetMode="External"/><Relationship Id="rId1704" Type="http://schemas.openxmlformats.org/officeDocument/2006/relationships/hyperlink" Target="https://site.legislaturaqueretaro.gob.mx/CloudPLQ/Transparencia/Nada%20que%20manifestar.pdf" TargetMode="External"/><Relationship Id="rId285" Type="http://schemas.openxmlformats.org/officeDocument/2006/relationships/hyperlink" Target="https://site.legislaturaqueretaro.gob.mx/CloudPLQ/Transparencia/Art66/Fracc_20/23/13_4to_Tri_2023.pdf" TargetMode="External"/><Relationship Id="rId1911" Type="http://schemas.openxmlformats.org/officeDocument/2006/relationships/hyperlink" Target="https://site.legislaturaqueretaro.gob.mx/CloudPLQ/Transparencia/Nada%20que%20manifestar.pdf" TargetMode="External"/><Relationship Id="rId492" Type="http://schemas.openxmlformats.org/officeDocument/2006/relationships/hyperlink" Target="https://site.legislaturaqueretaro.gob.mx/CloudPLQ/Transparencia/Nada%20que%20manifestar.pdf" TargetMode="External"/><Relationship Id="rId797" Type="http://schemas.openxmlformats.org/officeDocument/2006/relationships/hyperlink" Target="https://site.legislaturaqueretaro.gob.mx/CloudPLQ/Transparencia/Nada%20que%20manifestar.pdf" TargetMode="External"/><Relationship Id="rId2173" Type="http://schemas.openxmlformats.org/officeDocument/2006/relationships/hyperlink" Target="https://site.legislaturaqueretaro.gob.mx/CloudPLQ/Transparencia/Nada%20que%20manifestar.pdf" TargetMode="External"/><Relationship Id="rId2380" Type="http://schemas.openxmlformats.org/officeDocument/2006/relationships/hyperlink" Target="https://site.legislaturaqueretaro.gob.mx/CloudPLQ/SerAdm/RecMat/2023/LX_AD_PF_2023_039_VP.pdf" TargetMode="External"/><Relationship Id="rId2478" Type="http://schemas.openxmlformats.org/officeDocument/2006/relationships/hyperlink" Target="https://site.legislaturaqueretaro.gob.mx/CloudPLQ/SerAdm/RecMat/2023/LX_PFH_2023_044_VP.pdf" TargetMode="External"/><Relationship Id="rId145" Type="http://schemas.openxmlformats.org/officeDocument/2006/relationships/hyperlink" Target="https://site.legislaturaqueretaro.gob.mx/CloudPLQ/Transparencia/Art66/Fracc_20/23/13_4to_Tri_2023.pdf" TargetMode="External"/><Relationship Id="rId352" Type="http://schemas.openxmlformats.org/officeDocument/2006/relationships/hyperlink" Target="https://site.legislaturaqueretaro.gob.mx/CloudPLQ/Transparencia/Art66/Fracc_20/23/13_4to_Tri_2023.pdf" TargetMode="External"/><Relationship Id="rId1287" Type="http://schemas.openxmlformats.org/officeDocument/2006/relationships/hyperlink" Target="https://site.legislaturaqueretaro.gob.mx/CloudPLQ/Transparencia/Nada%20que%20manifestar.pdf" TargetMode="External"/><Relationship Id="rId2033" Type="http://schemas.openxmlformats.org/officeDocument/2006/relationships/hyperlink" Target="https://site.legislaturaqueretaro.gob.mx/CloudPLQ/Transparencia/Nada%20que%20manifestar.pdf" TargetMode="External"/><Relationship Id="rId2240" Type="http://schemas.openxmlformats.org/officeDocument/2006/relationships/hyperlink" Target="https://site.legislaturaqueretaro.gob.mx/CloudPLQ/Transparencia/Nada%20que%20manifestar.pdf" TargetMode="External"/><Relationship Id="rId2685" Type="http://schemas.openxmlformats.org/officeDocument/2006/relationships/hyperlink" Target="https://site.legislaturaqueretaro.gob.mx/CloudPLQ/SerAdm/RecMat/2023/LX_AD_S_PF_2023_346_VP.pdf" TargetMode="External"/><Relationship Id="rId212" Type="http://schemas.openxmlformats.org/officeDocument/2006/relationships/hyperlink" Target="https://site.legislaturaqueretaro.gob.mx/CloudPLQ/Transparencia/Art66/Fracc_20/23/13_4to_Tri_2023.pdf" TargetMode="External"/><Relationship Id="rId657" Type="http://schemas.openxmlformats.org/officeDocument/2006/relationships/hyperlink" Target="https://site.legislaturaqueretaro.gob.mx/CloudPLQ/Transparencia/Nada%20que%20manifestar.pdf" TargetMode="External"/><Relationship Id="rId864" Type="http://schemas.openxmlformats.org/officeDocument/2006/relationships/hyperlink" Target="https://site.legislaturaqueretaro.gob.mx/CloudPLQ/Transparencia/Nada%20que%20manifestar.pdf" TargetMode="External"/><Relationship Id="rId1494" Type="http://schemas.openxmlformats.org/officeDocument/2006/relationships/hyperlink" Target="https://site.legislaturaqueretaro.gob.mx/CloudPLQ/Transparencia/Nada%20que%20manifestar.pdf" TargetMode="External"/><Relationship Id="rId1799" Type="http://schemas.openxmlformats.org/officeDocument/2006/relationships/hyperlink" Target="https://site.legislaturaqueretaro.gob.mx/CloudPLQ/Transparencia/Nada%20que%20manifestar.pdf" TargetMode="External"/><Relationship Id="rId2100" Type="http://schemas.openxmlformats.org/officeDocument/2006/relationships/hyperlink" Target="https://site.legislaturaqueretaro.gob.mx/CloudPLQ/Transparencia/Nada%20que%20manifestar.pdf" TargetMode="External"/><Relationship Id="rId2338" Type="http://schemas.openxmlformats.org/officeDocument/2006/relationships/hyperlink" Target="https://site.legislaturaqueretaro.gob.mx/CloudPLQ/SerAdm/RecMat/2023/LX_PFH_2023_042_VP.pdf" TargetMode="External"/><Relationship Id="rId2545" Type="http://schemas.openxmlformats.org/officeDocument/2006/relationships/hyperlink" Target="https://site.legislaturaqueretaro.gob.mx/CloudPLQ/SerAdm/RecMat/2023/LX_AD_S_PF_2023_308_VP.pdf" TargetMode="External"/><Relationship Id="rId517" Type="http://schemas.openxmlformats.org/officeDocument/2006/relationships/hyperlink" Target="https://site.legislaturaqueretaro.gob.mx/CloudPLQ/Transparencia/Nada%20que%20manifestar.pdf" TargetMode="External"/><Relationship Id="rId724" Type="http://schemas.openxmlformats.org/officeDocument/2006/relationships/hyperlink" Target="https://site.legislaturaqueretaro.gob.mx/CloudPLQ/Transparencia/Nada%20que%20manifestar.pdf" TargetMode="External"/><Relationship Id="rId931" Type="http://schemas.openxmlformats.org/officeDocument/2006/relationships/hyperlink" Target="https://site.legislaturaqueretaro.gob.mx/CloudPLQ/Transparencia/Nada%20que%20manifestar.pdf" TargetMode="External"/><Relationship Id="rId1147" Type="http://schemas.openxmlformats.org/officeDocument/2006/relationships/hyperlink" Target="https://site.legislaturaqueretaro.gob.mx/CloudPLQ/Transparencia/Nada%20que%20manifestar.pdf" TargetMode="External"/><Relationship Id="rId1354" Type="http://schemas.openxmlformats.org/officeDocument/2006/relationships/hyperlink" Target="https://site.legislaturaqueretaro.gob.mx/CloudPLQ/Transparencia/Nada%20que%20manifestar.pdf" TargetMode="External"/><Relationship Id="rId1561" Type="http://schemas.openxmlformats.org/officeDocument/2006/relationships/hyperlink" Target="https://site.legislaturaqueretaro.gob.mx/CloudPLQ/Transparencia/Nada%20que%20manifestar.pdf" TargetMode="External"/><Relationship Id="rId2405" Type="http://schemas.openxmlformats.org/officeDocument/2006/relationships/hyperlink" Target="https://site.legislaturaqueretaro.gob.mx/CloudPLQ/SerAdm/RecMat/2023/LX_AD_PF_2023_011_VP.pdf" TargetMode="External"/><Relationship Id="rId2612" Type="http://schemas.openxmlformats.org/officeDocument/2006/relationships/hyperlink" Target="https://site.legislaturaqueretaro.gob.mx/CloudPLQ/SerAdm/RecMat/2023/LX_AD_S_PF_2023_324_VP.pdf" TargetMode="External"/><Relationship Id="rId60" Type="http://schemas.openxmlformats.org/officeDocument/2006/relationships/hyperlink" Target="https://site.legislaturaqueretaro.gob.mx/CloudPLQ/Transparencia/Art66/Fracc_20/23/13_4to_Tri_2023.pdf" TargetMode="External"/><Relationship Id="rId1007" Type="http://schemas.openxmlformats.org/officeDocument/2006/relationships/hyperlink" Target="https://site.legislaturaqueretaro.gob.mx/CloudPLQ/Transparencia/Nada%20que%20manifestar.pdf" TargetMode="External"/><Relationship Id="rId1214" Type="http://schemas.openxmlformats.org/officeDocument/2006/relationships/hyperlink" Target="https://site.legislaturaqueretaro.gob.mx/CloudPLQ/Transparencia/Nada%20que%20manifestar.pdf" TargetMode="External"/><Relationship Id="rId1421" Type="http://schemas.openxmlformats.org/officeDocument/2006/relationships/hyperlink" Target="https://site.legislaturaqueretaro.gob.mx/CloudPLQ/Transparencia/Nada%20que%20manifestar.pdf" TargetMode="External"/><Relationship Id="rId1659" Type="http://schemas.openxmlformats.org/officeDocument/2006/relationships/hyperlink" Target="https://site.legislaturaqueretaro.gob.mx/CloudPLQ/Transparencia/Nada%20que%20manifestar.pdf" TargetMode="External"/><Relationship Id="rId1866" Type="http://schemas.openxmlformats.org/officeDocument/2006/relationships/hyperlink" Target="https://site.legislaturaqueretaro.gob.mx/CloudPLQ/Transparencia/Nada%20que%20manifestar.pdf" TargetMode="External"/><Relationship Id="rId1519" Type="http://schemas.openxmlformats.org/officeDocument/2006/relationships/hyperlink" Target="https://site.legislaturaqueretaro.gob.mx/CloudPLQ/Transparencia/Nada%20que%20manifestar.pdf" TargetMode="External"/><Relationship Id="rId1726" Type="http://schemas.openxmlformats.org/officeDocument/2006/relationships/hyperlink" Target="https://site.legislaturaqueretaro.gob.mx/CloudPLQ/Transparencia/Nada%20que%20manifestar.pdf" TargetMode="External"/><Relationship Id="rId1933" Type="http://schemas.openxmlformats.org/officeDocument/2006/relationships/hyperlink" Target="https://site.legislaturaqueretaro.gob.mx/CloudPLQ/Transparencia/Nada%20que%20manifestar.pdf" TargetMode="External"/><Relationship Id="rId18" Type="http://schemas.openxmlformats.org/officeDocument/2006/relationships/hyperlink" Target="https://site.legislaturaqueretaro.gob.mx/CloudPLQ/Transparencia/Art66/Fracc_20/23/13_4to_Tri_2023.pdf" TargetMode="External"/><Relationship Id="rId2195" Type="http://schemas.openxmlformats.org/officeDocument/2006/relationships/hyperlink" Target="https://site.legislaturaqueretaro.gob.mx/CloudPLQ/Transparencia/Nada%20que%20manifestar.pdf" TargetMode="External"/><Relationship Id="rId167" Type="http://schemas.openxmlformats.org/officeDocument/2006/relationships/hyperlink" Target="https://site.legislaturaqueretaro.gob.mx/CloudPLQ/Transparencia/Art66/Fracc_20/23/13_4to_Tri_2023.pdf" TargetMode="External"/><Relationship Id="rId374" Type="http://schemas.openxmlformats.org/officeDocument/2006/relationships/hyperlink" Target="https://site.legislaturaqueretaro.gob.mx/CloudPLQ/Transparencia/Art66/Fracc_20/23/13_4to_Tri_2023.pdf" TargetMode="External"/><Relationship Id="rId581" Type="http://schemas.openxmlformats.org/officeDocument/2006/relationships/hyperlink" Target="https://site.legislaturaqueretaro.gob.mx/CloudPLQ/Transparencia/Nada%20que%20manifestar.pdf" TargetMode="External"/><Relationship Id="rId2055" Type="http://schemas.openxmlformats.org/officeDocument/2006/relationships/hyperlink" Target="https://site.legislaturaqueretaro.gob.mx/CloudPLQ/Transparencia/Nada%20que%20manifestar.pdf" TargetMode="External"/><Relationship Id="rId2262" Type="http://schemas.openxmlformats.org/officeDocument/2006/relationships/hyperlink" Target="https://site.legislaturaqueretaro.gob.mx/CloudPLQ/Transparencia/Nada%20que%20manifestar.pdf" TargetMode="External"/><Relationship Id="rId234" Type="http://schemas.openxmlformats.org/officeDocument/2006/relationships/hyperlink" Target="https://site.legislaturaqueretaro.gob.mx/CloudPLQ/Transparencia/Art66/Fracc_20/23/13_4to_Tri_2023.pdf" TargetMode="External"/><Relationship Id="rId679" Type="http://schemas.openxmlformats.org/officeDocument/2006/relationships/hyperlink" Target="https://site.legislaturaqueretaro.gob.mx/CloudPLQ/Transparencia/Nada%20que%20manifestar.pdf" TargetMode="External"/><Relationship Id="rId886" Type="http://schemas.openxmlformats.org/officeDocument/2006/relationships/hyperlink" Target="https://site.legislaturaqueretaro.gob.mx/CloudPLQ/Transparencia/Nada%20que%20manifestar.pdf" TargetMode="External"/><Relationship Id="rId2567" Type="http://schemas.openxmlformats.org/officeDocument/2006/relationships/hyperlink" Target="https://site.legislaturaqueretaro.gob.mx/CloudPLQ/SerAdm/RecMat/2023/LX_AD_PF_2023_042_VP.pdf" TargetMode="External"/><Relationship Id="rId2" Type="http://schemas.openxmlformats.org/officeDocument/2006/relationships/hyperlink" Target="https://site.legislaturaqueretaro.gob.mx/CloudPLQ/Transparencia/Nada%20que%20manifestar.pdf" TargetMode="External"/><Relationship Id="rId441" Type="http://schemas.openxmlformats.org/officeDocument/2006/relationships/hyperlink" Target="https://site.legislaturaqueretaro.gob.mx/CloudPLQ/Transparencia/Nada%20que%20manifestar.pdf" TargetMode="External"/><Relationship Id="rId539" Type="http://schemas.openxmlformats.org/officeDocument/2006/relationships/hyperlink" Target="https://site.legislaturaqueretaro.gob.mx/CloudPLQ/Transparencia/Nada%20que%20manifestar.pdf" TargetMode="External"/><Relationship Id="rId746" Type="http://schemas.openxmlformats.org/officeDocument/2006/relationships/hyperlink" Target="https://site.legislaturaqueretaro.gob.mx/CloudPLQ/Transparencia/Nada%20que%20manifestar.pdf" TargetMode="External"/><Relationship Id="rId1071" Type="http://schemas.openxmlformats.org/officeDocument/2006/relationships/hyperlink" Target="https://site.legislaturaqueretaro.gob.mx/CloudPLQ/Transparencia/Nada%20que%20manifestar.pdf" TargetMode="External"/><Relationship Id="rId1169" Type="http://schemas.openxmlformats.org/officeDocument/2006/relationships/hyperlink" Target="https://site.legislaturaqueretaro.gob.mx/CloudPLQ/Transparencia/Nada%20que%20manifestar.pdf" TargetMode="External"/><Relationship Id="rId1376" Type="http://schemas.openxmlformats.org/officeDocument/2006/relationships/hyperlink" Target="https://site.legislaturaqueretaro.gob.mx/CloudPLQ/Transparencia/Nada%20que%20manifestar.pdf" TargetMode="External"/><Relationship Id="rId1583" Type="http://schemas.openxmlformats.org/officeDocument/2006/relationships/hyperlink" Target="https://site.legislaturaqueretaro.gob.mx/CloudPLQ/Transparencia/Nada%20que%20manifestar.pdf" TargetMode="External"/><Relationship Id="rId2122" Type="http://schemas.openxmlformats.org/officeDocument/2006/relationships/hyperlink" Target="https://site.legislaturaqueretaro.gob.mx/CloudPLQ/Transparencia/Nada%20que%20manifestar.pdf" TargetMode="External"/><Relationship Id="rId2427" Type="http://schemas.openxmlformats.org/officeDocument/2006/relationships/hyperlink" Target="https://site.legislaturaqueretaro.gob.mx/CloudPLQ/SerAdm/RecMat/2023/LX_AD_S_PF_2023_281_VP.pdf" TargetMode="External"/><Relationship Id="rId301" Type="http://schemas.openxmlformats.org/officeDocument/2006/relationships/hyperlink" Target="https://site.legislaturaqueretaro.gob.mx/CloudPLQ/Transparencia/Art66/Fracc_20/23/13_4to_Tri_2023.pdf" TargetMode="External"/><Relationship Id="rId953" Type="http://schemas.openxmlformats.org/officeDocument/2006/relationships/hyperlink" Target="https://site.legislaturaqueretaro.gob.mx/CloudPLQ/Transparencia/Nada%20que%20manifestar.pdf" TargetMode="External"/><Relationship Id="rId1029" Type="http://schemas.openxmlformats.org/officeDocument/2006/relationships/hyperlink" Target="https://site.legislaturaqueretaro.gob.mx/CloudPLQ/Transparencia/Nada%20que%20manifestar.pdf" TargetMode="External"/><Relationship Id="rId1236" Type="http://schemas.openxmlformats.org/officeDocument/2006/relationships/hyperlink" Target="https://site.legislaturaqueretaro.gob.mx/CloudPLQ/Transparencia/Nada%20que%20manifestar.pdf" TargetMode="External"/><Relationship Id="rId1790" Type="http://schemas.openxmlformats.org/officeDocument/2006/relationships/hyperlink" Target="https://site.legislaturaqueretaro.gob.mx/CloudPLQ/Transparencia/Nada%20que%20manifestar.pdf" TargetMode="External"/><Relationship Id="rId1888" Type="http://schemas.openxmlformats.org/officeDocument/2006/relationships/hyperlink" Target="https://site.legislaturaqueretaro.gob.mx/CloudPLQ/Transparencia/Nada%20que%20manifestar.pdf" TargetMode="External"/><Relationship Id="rId2634" Type="http://schemas.openxmlformats.org/officeDocument/2006/relationships/hyperlink" Target="https://site.legislaturaqueretaro.gob.mx/CloudPLQ/SerAdm/RecMat/2023/LX_PFH_2023_053_VP.pdf" TargetMode="External"/><Relationship Id="rId82" Type="http://schemas.openxmlformats.org/officeDocument/2006/relationships/hyperlink" Target="https://site.legislaturaqueretaro.gob.mx/CloudPLQ/Transparencia/Art66/Fracc_20/23/13_4to_Tri_2023.pdf" TargetMode="External"/><Relationship Id="rId606" Type="http://schemas.openxmlformats.org/officeDocument/2006/relationships/hyperlink" Target="https://site.legislaturaqueretaro.gob.mx/CloudPLQ/Transparencia/Nada%20que%20manifestar.pdf" TargetMode="External"/><Relationship Id="rId813" Type="http://schemas.openxmlformats.org/officeDocument/2006/relationships/hyperlink" Target="https://site.legislaturaqueretaro.gob.mx/CloudPLQ/Transparencia/Nada%20que%20manifestar.pdf" TargetMode="External"/><Relationship Id="rId1443" Type="http://schemas.openxmlformats.org/officeDocument/2006/relationships/hyperlink" Target="https://site.legislaturaqueretaro.gob.mx/CloudPLQ/Transparencia/Nada%20que%20manifestar.pdf" TargetMode="External"/><Relationship Id="rId1650" Type="http://schemas.openxmlformats.org/officeDocument/2006/relationships/hyperlink" Target="https://site.legislaturaqueretaro.gob.mx/CloudPLQ/Transparencia/Nada%20que%20manifestar.pdf" TargetMode="External"/><Relationship Id="rId1748" Type="http://schemas.openxmlformats.org/officeDocument/2006/relationships/hyperlink" Target="https://site.legislaturaqueretaro.gob.mx/CloudPLQ/Transparencia/Nada%20que%20manifestar.pdf" TargetMode="External"/><Relationship Id="rId1303" Type="http://schemas.openxmlformats.org/officeDocument/2006/relationships/hyperlink" Target="https://site.legislaturaqueretaro.gob.mx/CloudPLQ/Transparencia/Nada%20que%20manifestar.pdf" TargetMode="External"/><Relationship Id="rId1510" Type="http://schemas.openxmlformats.org/officeDocument/2006/relationships/hyperlink" Target="https://site.legislaturaqueretaro.gob.mx/CloudPLQ/Transparencia/Nada%20que%20manifestar.pdf" TargetMode="External"/><Relationship Id="rId1955" Type="http://schemas.openxmlformats.org/officeDocument/2006/relationships/hyperlink" Target="https://site.legislaturaqueretaro.gob.mx/CloudPLQ/Transparencia/Nada%20que%20manifestar.pdf" TargetMode="External"/><Relationship Id="rId1608" Type="http://schemas.openxmlformats.org/officeDocument/2006/relationships/hyperlink" Target="https://site.legislaturaqueretaro.gob.mx/CloudPLQ/Transparencia/Nada%20que%20manifestar.pdf" TargetMode="External"/><Relationship Id="rId1815" Type="http://schemas.openxmlformats.org/officeDocument/2006/relationships/hyperlink" Target="https://site.legislaturaqueretaro.gob.mx/CloudPLQ/Transparencia/Nada%20que%20manifestar.pdf" TargetMode="External"/><Relationship Id="rId189" Type="http://schemas.openxmlformats.org/officeDocument/2006/relationships/hyperlink" Target="https://site.legislaturaqueretaro.gob.mx/CloudPLQ/Transparencia/Art66/Fracc_20/23/13_4to_Tri_2023.pdf" TargetMode="External"/><Relationship Id="rId396" Type="http://schemas.openxmlformats.org/officeDocument/2006/relationships/hyperlink" Target="https://site.legislaturaqueretaro.gob.mx/CloudPLQ/Transparencia/Nada%20que%20manifestar.pdf" TargetMode="External"/><Relationship Id="rId2077" Type="http://schemas.openxmlformats.org/officeDocument/2006/relationships/hyperlink" Target="https://site.legislaturaqueretaro.gob.mx/CloudPLQ/Transparencia/Nada%20que%20manifestar.pdf" TargetMode="External"/><Relationship Id="rId2284" Type="http://schemas.openxmlformats.org/officeDocument/2006/relationships/hyperlink" Target="https://site.legislaturaqueretaro.gob.mx/CloudPLQ/Transparencia/Nada%20que%20manifestar.pdf" TargetMode="External"/><Relationship Id="rId2491" Type="http://schemas.openxmlformats.org/officeDocument/2006/relationships/hyperlink" Target="https://site.legislaturaqueretaro.gob.mx/CloudPLQ/SerAdm/RecMat/2023/LX_AD_PF_2023_051_VP.pdf" TargetMode="External"/><Relationship Id="rId256" Type="http://schemas.openxmlformats.org/officeDocument/2006/relationships/hyperlink" Target="https://site.legislaturaqueretaro.gob.mx/CloudPLQ/Transparencia/Art66/Fracc_20/23/13_4to_Tri_2023.pdf" TargetMode="External"/><Relationship Id="rId463" Type="http://schemas.openxmlformats.org/officeDocument/2006/relationships/hyperlink" Target="https://site.legislaturaqueretaro.gob.mx/CloudPLQ/Transparencia/Nada%20que%20manifestar.pdf" TargetMode="External"/><Relationship Id="rId670" Type="http://schemas.openxmlformats.org/officeDocument/2006/relationships/hyperlink" Target="https://site.legislaturaqueretaro.gob.mx/CloudPLQ/Transparencia/Nada%20que%20manifestar.pdf" TargetMode="External"/><Relationship Id="rId1093" Type="http://schemas.openxmlformats.org/officeDocument/2006/relationships/hyperlink" Target="https://site.legislaturaqueretaro.gob.mx/CloudPLQ/Transparencia/Nada%20que%20manifestar.pdf" TargetMode="External"/><Relationship Id="rId2144" Type="http://schemas.openxmlformats.org/officeDocument/2006/relationships/hyperlink" Target="https://site.legislaturaqueretaro.gob.mx/CloudPLQ/Transparencia/Nada%20que%20manifestar.pdf" TargetMode="External"/><Relationship Id="rId2351" Type="http://schemas.openxmlformats.org/officeDocument/2006/relationships/hyperlink" Target="https://site.legislaturaqueretaro.gob.mx/CloudPLQ/SerAdm/RecMat/2023/LX_PFH_2023_051_VP.pdf" TargetMode="External"/><Relationship Id="rId2589" Type="http://schemas.openxmlformats.org/officeDocument/2006/relationships/hyperlink" Target="https://site.legislaturaqueretaro.gob.mx/CloudPLQ/SerAdm/RecMat/2023/LX_AD_S_PF_2023_320_VP.pdf" TargetMode="External"/><Relationship Id="rId116" Type="http://schemas.openxmlformats.org/officeDocument/2006/relationships/hyperlink" Target="https://site.legislaturaqueretaro.gob.mx/CloudPLQ/Transparencia/Art66/Fracc_20/23/13_4to_Tri_2023.pdf" TargetMode="External"/><Relationship Id="rId323" Type="http://schemas.openxmlformats.org/officeDocument/2006/relationships/hyperlink" Target="https://site.legislaturaqueretaro.gob.mx/CloudPLQ/Transparencia/Art66/Fracc_20/23/13_4to_Tri_2023.pdf" TargetMode="External"/><Relationship Id="rId530" Type="http://schemas.openxmlformats.org/officeDocument/2006/relationships/hyperlink" Target="https://site.legislaturaqueretaro.gob.mx/CloudPLQ/Transparencia/Nada%20que%20manifestar.pdf" TargetMode="External"/><Relationship Id="rId768" Type="http://schemas.openxmlformats.org/officeDocument/2006/relationships/hyperlink" Target="https://site.legislaturaqueretaro.gob.mx/CloudPLQ/Transparencia/Nada%20que%20manifestar.pdf" TargetMode="External"/><Relationship Id="rId975" Type="http://schemas.openxmlformats.org/officeDocument/2006/relationships/hyperlink" Target="https://site.legislaturaqueretaro.gob.mx/CloudPLQ/Transparencia/Nada%20que%20manifestar.pdf" TargetMode="External"/><Relationship Id="rId1160" Type="http://schemas.openxmlformats.org/officeDocument/2006/relationships/hyperlink" Target="https://site.legislaturaqueretaro.gob.mx/CloudPLQ/Transparencia/Nada%20que%20manifestar.pdf" TargetMode="External"/><Relationship Id="rId1398" Type="http://schemas.openxmlformats.org/officeDocument/2006/relationships/hyperlink" Target="https://site.legislaturaqueretaro.gob.mx/CloudPLQ/Transparencia/Nada%20que%20manifestar.pdf" TargetMode="External"/><Relationship Id="rId2004" Type="http://schemas.openxmlformats.org/officeDocument/2006/relationships/hyperlink" Target="https://site.legislaturaqueretaro.gob.mx/CloudPLQ/Transparencia/Nada%20que%20manifestar.pdf" TargetMode="External"/><Relationship Id="rId2211" Type="http://schemas.openxmlformats.org/officeDocument/2006/relationships/hyperlink" Target="https://site.legislaturaqueretaro.gob.mx/CloudPLQ/Transparencia/Nada%20que%20manifestar.pdf" TargetMode="External"/><Relationship Id="rId2449" Type="http://schemas.openxmlformats.org/officeDocument/2006/relationships/hyperlink" Target="https://site.legislaturaqueretaro.gob.mx/CloudPLQ/SerAdm/RecMat/2023/LX_AD_PM_2023_004_VP.pdf" TargetMode="External"/><Relationship Id="rId2656" Type="http://schemas.openxmlformats.org/officeDocument/2006/relationships/hyperlink" Target="https://site.legislaturaqueretaro.gob.mx/CloudPLQ/SerAdm/RecMat/2023/LX_AD_PF_2023_005_VP.pdf" TargetMode="External"/><Relationship Id="rId628" Type="http://schemas.openxmlformats.org/officeDocument/2006/relationships/hyperlink" Target="https://site.legislaturaqueretaro.gob.mx/CloudPLQ/Transparencia/Nada%20que%20manifestar.pdf" TargetMode="External"/><Relationship Id="rId835" Type="http://schemas.openxmlformats.org/officeDocument/2006/relationships/hyperlink" Target="https://site.legislaturaqueretaro.gob.mx/CloudPLQ/Transparencia/Nada%20que%20manifestar.pdf" TargetMode="External"/><Relationship Id="rId1258" Type="http://schemas.openxmlformats.org/officeDocument/2006/relationships/hyperlink" Target="https://site.legislaturaqueretaro.gob.mx/CloudPLQ/Transparencia/Nada%20que%20manifestar.pdf" TargetMode="External"/><Relationship Id="rId1465" Type="http://schemas.openxmlformats.org/officeDocument/2006/relationships/hyperlink" Target="https://site.legislaturaqueretaro.gob.mx/CloudPLQ/Transparencia/Nada%20que%20manifestar.pdf" TargetMode="External"/><Relationship Id="rId1672" Type="http://schemas.openxmlformats.org/officeDocument/2006/relationships/hyperlink" Target="https://site.legislaturaqueretaro.gob.mx/CloudPLQ/Transparencia/Nada%20que%20manifestar.pdf" TargetMode="External"/><Relationship Id="rId2309" Type="http://schemas.openxmlformats.org/officeDocument/2006/relationships/hyperlink" Target="https://site.legislaturaqueretaro.gob.mx/CloudPLQ/Transparencia/Nada%20que%20manifestar.pdf" TargetMode="External"/><Relationship Id="rId2516" Type="http://schemas.openxmlformats.org/officeDocument/2006/relationships/hyperlink" Target="https://site.legislaturaqueretaro.gob.mx/CloudPLQ/SerAdm/RecMat/2023/LX_PFH_2023_017_VP.pdf" TargetMode="External"/><Relationship Id="rId1020" Type="http://schemas.openxmlformats.org/officeDocument/2006/relationships/hyperlink" Target="https://site.legislaturaqueretaro.gob.mx/CloudPLQ/Transparencia/Nada%20que%20manifestar.pdf" TargetMode="External"/><Relationship Id="rId1118" Type="http://schemas.openxmlformats.org/officeDocument/2006/relationships/hyperlink" Target="https://site.legislaturaqueretaro.gob.mx/CloudPLQ/Transparencia/Nada%20que%20manifestar.pdf" TargetMode="External"/><Relationship Id="rId1325" Type="http://schemas.openxmlformats.org/officeDocument/2006/relationships/hyperlink" Target="https://site.legislaturaqueretaro.gob.mx/CloudPLQ/Transparencia/Nada%20que%20manifestar.pdf" TargetMode="External"/><Relationship Id="rId1532" Type="http://schemas.openxmlformats.org/officeDocument/2006/relationships/hyperlink" Target="https://site.legislaturaqueretaro.gob.mx/CloudPLQ/Transparencia/Nada%20que%20manifestar.pdf" TargetMode="External"/><Relationship Id="rId1977" Type="http://schemas.openxmlformats.org/officeDocument/2006/relationships/hyperlink" Target="https://site.legislaturaqueretaro.gob.mx/CloudPLQ/Transparencia/Nada%20que%20manifestar.pdf" TargetMode="External"/><Relationship Id="rId902" Type="http://schemas.openxmlformats.org/officeDocument/2006/relationships/hyperlink" Target="https://site.legislaturaqueretaro.gob.mx/CloudPLQ/Transparencia/Nada%20que%20manifestar.pdf" TargetMode="External"/><Relationship Id="rId1837" Type="http://schemas.openxmlformats.org/officeDocument/2006/relationships/hyperlink" Target="https://site.legislaturaqueretaro.gob.mx/CloudPLQ/Transparencia/Nada%20que%20manifestar.pdf" TargetMode="External"/><Relationship Id="rId31" Type="http://schemas.openxmlformats.org/officeDocument/2006/relationships/hyperlink" Target="https://site.legislaturaqueretaro.gob.mx/CloudPLQ/Transparencia/Art66/Fracc_20/23/13_4to_Tri_2023.pdf" TargetMode="External"/><Relationship Id="rId2099" Type="http://schemas.openxmlformats.org/officeDocument/2006/relationships/hyperlink" Target="https://site.legislaturaqueretaro.gob.mx/CloudPLQ/Transparencia/Nada%20que%20manifestar.pdf" TargetMode="External"/><Relationship Id="rId180" Type="http://schemas.openxmlformats.org/officeDocument/2006/relationships/hyperlink" Target="https://site.legislaturaqueretaro.gob.mx/CloudPLQ/Transparencia/Art66/Fracc_20/23/13_4to_Tri_2023.pdf" TargetMode="External"/><Relationship Id="rId278" Type="http://schemas.openxmlformats.org/officeDocument/2006/relationships/hyperlink" Target="https://site.legislaturaqueretaro.gob.mx/CloudPLQ/Transparencia/Art66/Fracc_20/23/13_4to_Tri_2023.pdf" TargetMode="External"/><Relationship Id="rId1904" Type="http://schemas.openxmlformats.org/officeDocument/2006/relationships/hyperlink" Target="https://site.legislaturaqueretaro.gob.mx/CloudPLQ/Transparencia/Nada%20que%20manifestar.pdf" TargetMode="External"/><Relationship Id="rId485" Type="http://schemas.openxmlformats.org/officeDocument/2006/relationships/hyperlink" Target="https://site.legislaturaqueretaro.gob.mx/CloudPLQ/Transparencia/Nada%20que%20manifestar.pdf" TargetMode="External"/><Relationship Id="rId692" Type="http://schemas.openxmlformats.org/officeDocument/2006/relationships/hyperlink" Target="https://site.legislaturaqueretaro.gob.mx/CloudPLQ/Transparencia/Nada%20que%20manifestar.pdf" TargetMode="External"/><Relationship Id="rId2166" Type="http://schemas.openxmlformats.org/officeDocument/2006/relationships/hyperlink" Target="https://site.legislaturaqueretaro.gob.mx/CloudPLQ/Transparencia/Nada%20que%20manifestar.pdf" TargetMode="External"/><Relationship Id="rId2373" Type="http://schemas.openxmlformats.org/officeDocument/2006/relationships/hyperlink" Target="https://site.legislaturaqueretaro.gob.mx/CloudPLQ/SerAdm/RecMat/2023/LX_AD_PF_2023_026_VP.pdf" TargetMode="External"/><Relationship Id="rId2580" Type="http://schemas.openxmlformats.org/officeDocument/2006/relationships/hyperlink" Target="https://site.legislaturaqueretaro.gob.mx/CloudPLQ/SerAdm/RecMat/2023/LX_PFH_2023_054_VP.pdf" TargetMode="External"/><Relationship Id="rId138" Type="http://schemas.openxmlformats.org/officeDocument/2006/relationships/hyperlink" Target="https://site.legislaturaqueretaro.gob.mx/CloudPLQ/Transparencia/Art66/Fracc_20/23/13_4to_Tri_2023.pdf" TargetMode="External"/><Relationship Id="rId345" Type="http://schemas.openxmlformats.org/officeDocument/2006/relationships/hyperlink" Target="https://site.legislaturaqueretaro.gob.mx/CloudPLQ/Transparencia/Art66/Fracc_20/23/13_4to_Tri_2023.pdf" TargetMode="External"/><Relationship Id="rId552" Type="http://schemas.openxmlformats.org/officeDocument/2006/relationships/hyperlink" Target="https://site.legislaturaqueretaro.gob.mx/CloudPLQ/Transparencia/Nada%20que%20manifestar.pdf" TargetMode="External"/><Relationship Id="rId997" Type="http://schemas.openxmlformats.org/officeDocument/2006/relationships/hyperlink" Target="https://site.legislaturaqueretaro.gob.mx/CloudPLQ/Transparencia/Nada%20que%20manifestar.pdf" TargetMode="External"/><Relationship Id="rId1182" Type="http://schemas.openxmlformats.org/officeDocument/2006/relationships/hyperlink" Target="https://site.legislaturaqueretaro.gob.mx/CloudPLQ/Transparencia/Nada%20que%20manifestar.pdf" TargetMode="External"/><Relationship Id="rId2026" Type="http://schemas.openxmlformats.org/officeDocument/2006/relationships/hyperlink" Target="https://site.legislaturaqueretaro.gob.mx/CloudPLQ/Transparencia/Nada%20que%20manifestar.pdf" TargetMode="External"/><Relationship Id="rId2233" Type="http://schemas.openxmlformats.org/officeDocument/2006/relationships/hyperlink" Target="https://site.legislaturaqueretaro.gob.mx/CloudPLQ/Transparencia/Nada%20que%20manifestar.pdf" TargetMode="External"/><Relationship Id="rId2440" Type="http://schemas.openxmlformats.org/officeDocument/2006/relationships/hyperlink" Target="https://site.legislaturaqueretaro.gob.mx/CloudPLQ/SerAdm/RecMat/2023/LX_AD_S_PF_2023_287_VP.pdf" TargetMode="External"/><Relationship Id="rId2678" Type="http://schemas.openxmlformats.org/officeDocument/2006/relationships/hyperlink" Target="https://site.legislaturaqueretaro.gob.mx/CloudPLQ/SerAdm/RecMat/2023/LX_PFH_2023_017_VP.pdf" TargetMode="External"/><Relationship Id="rId205" Type="http://schemas.openxmlformats.org/officeDocument/2006/relationships/hyperlink" Target="https://site.legislaturaqueretaro.gob.mx/CloudPLQ/Transparencia/Art66/Fracc_20/23/13_4to_Tri_2023.pdf" TargetMode="External"/><Relationship Id="rId412" Type="http://schemas.openxmlformats.org/officeDocument/2006/relationships/hyperlink" Target="https://site.legislaturaqueretaro.gob.mx/CloudPLQ/Transparencia/Nada%20que%20manifestar.pdf" TargetMode="External"/><Relationship Id="rId857" Type="http://schemas.openxmlformats.org/officeDocument/2006/relationships/hyperlink" Target="https://site.legislaturaqueretaro.gob.mx/CloudPLQ/Transparencia/Nada%20que%20manifestar.pdf" TargetMode="External"/><Relationship Id="rId1042" Type="http://schemas.openxmlformats.org/officeDocument/2006/relationships/hyperlink" Target="https://site.legislaturaqueretaro.gob.mx/CloudPLQ/Transparencia/Nada%20que%20manifestar.pdf" TargetMode="External"/><Relationship Id="rId1487" Type="http://schemas.openxmlformats.org/officeDocument/2006/relationships/hyperlink" Target="https://site.legislaturaqueretaro.gob.mx/CloudPLQ/Transparencia/Nada%20que%20manifestar.pdf" TargetMode="External"/><Relationship Id="rId1694" Type="http://schemas.openxmlformats.org/officeDocument/2006/relationships/hyperlink" Target="https://site.legislaturaqueretaro.gob.mx/CloudPLQ/Transparencia/Nada%20que%20manifestar.pdf" TargetMode="External"/><Relationship Id="rId2300" Type="http://schemas.openxmlformats.org/officeDocument/2006/relationships/hyperlink" Target="https://site.legislaturaqueretaro.gob.mx/CloudPLQ/Transparencia/Nada%20que%20manifestar.pdf" TargetMode="External"/><Relationship Id="rId2538" Type="http://schemas.openxmlformats.org/officeDocument/2006/relationships/hyperlink" Target="https://site.legislaturaqueretaro.gob.mx/CloudPLQ/SerAdm/RecMat/2023/LX_AD_PF_2023_015_VP.pdf" TargetMode="External"/><Relationship Id="rId717" Type="http://schemas.openxmlformats.org/officeDocument/2006/relationships/hyperlink" Target="https://site.legislaturaqueretaro.gob.mx/CloudPLQ/Transparencia/Nada%20que%20manifestar.pdf" TargetMode="External"/><Relationship Id="rId924" Type="http://schemas.openxmlformats.org/officeDocument/2006/relationships/hyperlink" Target="https://site.legislaturaqueretaro.gob.mx/CloudPLQ/Transparencia/Nada%20que%20manifestar.pdf" TargetMode="External"/><Relationship Id="rId1347" Type="http://schemas.openxmlformats.org/officeDocument/2006/relationships/hyperlink" Target="https://site.legislaturaqueretaro.gob.mx/CloudPLQ/Transparencia/Nada%20que%20manifestar.pdf" TargetMode="External"/><Relationship Id="rId1554" Type="http://schemas.openxmlformats.org/officeDocument/2006/relationships/hyperlink" Target="https://site.legislaturaqueretaro.gob.mx/CloudPLQ/Transparencia/Nada%20que%20manifestar.pdf" TargetMode="External"/><Relationship Id="rId1761" Type="http://schemas.openxmlformats.org/officeDocument/2006/relationships/hyperlink" Target="https://site.legislaturaqueretaro.gob.mx/CloudPLQ/Transparencia/Nada%20que%20manifestar.pdf" TargetMode="External"/><Relationship Id="rId1999" Type="http://schemas.openxmlformats.org/officeDocument/2006/relationships/hyperlink" Target="https://site.legislaturaqueretaro.gob.mx/CloudPLQ/Transparencia/Nada%20que%20manifestar.pdf" TargetMode="External"/><Relationship Id="rId2605" Type="http://schemas.openxmlformats.org/officeDocument/2006/relationships/hyperlink" Target="https://site.legislaturaqueretaro.gob.mx/CloudPLQ/SerAdm/RecMat/2023/LX_AD_S_PF_2023_322_VP.pdf" TargetMode="External"/><Relationship Id="rId53" Type="http://schemas.openxmlformats.org/officeDocument/2006/relationships/hyperlink" Target="https://site.legislaturaqueretaro.gob.mx/CloudPLQ/Transparencia/Art66/Fracc_20/23/13_4to_Tri_2023.pdf" TargetMode="External"/><Relationship Id="rId1207" Type="http://schemas.openxmlformats.org/officeDocument/2006/relationships/hyperlink" Target="https://site.legislaturaqueretaro.gob.mx/CloudPLQ/Transparencia/Nada%20que%20manifestar.pdf" TargetMode="External"/><Relationship Id="rId1414" Type="http://schemas.openxmlformats.org/officeDocument/2006/relationships/hyperlink" Target="https://site.legislaturaqueretaro.gob.mx/CloudPLQ/Transparencia/Nada%20que%20manifestar.pdf" TargetMode="External"/><Relationship Id="rId1621" Type="http://schemas.openxmlformats.org/officeDocument/2006/relationships/hyperlink" Target="https://site.legislaturaqueretaro.gob.mx/CloudPLQ/Transparencia/Nada%20que%20manifestar.pdf" TargetMode="External"/><Relationship Id="rId1859" Type="http://schemas.openxmlformats.org/officeDocument/2006/relationships/hyperlink" Target="https://site.legislaturaqueretaro.gob.mx/CloudPLQ/Transparencia/Nada%20que%20manifestar.pdf" TargetMode="External"/><Relationship Id="rId1719" Type="http://schemas.openxmlformats.org/officeDocument/2006/relationships/hyperlink" Target="https://site.legislaturaqueretaro.gob.mx/CloudPLQ/Transparencia/Nada%20que%20manifestar.pdf" TargetMode="External"/><Relationship Id="rId1926" Type="http://schemas.openxmlformats.org/officeDocument/2006/relationships/hyperlink" Target="https://site.legislaturaqueretaro.gob.mx/CloudPLQ/Transparencia/Nada%20que%20manifestar.pdf" TargetMode="External"/><Relationship Id="rId2090" Type="http://schemas.openxmlformats.org/officeDocument/2006/relationships/hyperlink" Target="https://site.legislaturaqueretaro.gob.mx/CloudPLQ/Transparencia/Nada%20que%20manifestar.pdf" TargetMode="External"/><Relationship Id="rId2188" Type="http://schemas.openxmlformats.org/officeDocument/2006/relationships/hyperlink" Target="https://site.legislaturaqueretaro.gob.mx/CloudPLQ/Transparencia/Nada%20que%20manifestar.pdf" TargetMode="External"/><Relationship Id="rId2395" Type="http://schemas.openxmlformats.org/officeDocument/2006/relationships/hyperlink" Target="https://site.legislaturaqueretaro.gob.mx/CloudPLQ/SerAdm/RecMat/2023/LX_AD_S_PM_2023_149_VP.pdf" TargetMode="External"/><Relationship Id="rId367" Type="http://schemas.openxmlformats.org/officeDocument/2006/relationships/hyperlink" Target="https://site.legislaturaqueretaro.gob.mx/CloudPLQ/Transparencia/Art66/Fracc_20/23/13_4to_Tri_2023.pdf" TargetMode="External"/><Relationship Id="rId574" Type="http://schemas.openxmlformats.org/officeDocument/2006/relationships/hyperlink" Target="https://site.legislaturaqueretaro.gob.mx/CloudPLQ/Transparencia/Nada%20que%20manifestar.pdf" TargetMode="External"/><Relationship Id="rId2048" Type="http://schemas.openxmlformats.org/officeDocument/2006/relationships/hyperlink" Target="https://site.legislaturaqueretaro.gob.mx/CloudPLQ/Transparencia/Nada%20que%20manifestar.pdf" TargetMode="External"/><Relationship Id="rId2255" Type="http://schemas.openxmlformats.org/officeDocument/2006/relationships/hyperlink" Target="https://site.legislaturaqueretaro.gob.mx/CloudPLQ/Transparencia/Nada%20que%20manifestar.pdf" TargetMode="External"/><Relationship Id="rId227" Type="http://schemas.openxmlformats.org/officeDocument/2006/relationships/hyperlink" Target="https://site.legislaturaqueretaro.gob.mx/CloudPLQ/Transparencia/Art66/Fracc_20/23/13_4to_Tri_2023.pdf" TargetMode="External"/><Relationship Id="rId781" Type="http://schemas.openxmlformats.org/officeDocument/2006/relationships/hyperlink" Target="https://site.legislaturaqueretaro.gob.mx/CloudPLQ/Transparencia/Nada%20que%20manifestar.pdf" TargetMode="External"/><Relationship Id="rId879" Type="http://schemas.openxmlformats.org/officeDocument/2006/relationships/hyperlink" Target="https://site.legislaturaqueretaro.gob.mx/CloudPLQ/Transparencia/Nada%20que%20manifestar.pdf" TargetMode="External"/><Relationship Id="rId2462" Type="http://schemas.openxmlformats.org/officeDocument/2006/relationships/hyperlink" Target="https://site.legislaturaqueretaro.gob.mx/CloudPLQ/SerAdm/RecMat/2023/LX_PFH_2023_049_VP.pdf" TargetMode="External"/><Relationship Id="rId434" Type="http://schemas.openxmlformats.org/officeDocument/2006/relationships/hyperlink" Target="https://site.legislaturaqueretaro.gob.mx/CloudPLQ/Transparencia/Nada%20que%20manifestar.pdf" TargetMode="External"/><Relationship Id="rId641" Type="http://schemas.openxmlformats.org/officeDocument/2006/relationships/hyperlink" Target="https://site.legislaturaqueretaro.gob.mx/CloudPLQ/Transparencia/Nada%20que%20manifestar.pdf" TargetMode="External"/><Relationship Id="rId739" Type="http://schemas.openxmlformats.org/officeDocument/2006/relationships/hyperlink" Target="https://site.legislaturaqueretaro.gob.mx/CloudPLQ/Transparencia/Nada%20que%20manifestar.pdf" TargetMode="External"/><Relationship Id="rId1064" Type="http://schemas.openxmlformats.org/officeDocument/2006/relationships/hyperlink" Target="https://site.legislaturaqueretaro.gob.mx/CloudPLQ/Transparencia/Nada%20que%20manifestar.pdf" TargetMode="External"/><Relationship Id="rId1271" Type="http://schemas.openxmlformats.org/officeDocument/2006/relationships/hyperlink" Target="https://site.legislaturaqueretaro.gob.mx/CloudPLQ/Transparencia/Nada%20que%20manifestar.pdf" TargetMode="External"/><Relationship Id="rId1369" Type="http://schemas.openxmlformats.org/officeDocument/2006/relationships/hyperlink" Target="https://site.legislaturaqueretaro.gob.mx/CloudPLQ/Transparencia/Nada%20que%20manifestar.pdf" TargetMode="External"/><Relationship Id="rId1576" Type="http://schemas.openxmlformats.org/officeDocument/2006/relationships/hyperlink" Target="https://site.legislaturaqueretaro.gob.mx/CloudPLQ/Transparencia/Nada%20que%20manifestar.pdf" TargetMode="External"/><Relationship Id="rId2115" Type="http://schemas.openxmlformats.org/officeDocument/2006/relationships/hyperlink" Target="https://site.legislaturaqueretaro.gob.mx/CloudPLQ/Transparencia/Nada%20que%20manifestar.pdf" TargetMode="External"/><Relationship Id="rId2322" Type="http://schemas.openxmlformats.org/officeDocument/2006/relationships/hyperlink" Target="https://site.legislaturaqueretaro.gob.mx/CloudPLQ/Transparencia/Nada%20que%20manifestar.pdf" TargetMode="External"/><Relationship Id="rId501" Type="http://schemas.openxmlformats.org/officeDocument/2006/relationships/hyperlink" Target="https://site.legislaturaqueretaro.gob.mx/CloudPLQ/Transparencia/Nada%20que%20manifestar.pdf" TargetMode="External"/><Relationship Id="rId946" Type="http://schemas.openxmlformats.org/officeDocument/2006/relationships/hyperlink" Target="https://site.legislaturaqueretaro.gob.mx/CloudPLQ/Transparencia/Nada%20que%20manifestar.pdf" TargetMode="External"/><Relationship Id="rId1131" Type="http://schemas.openxmlformats.org/officeDocument/2006/relationships/hyperlink" Target="https://site.legislaturaqueretaro.gob.mx/CloudPLQ/Transparencia/Nada%20que%20manifestar.pdf" TargetMode="External"/><Relationship Id="rId1229" Type="http://schemas.openxmlformats.org/officeDocument/2006/relationships/hyperlink" Target="https://site.legislaturaqueretaro.gob.mx/CloudPLQ/Transparencia/Nada%20que%20manifestar.pdf" TargetMode="External"/><Relationship Id="rId1783" Type="http://schemas.openxmlformats.org/officeDocument/2006/relationships/hyperlink" Target="https://site.legislaturaqueretaro.gob.mx/CloudPLQ/Transparencia/Nada%20que%20manifestar.pdf" TargetMode="External"/><Relationship Id="rId1990" Type="http://schemas.openxmlformats.org/officeDocument/2006/relationships/hyperlink" Target="https://site.legislaturaqueretaro.gob.mx/CloudPLQ/Transparencia/Nada%20que%20manifestar.pdf" TargetMode="External"/><Relationship Id="rId2627" Type="http://schemas.openxmlformats.org/officeDocument/2006/relationships/hyperlink" Target="https://site.legislaturaqueretaro.gob.mx/CloudPLQ/SerAdm/RecMat/2023/LX_PFH_2023_038_VP.pdf" TargetMode="External"/><Relationship Id="rId75" Type="http://schemas.openxmlformats.org/officeDocument/2006/relationships/hyperlink" Target="https://site.legislaturaqueretaro.gob.mx/CloudPLQ/Transparencia/Art66/Fracc_20/23/13_4to_Tri_2023.pdf" TargetMode="External"/><Relationship Id="rId806" Type="http://schemas.openxmlformats.org/officeDocument/2006/relationships/hyperlink" Target="https://site.legislaturaqueretaro.gob.mx/CloudPLQ/Transparencia/Nada%20que%20manifestar.pdf" TargetMode="External"/><Relationship Id="rId1436" Type="http://schemas.openxmlformats.org/officeDocument/2006/relationships/hyperlink" Target="https://site.legislaturaqueretaro.gob.mx/CloudPLQ/Transparencia/Nada%20que%20manifestar.pdf" TargetMode="External"/><Relationship Id="rId1643" Type="http://schemas.openxmlformats.org/officeDocument/2006/relationships/hyperlink" Target="https://site.legislaturaqueretaro.gob.mx/CloudPLQ/Transparencia/Nada%20que%20manifestar.pdf" TargetMode="External"/><Relationship Id="rId1850" Type="http://schemas.openxmlformats.org/officeDocument/2006/relationships/hyperlink" Target="https://site.legislaturaqueretaro.gob.mx/CloudPLQ/Transparencia/Nada%20que%20manifestar.pdf" TargetMode="External"/><Relationship Id="rId1503" Type="http://schemas.openxmlformats.org/officeDocument/2006/relationships/hyperlink" Target="https://site.legislaturaqueretaro.gob.mx/CloudPLQ/Transparencia/Nada%20que%20manifestar.pdf" TargetMode="External"/><Relationship Id="rId1710" Type="http://schemas.openxmlformats.org/officeDocument/2006/relationships/hyperlink" Target="https://site.legislaturaqueretaro.gob.mx/CloudPLQ/Transparencia/Nada%20que%20manifestar.pdf" TargetMode="External"/><Relationship Id="rId1948" Type="http://schemas.openxmlformats.org/officeDocument/2006/relationships/hyperlink" Target="https://site.legislaturaqueretaro.gob.mx/CloudPLQ/Transparencia/Nada%20que%20manifestar.pdf" TargetMode="External"/><Relationship Id="rId291" Type="http://schemas.openxmlformats.org/officeDocument/2006/relationships/hyperlink" Target="https://site.legislaturaqueretaro.gob.mx/CloudPLQ/Transparencia/Art66/Fracc_20/23/13_4to_Tri_2023.pdf" TargetMode="External"/><Relationship Id="rId1808" Type="http://schemas.openxmlformats.org/officeDocument/2006/relationships/hyperlink" Target="https://site.legislaturaqueretaro.gob.mx/CloudPLQ/Transparencia/Nada%20que%20manifestar.pdf" TargetMode="External"/><Relationship Id="rId151" Type="http://schemas.openxmlformats.org/officeDocument/2006/relationships/hyperlink" Target="https://site.legislaturaqueretaro.gob.mx/CloudPLQ/Transparencia/Art66/Fracc_20/23/13_4to_Tri_2023.pdf" TargetMode="External"/><Relationship Id="rId389" Type="http://schemas.openxmlformats.org/officeDocument/2006/relationships/hyperlink" Target="https://site.legislaturaqueretaro.gob.mx/CloudPLQ/Transparencia/Art66/Fracc_20/23/13_4to_Tri_2023.pdf" TargetMode="External"/><Relationship Id="rId596" Type="http://schemas.openxmlformats.org/officeDocument/2006/relationships/hyperlink" Target="https://site.legislaturaqueretaro.gob.mx/CloudPLQ/Transparencia/Nada%20que%20manifestar.pdf" TargetMode="External"/><Relationship Id="rId2277" Type="http://schemas.openxmlformats.org/officeDocument/2006/relationships/hyperlink" Target="https://site.legislaturaqueretaro.gob.mx/CloudPLQ/Transparencia/Nada%20que%20manifestar.pdf" TargetMode="External"/><Relationship Id="rId2484" Type="http://schemas.openxmlformats.org/officeDocument/2006/relationships/hyperlink" Target="https://site.legislaturaqueretaro.gob.mx/CloudPLQ/SerAdm/RecMat/2023/LX_AD_S_PM_2023_163_VP.pdf" TargetMode="External"/><Relationship Id="rId2691" Type="http://schemas.openxmlformats.org/officeDocument/2006/relationships/hyperlink" Target="https://site.legislaturaqueretaro.gob.mx/CloudPLQ/SerAdm/RecMat/2023/LX_AD_S_PF_2023_347_VP.pdf" TargetMode="External"/><Relationship Id="rId249" Type="http://schemas.openxmlformats.org/officeDocument/2006/relationships/hyperlink" Target="https://site.legislaturaqueretaro.gob.mx/CloudPLQ/Transparencia/Art66/Fracc_20/23/13_4to_Tri_2023.pdf" TargetMode="External"/><Relationship Id="rId456" Type="http://schemas.openxmlformats.org/officeDocument/2006/relationships/hyperlink" Target="https://site.legislaturaqueretaro.gob.mx/CloudPLQ/Transparencia/Nada%20que%20manifestar.pdf" TargetMode="External"/><Relationship Id="rId663" Type="http://schemas.openxmlformats.org/officeDocument/2006/relationships/hyperlink" Target="https://site.legislaturaqueretaro.gob.mx/CloudPLQ/Transparencia/Nada%20que%20manifestar.pdf" TargetMode="External"/><Relationship Id="rId870" Type="http://schemas.openxmlformats.org/officeDocument/2006/relationships/hyperlink" Target="https://site.legislaturaqueretaro.gob.mx/CloudPLQ/Transparencia/Nada%20que%20manifestar.pdf" TargetMode="External"/><Relationship Id="rId1086" Type="http://schemas.openxmlformats.org/officeDocument/2006/relationships/hyperlink" Target="https://site.legislaturaqueretaro.gob.mx/CloudPLQ/Transparencia/Nada%20que%20manifestar.pdf" TargetMode="External"/><Relationship Id="rId1293" Type="http://schemas.openxmlformats.org/officeDocument/2006/relationships/hyperlink" Target="https://site.legislaturaqueretaro.gob.mx/CloudPLQ/Transparencia/Nada%20que%20manifestar.pdf" TargetMode="External"/><Relationship Id="rId2137" Type="http://schemas.openxmlformats.org/officeDocument/2006/relationships/hyperlink" Target="https://site.legislaturaqueretaro.gob.mx/CloudPLQ/Transparencia/Nada%20que%20manifestar.pdf" TargetMode="External"/><Relationship Id="rId2344" Type="http://schemas.openxmlformats.org/officeDocument/2006/relationships/hyperlink" Target="https://site.legislaturaqueretaro.gob.mx/CloudPLQ/SerAdm/RecMat/2023/LX_AD_S_PF_2023_256_VP.pdf" TargetMode="External"/><Relationship Id="rId2551" Type="http://schemas.openxmlformats.org/officeDocument/2006/relationships/hyperlink" Target="https://site.legislaturaqueretaro.gob.mx/CloudPLQ/SerAdm/RecMat/2023/LX_PFH_2023_056_VP.pdf" TargetMode="External"/><Relationship Id="rId109" Type="http://schemas.openxmlformats.org/officeDocument/2006/relationships/hyperlink" Target="https://site.legislaturaqueretaro.gob.mx/CloudPLQ/Transparencia/Art66/Fracc_20/23/13_4to_Tri_2023.pdf" TargetMode="External"/><Relationship Id="rId316" Type="http://schemas.openxmlformats.org/officeDocument/2006/relationships/hyperlink" Target="https://site.legislaturaqueretaro.gob.mx/CloudPLQ/Transparencia/Art66/Fracc_20/23/13_4to_Tri_2023.pdf" TargetMode="External"/><Relationship Id="rId523" Type="http://schemas.openxmlformats.org/officeDocument/2006/relationships/hyperlink" Target="https://site.legislaturaqueretaro.gob.mx/CloudPLQ/Transparencia/Nada%20que%20manifestar.pdf" TargetMode="External"/><Relationship Id="rId968" Type="http://schemas.openxmlformats.org/officeDocument/2006/relationships/hyperlink" Target="https://site.legislaturaqueretaro.gob.mx/CloudPLQ/Transparencia/Nada%20que%20manifestar.pdf" TargetMode="External"/><Relationship Id="rId1153" Type="http://schemas.openxmlformats.org/officeDocument/2006/relationships/hyperlink" Target="https://site.legislaturaqueretaro.gob.mx/CloudPLQ/Transparencia/Nada%20que%20manifestar.pdf" TargetMode="External"/><Relationship Id="rId1598" Type="http://schemas.openxmlformats.org/officeDocument/2006/relationships/hyperlink" Target="https://site.legislaturaqueretaro.gob.mx/CloudPLQ/Transparencia/Nada%20que%20manifestar.pdf" TargetMode="External"/><Relationship Id="rId2204" Type="http://schemas.openxmlformats.org/officeDocument/2006/relationships/hyperlink" Target="https://site.legislaturaqueretaro.gob.mx/CloudPLQ/Transparencia/Nada%20que%20manifestar.pdf" TargetMode="External"/><Relationship Id="rId2649" Type="http://schemas.openxmlformats.org/officeDocument/2006/relationships/hyperlink" Target="https://site.legislaturaqueretaro.gob.mx/CloudPLQ/SerAdm/RecMat/2023/LX_AD_S_PF_2023_333_VP.pdf" TargetMode="External"/><Relationship Id="rId97" Type="http://schemas.openxmlformats.org/officeDocument/2006/relationships/hyperlink" Target="https://site.legislaturaqueretaro.gob.mx/CloudPLQ/Transparencia/Art66/Fracc_20/23/13_4to_Tri_2023.pdf" TargetMode="External"/><Relationship Id="rId730" Type="http://schemas.openxmlformats.org/officeDocument/2006/relationships/hyperlink" Target="https://site.legislaturaqueretaro.gob.mx/CloudPLQ/Transparencia/Nada%20que%20manifestar.pdf" TargetMode="External"/><Relationship Id="rId828" Type="http://schemas.openxmlformats.org/officeDocument/2006/relationships/hyperlink" Target="https://site.legislaturaqueretaro.gob.mx/CloudPLQ/Transparencia/Nada%20que%20manifestar.pdf" TargetMode="External"/><Relationship Id="rId1013" Type="http://schemas.openxmlformats.org/officeDocument/2006/relationships/hyperlink" Target="https://site.legislaturaqueretaro.gob.mx/CloudPLQ/Transparencia/Nada%20que%20manifestar.pdf" TargetMode="External"/><Relationship Id="rId1360" Type="http://schemas.openxmlformats.org/officeDocument/2006/relationships/hyperlink" Target="https://site.legislaturaqueretaro.gob.mx/CloudPLQ/Transparencia/Nada%20que%20manifestar.pdf" TargetMode="External"/><Relationship Id="rId1458" Type="http://schemas.openxmlformats.org/officeDocument/2006/relationships/hyperlink" Target="https://site.legislaturaqueretaro.gob.mx/CloudPLQ/Transparencia/Nada%20que%20manifestar.pdf" TargetMode="External"/><Relationship Id="rId1665" Type="http://schemas.openxmlformats.org/officeDocument/2006/relationships/hyperlink" Target="https://site.legislaturaqueretaro.gob.mx/CloudPLQ/Transparencia/Nada%20que%20manifestar.pdf" TargetMode="External"/><Relationship Id="rId1872" Type="http://schemas.openxmlformats.org/officeDocument/2006/relationships/hyperlink" Target="https://site.legislaturaqueretaro.gob.mx/CloudPLQ/Transparencia/Nada%20que%20manifestar.pdf" TargetMode="External"/><Relationship Id="rId2411" Type="http://schemas.openxmlformats.org/officeDocument/2006/relationships/hyperlink" Target="https://site.legislaturaqueretaro.gob.mx/CloudPLQ/SerAdm/RecMat/2023/LX_AD_PM_2023_005_VP.pdf" TargetMode="External"/><Relationship Id="rId2509" Type="http://schemas.openxmlformats.org/officeDocument/2006/relationships/hyperlink" Target="https://site.legislaturaqueretaro.gob.mx/CloudPLQ/SerAdm/RecMat/2023/LX_AD_PF_2023_011_VP.pdf" TargetMode="External"/><Relationship Id="rId1220" Type="http://schemas.openxmlformats.org/officeDocument/2006/relationships/hyperlink" Target="https://site.legislaturaqueretaro.gob.mx/CloudPLQ/Transparencia/Nada%20que%20manifestar.pdf" TargetMode="External"/><Relationship Id="rId1318" Type="http://schemas.openxmlformats.org/officeDocument/2006/relationships/hyperlink" Target="https://site.legislaturaqueretaro.gob.mx/CloudPLQ/Transparencia/Nada%20que%20manifestar.pdf" TargetMode="External"/><Relationship Id="rId1525" Type="http://schemas.openxmlformats.org/officeDocument/2006/relationships/hyperlink" Target="https://site.legislaturaqueretaro.gob.mx/CloudPLQ/Transparencia/Nada%20que%20manifestar.pdf" TargetMode="External"/><Relationship Id="rId1732" Type="http://schemas.openxmlformats.org/officeDocument/2006/relationships/hyperlink" Target="https://site.legislaturaqueretaro.gob.mx/CloudPLQ/Transparencia/Nada%20que%20manifestar.pdf" TargetMode="External"/><Relationship Id="rId24" Type="http://schemas.openxmlformats.org/officeDocument/2006/relationships/hyperlink" Target="https://site.legislaturaqueretaro.gob.mx/CloudPLQ/Transparencia/Art66/Fracc_20/23/13_4to_Tri_2023.pdf" TargetMode="External"/><Relationship Id="rId2299" Type="http://schemas.openxmlformats.org/officeDocument/2006/relationships/hyperlink" Target="https://site.legislaturaqueretaro.gob.mx/CloudPLQ/Transparencia/Nada%20que%20manifestar.pdf" TargetMode="External"/><Relationship Id="rId173" Type="http://schemas.openxmlformats.org/officeDocument/2006/relationships/hyperlink" Target="https://site.legislaturaqueretaro.gob.mx/CloudPLQ/Transparencia/Art66/Fracc_20/23/13_4to_Tri_2023.pdf" TargetMode="External"/><Relationship Id="rId380" Type="http://schemas.openxmlformats.org/officeDocument/2006/relationships/hyperlink" Target="https://site.legislaturaqueretaro.gob.mx/CloudPLQ/Transparencia/Art66/Fracc_20/23/13_4to_Tri_2023.pdf" TargetMode="External"/><Relationship Id="rId2061" Type="http://schemas.openxmlformats.org/officeDocument/2006/relationships/hyperlink" Target="https://site.legislaturaqueretaro.gob.mx/CloudPLQ/Transparencia/Nada%20que%20manifestar.pdf" TargetMode="External"/><Relationship Id="rId240" Type="http://schemas.openxmlformats.org/officeDocument/2006/relationships/hyperlink" Target="https://site.legislaturaqueretaro.gob.mx/CloudPLQ/Transparencia/Art66/Fracc_20/23/13_4to_Tri_2023.pdf" TargetMode="External"/><Relationship Id="rId478" Type="http://schemas.openxmlformats.org/officeDocument/2006/relationships/hyperlink" Target="https://site.legislaturaqueretaro.gob.mx/CloudPLQ/Transparencia/Nada%20que%20manifestar.pdf" TargetMode="External"/><Relationship Id="rId685" Type="http://schemas.openxmlformats.org/officeDocument/2006/relationships/hyperlink" Target="https://site.legislaturaqueretaro.gob.mx/CloudPLQ/Transparencia/Nada%20que%20manifestar.pdf" TargetMode="External"/><Relationship Id="rId892" Type="http://schemas.openxmlformats.org/officeDocument/2006/relationships/hyperlink" Target="https://site.legislaturaqueretaro.gob.mx/CloudPLQ/Transparencia/Nada%20que%20manifestar.pdf" TargetMode="External"/><Relationship Id="rId2159" Type="http://schemas.openxmlformats.org/officeDocument/2006/relationships/hyperlink" Target="https://site.legislaturaqueretaro.gob.mx/CloudPLQ/Transparencia/Nada%20que%20manifestar.pdf" TargetMode="External"/><Relationship Id="rId2366" Type="http://schemas.openxmlformats.org/officeDocument/2006/relationships/hyperlink" Target="https://site.legislaturaqueretaro.gob.mx/CloudPLQ/SerAdm/RecMat/2023/LX_AD_S_PF_2023_260_VP.pdf" TargetMode="External"/><Relationship Id="rId2573" Type="http://schemas.openxmlformats.org/officeDocument/2006/relationships/hyperlink" Target="https://site.legislaturaqueretaro.gob.mx/CloudPLQ/SerAdm/RecMat/2023/LX_PFH_2023_037_VP.pdf" TargetMode="External"/><Relationship Id="rId100" Type="http://schemas.openxmlformats.org/officeDocument/2006/relationships/hyperlink" Target="https://site.legislaturaqueretaro.gob.mx/CloudPLQ/Transparencia/Art66/Fracc_20/23/13_4to_Tri_2023.pdf" TargetMode="External"/><Relationship Id="rId338" Type="http://schemas.openxmlformats.org/officeDocument/2006/relationships/hyperlink" Target="https://site.legislaturaqueretaro.gob.mx/CloudPLQ/Transparencia/Art66/Fracc_20/23/13_4to_Tri_2023.pdf" TargetMode="External"/><Relationship Id="rId545" Type="http://schemas.openxmlformats.org/officeDocument/2006/relationships/hyperlink" Target="https://site.legislaturaqueretaro.gob.mx/CloudPLQ/Transparencia/Nada%20que%20manifestar.pdf" TargetMode="External"/><Relationship Id="rId752" Type="http://schemas.openxmlformats.org/officeDocument/2006/relationships/hyperlink" Target="https://site.legislaturaqueretaro.gob.mx/CloudPLQ/Transparencia/Nada%20que%20manifestar.pdf" TargetMode="External"/><Relationship Id="rId1175" Type="http://schemas.openxmlformats.org/officeDocument/2006/relationships/hyperlink" Target="https://site.legislaturaqueretaro.gob.mx/CloudPLQ/Transparencia/Nada%20que%20manifestar.pdf" TargetMode="External"/><Relationship Id="rId1382" Type="http://schemas.openxmlformats.org/officeDocument/2006/relationships/hyperlink" Target="https://site.legislaturaqueretaro.gob.mx/CloudPLQ/Transparencia/Nada%20que%20manifestar.pdf" TargetMode="External"/><Relationship Id="rId2019" Type="http://schemas.openxmlformats.org/officeDocument/2006/relationships/hyperlink" Target="https://site.legislaturaqueretaro.gob.mx/CloudPLQ/Transparencia/Nada%20que%20manifestar.pdf" TargetMode="External"/><Relationship Id="rId2226" Type="http://schemas.openxmlformats.org/officeDocument/2006/relationships/hyperlink" Target="https://site.legislaturaqueretaro.gob.mx/CloudPLQ/Transparencia/Nada%20que%20manifestar.pdf" TargetMode="External"/><Relationship Id="rId2433" Type="http://schemas.openxmlformats.org/officeDocument/2006/relationships/hyperlink" Target="https://site.legislaturaqueretaro.gob.mx/CloudPLQ/SerAdm/RecMat/2023/LX_AD_S_PM_2023_156_VP.pdf" TargetMode="External"/><Relationship Id="rId2640" Type="http://schemas.openxmlformats.org/officeDocument/2006/relationships/hyperlink" Target="https://site.legislaturaqueretaro.gob.mx/CloudPLQ/SerAdm/RecMat/2023/LX_AD_PF_2023_050_VP.pdf" TargetMode="External"/><Relationship Id="rId405" Type="http://schemas.openxmlformats.org/officeDocument/2006/relationships/hyperlink" Target="https://site.legislaturaqueretaro.gob.mx/CloudPLQ/Transparencia/Nada%20que%20manifestar.pdf" TargetMode="External"/><Relationship Id="rId612" Type="http://schemas.openxmlformats.org/officeDocument/2006/relationships/hyperlink" Target="https://site.legislaturaqueretaro.gob.mx/CloudPLQ/Transparencia/Nada%20que%20manifestar.pdf" TargetMode="External"/><Relationship Id="rId1035" Type="http://schemas.openxmlformats.org/officeDocument/2006/relationships/hyperlink" Target="https://site.legislaturaqueretaro.gob.mx/CloudPLQ/Transparencia/Nada%20que%20manifestar.pdf" TargetMode="External"/><Relationship Id="rId1242" Type="http://schemas.openxmlformats.org/officeDocument/2006/relationships/hyperlink" Target="https://site.legislaturaqueretaro.gob.mx/CloudPLQ/Transparencia/Nada%20que%20manifestar.pdf" TargetMode="External"/><Relationship Id="rId1687" Type="http://schemas.openxmlformats.org/officeDocument/2006/relationships/hyperlink" Target="https://site.legislaturaqueretaro.gob.mx/CloudPLQ/Transparencia/Nada%20que%20manifestar.pdf" TargetMode="External"/><Relationship Id="rId1894" Type="http://schemas.openxmlformats.org/officeDocument/2006/relationships/hyperlink" Target="https://site.legislaturaqueretaro.gob.mx/CloudPLQ/Transparencia/Nada%20que%20manifestar.pdf" TargetMode="External"/><Relationship Id="rId2500" Type="http://schemas.openxmlformats.org/officeDocument/2006/relationships/hyperlink" Target="https://site.legislaturaqueretaro.gob.mx/CloudPLQ/SerAdm/RecMat/2023/LX_AD_PF_2023_025_VP.pdf" TargetMode="External"/><Relationship Id="rId917" Type="http://schemas.openxmlformats.org/officeDocument/2006/relationships/hyperlink" Target="https://site.legislaturaqueretaro.gob.mx/CloudPLQ/Transparencia/Nada%20que%20manifestar.pdf" TargetMode="External"/><Relationship Id="rId1102" Type="http://schemas.openxmlformats.org/officeDocument/2006/relationships/hyperlink" Target="https://site.legislaturaqueretaro.gob.mx/CloudPLQ/Transparencia/Nada%20que%20manifestar.pdf" TargetMode="External"/><Relationship Id="rId1547" Type="http://schemas.openxmlformats.org/officeDocument/2006/relationships/hyperlink" Target="https://site.legislaturaqueretaro.gob.mx/CloudPLQ/Transparencia/Nada%20que%20manifestar.pdf" TargetMode="External"/><Relationship Id="rId1754" Type="http://schemas.openxmlformats.org/officeDocument/2006/relationships/hyperlink" Target="https://site.legislaturaqueretaro.gob.mx/CloudPLQ/Transparencia/Nada%20que%20manifestar.pdf" TargetMode="External"/><Relationship Id="rId1961" Type="http://schemas.openxmlformats.org/officeDocument/2006/relationships/hyperlink" Target="https://site.legislaturaqueretaro.gob.mx/CloudPLQ/Transparencia/Nada%20que%20manifestar.pdf" TargetMode="External"/><Relationship Id="rId46" Type="http://schemas.openxmlformats.org/officeDocument/2006/relationships/hyperlink" Target="https://site.legislaturaqueretaro.gob.mx/CloudPLQ/Transparencia/Art66/Fracc_20/23/13_4to_Tri_2023.pdf" TargetMode="External"/><Relationship Id="rId1407" Type="http://schemas.openxmlformats.org/officeDocument/2006/relationships/hyperlink" Target="https://site.legislaturaqueretaro.gob.mx/CloudPLQ/Transparencia/Nada%20que%20manifestar.pdf" TargetMode="External"/><Relationship Id="rId1614" Type="http://schemas.openxmlformats.org/officeDocument/2006/relationships/hyperlink" Target="https://site.legislaturaqueretaro.gob.mx/CloudPLQ/Transparencia/Nada%20que%20manifestar.pdf" TargetMode="External"/><Relationship Id="rId1821" Type="http://schemas.openxmlformats.org/officeDocument/2006/relationships/hyperlink" Target="https://site.legislaturaqueretaro.gob.mx/CloudPLQ/Transparencia/Nada%20que%20manifestar.pdf" TargetMode="External"/><Relationship Id="rId195" Type="http://schemas.openxmlformats.org/officeDocument/2006/relationships/hyperlink" Target="https://site.legislaturaqueretaro.gob.mx/CloudPLQ/Transparencia/Art66/Fracc_20/23/13_4to_Tri_2023.pdf" TargetMode="External"/><Relationship Id="rId1919" Type="http://schemas.openxmlformats.org/officeDocument/2006/relationships/hyperlink" Target="https://site.legislaturaqueretaro.gob.mx/CloudPLQ/Transparencia/Nada%20que%20manifestar.pdf" TargetMode="External"/><Relationship Id="rId2083" Type="http://schemas.openxmlformats.org/officeDocument/2006/relationships/hyperlink" Target="https://site.legislaturaqueretaro.gob.mx/CloudPLQ/Transparencia/Nada%20que%20manifestar.pdf" TargetMode="External"/><Relationship Id="rId2290" Type="http://schemas.openxmlformats.org/officeDocument/2006/relationships/hyperlink" Target="https://site.legislaturaqueretaro.gob.mx/CloudPLQ/Transparencia/Nada%20que%20manifestar.pdf" TargetMode="External"/><Relationship Id="rId2388" Type="http://schemas.openxmlformats.org/officeDocument/2006/relationships/hyperlink" Target="https://site.legislaturaqueretaro.gob.mx/CloudPLQ/SerAdm/RecMat/2023/LX_AD_S_PM_2023_146_VP.pdf" TargetMode="External"/><Relationship Id="rId2595" Type="http://schemas.openxmlformats.org/officeDocument/2006/relationships/hyperlink" Target="https://site.legislaturaqueretaro.gob.mx/CloudPLQ/SerAdm/RecMat/2023/LX_PFH_2023_056_VP.pdf" TargetMode="External"/><Relationship Id="rId262" Type="http://schemas.openxmlformats.org/officeDocument/2006/relationships/hyperlink" Target="https://site.legislaturaqueretaro.gob.mx/CloudPLQ/Transparencia/Art66/Fracc_20/23/13_4to_Tri_2023.pdf" TargetMode="External"/><Relationship Id="rId567" Type="http://schemas.openxmlformats.org/officeDocument/2006/relationships/hyperlink" Target="https://site.legislaturaqueretaro.gob.mx/CloudPLQ/Transparencia/Nada%20que%20manifestar.pdf" TargetMode="External"/><Relationship Id="rId1197" Type="http://schemas.openxmlformats.org/officeDocument/2006/relationships/hyperlink" Target="https://site.legislaturaqueretaro.gob.mx/CloudPLQ/Transparencia/Nada%20que%20manifestar.pdf" TargetMode="External"/><Relationship Id="rId2150" Type="http://schemas.openxmlformats.org/officeDocument/2006/relationships/hyperlink" Target="https://site.legislaturaqueretaro.gob.mx/CloudPLQ/Transparencia/Nada%20que%20manifestar.pdf" TargetMode="External"/><Relationship Id="rId2248" Type="http://schemas.openxmlformats.org/officeDocument/2006/relationships/hyperlink" Target="https://site.legislaturaqueretaro.gob.mx/CloudPLQ/Transparencia/Nada%20que%20manifestar.pdf" TargetMode="External"/><Relationship Id="rId122" Type="http://schemas.openxmlformats.org/officeDocument/2006/relationships/hyperlink" Target="https://site.legislaturaqueretaro.gob.mx/CloudPLQ/Transparencia/Art66/Fracc_20/23/13_4to_Tri_2023.pdf" TargetMode="External"/><Relationship Id="rId774" Type="http://schemas.openxmlformats.org/officeDocument/2006/relationships/hyperlink" Target="https://site.legislaturaqueretaro.gob.mx/CloudPLQ/Transparencia/Nada%20que%20manifestar.pdf" TargetMode="External"/><Relationship Id="rId981" Type="http://schemas.openxmlformats.org/officeDocument/2006/relationships/hyperlink" Target="https://site.legislaturaqueretaro.gob.mx/CloudPLQ/Transparencia/Nada%20que%20manifestar.pdf" TargetMode="External"/><Relationship Id="rId1057" Type="http://schemas.openxmlformats.org/officeDocument/2006/relationships/hyperlink" Target="https://site.legislaturaqueretaro.gob.mx/CloudPLQ/Transparencia/Nada%20que%20manifestar.pdf" TargetMode="External"/><Relationship Id="rId2010" Type="http://schemas.openxmlformats.org/officeDocument/2006/relationships/hyperlink" Target="https://site.legislaturaqueretaro.gob.mx/CloudPLQ/Transparencia/Nada%20que%20manifestar.pdf" TargetMode="External"/><Relationship Id="rId2455" Type="http://schemas.openxmlformats.org/officeDocument/2006/relationships/hyperlink" Target="https://site.legislaturaqueretaro.gob.mx/CloudPLQ/SerAdm/RecMat/2023/LX_PMH_2023_003_VP.pdf" TargetMode="External"/><Relationship Id="rId2662" Type="http://schemas.openxmlformats.org/officeDocument/2006/relationships/hyperlink" Target="https://site.legislaturaqueretaro.gob.mx/CloudPLQ/SerAdm/RecMat/2023/LX_AD_PF_2023_051_VP.pdf" TargetMode="External"/><Relationship Id="rId427" Type="http://schemas.openxmlformats.org/officeDocument/2006/relationships/hyperlink" Target="https://site.legislaturaqueretaro.gob.mx/CloudPLQ/Transparencia/Nada%20que%20manifestar.pdf" TargetMode="External"/><Relationship Id="rId634" Type="http://schemas.openxmlformats.org/officeDocument/2006/relationships/hyperlink" Target="https://site.legislaturaqueretaro.gob.mx/CloudPLQ/Transparencia/Nada%20que%20manifestar.pdf" TargetMode="External"/><Relationship Id="rId841" Type="http://schemas.openxmlformats.org/officeDocument/2006/relationships/hyperlink" Target="https://site.legislaturaqueretaro.gob.mx/CloudPLQ/Transparencia/Nada%20que%20manifestar.pdf" TargetMode="External"/><Relationship Id="rId1264" Type="http://schemas.openxmlformats.org/officeDocument/2006/relationships/hyperlink" Target="https://site.legislaturaqueretaro.gob.mx/CloudPLQ/Transparencia/Nada%20que%20manifestar.pdf" TargetMode="External"/><Relationship Id="rId1471" Type="http://schemas.openxmlformats.org/officeDocument/2006/relationships/hyperlink" Target="https://site.legislaturaqueretaro.gob.mx/CloudPLQ/Transparencia/Nada%20que%20manifestar.pdf" TargetMode="External"/><Relationship Id="rId1569" Type="http://schemas.openxmlformats.org/officeDocument/2006/relationships/hyperlink" Target="https://site.legislaturaqueretaro.gob.mx/CloudPLQ/Transparencia/Nada%20que%20manifestar.pdf" TargetMode="External"/><Relationship Id="rId2108" Type="http://schemas.openxmlformats.org/officeDocument/2006/relationships/hyperlink" Target="https://site.legislaturaqueretaro.gob.mx/CloudPLQ/Transparencia/Nada%20que%20manifestar.pdf" TargetMode="External"/><Relationship Id="rId2315" Type="http://schemas.openxmlformats.org/officeDocument/2006/relationships/hyperlink" Target="https://site.legislaturaqueretaro.gob.mx/CloudPLQ/Transparencia/Nada%20que%20manifestar.pdf" TargetMode="External"/><Relationship Id="rId2522" Type="http://schemas.openxmlformats.org/officeDocument/2006/relationships/hyperlink" Target="https://site.legislaturaqueretaro.gob.mx/CloudPLQ/SerAdm/RecMat/2023/LX_AD_S_PM_2023_165_VP.pdf" TargetMode="External"/><Relationship Id="rId701" Type="http://schemas.openxmlformats.org/officeDocument/2006/relationships/hyperlink" Target="https://site.legislaturaqueretaro.gob.mx/CloudPLQ/Transparencia/Nada%20que%20manifestar.pdf" TargetMode="External"/><Relationship Id="rId939" Type="http://schemas.openxmlformats.org/officeDocument/2006/relationships/hyperlink" Target="https://site.legislaturaqueretaro.gob.mx/CloudPLQ/Transparencia/Nada%20que%20manifestar.pdf" TargetMode="External"/><Relationship Id="rId1124" Type="http://schemas.openxmlformats.org/officeDocument/2006/relationships/hyperlink" Target="https://site.legislaturaqueretaro.gob.mx/CloudPLQ/Transparencia/Nada%20que%20manifestar.pdf" TargetMode="External"/><Relationship Id="rId1331" Type="http://schemas.openxmlformats.org/officeDocument/2006/relationships/hyperlink" Target="https://site.legislaturaqueretaro.gob.mx/CloudPLQ/Transparencia/Nada%20que%20manifestar.pdf" TargetMode="External"/><Relationship Id="rId1776" Type="http://schemas.openxmlformats.org/officeDocument/2006/relationships/hyperlink" Target="https://site.legislaturaqueretaro.gob.mx/CloudPLQ/Transparencia/Nada%20que%20manifestar.pdf" TargetMode="External"/><Relationship Id="rId1983" Type="http://schemas.openxmlformats.org/officeDocument/2006/relationships/hyperlink" Target="https://site.legislaturaqueretaro.gob.mx/CloudPLQ/Transparencia/Nada%20que%20manifestar.pdf" TargetMode="External"/><Relationship Id="rId68" Type="http://schemas.openxmlformats.org/officeDocument/2006/relationships/hyperlink" Target="https://site.legislaturaqueretaro.gob.mx/CloudPLQ/Transparencia/Art66/Fracc_20/23/13_4to_Tri_2023.pdf" TargetMode="External"/><Relationship Id="rId1429" Type="http://schemas.openxmlformats.org/officeDocument/2006/relationships/hyperlink" Target="https://site.legislaturaqueretaro.gob.mx/CloudPLQ/Transparencia/Nada%20que%20manifestar.pdf" TargetMode="External"/><Relationship Id="rId1636" Type="http://schemas.openxmlformats.org/officeDocument/2006/relationships/hyperlink" Target="https://site.legislaturaqueretaro.gob.mx/CloudPLQ/Transparencia/Nada%20que%20manifestar.pdf" TargetMode="External"/><Relationship Id="rId1843" Type="http://schemas.openxmlformats.org/officeDocument/2006/relationships/hyperlink" Target="https://site.legislaturaqueretaro.gob.mx/CloudPLQ/Transparencia/Nada%20que%20manifestar.pdf" TargetMode="External"/><Relationship Id="rId1703" Type="http://schemas.openxmlformats.org/officeDocument/2006/relationships/hyperlink" Target="https://site.legislaturaqueretaro.gob.mx/CloudPLQ/Transparencia/Nada%20que%20manifestar.pdf" TargetMode="External"/><Relationship Id="rId1910" Type="http://schemas.openxmlformats.org/officeDocument/2006/relationships/hyperlink" Target="https://site.legislaturaqueretaro.gob.mx/CloudPLQ/Transparencia/Nada%20que%20manifestar.pdf" TargetMode="External"/><Relationship Id="rId284" Type="http://schemas.openxmlformats.org/officeDocument/2006/relationships/hyperlink" Target="https://site.legislaturaqueretaro.gob.mx/CloudPLQ/Transparencia/Art66/Fracc_20/23/13_4to_Tri_2023.pdf" TargetMode="External"/><Relationship Id="rId491" Type="http://schemas.openxmlformats.org/officeDocument/2006/relationships/hyperlink" Target="https://site.legislaturaqueretaro.gob.mx/CloudPLQ/Transparencia/Nada%20que%20manifestar.pdf" TargetMode="External"/><Relationship Id="rId2172" Type="http://schemas.openxmlformats.org/officeDocument/2006/relationships/hyperlink" Target="https://site.legislaturaqueretaro.gob.mx/CloudPLQ/Transparencia/Nada%20que%20manifestar.pdf" TargetMode="External"/><Relationship Id="rId144" Type="http://schemas.openxmlformats.org/officeDocument/2006/relationships/hyperlink" Target="https://site.legislaturaqueretaro.gob.mx/CloudPLQ/Transparencia/Art66/Fracc_20/23/13_4to_Tri_2023.pdf" TargetMode="External"/><Relationship Id="rId589" Type="http://schemas.openxmlformats.org/officeDocument/2006/relationships/hyperlink" Target="https://site.legislaturaqueretaro.gob.mx/CloudPLQ/Transparencia/Nada%20que%20manifestar.pdf" TargetMode="External"/><Relationship Id="rId796" Type="http://schemas.openxmlformats.org/officeDocument/2006/relationships/hyperlink" Target="https://site.legislaturaqueretaro.gob.mx/CloudPLQ/Transparencia/Nada%20que%20manifestar.pdf" TargetMode="External"/><Relationship Id="rId2477" Type="http://schemas.openxmlformats.org/officeDocument/2006/relationships/hyperlink" Target="https://site.legislaturaqueretaro.gob.mx/CloudPLQ/SerAdm/RecMat/2023/LX_PFH_2023_043_VP.pdf" TargetMode="External"/><Relationship Id="rId2684" Type="http://schemas.openxmlformats.org/officeDocument/2006/relationships/hyperlink" Target="https://site.legislaturaqueretaro.gob.mx/CloudPLQ/SerAdm/RecMat/2023/LX_AD_S_PF_2023_345_VP.pdf" TargetMode="External"/><Relationship Id="rId351" Type="http://schemas.openxmlformats.org/officeDocument/2006/relationships/hyperlink" Target="https://site.legislaturaqueretaro.gob.mx/CloudPLQ/Transparencia/Art66/Fracc_20/23/13_4to_Tri_2023.pdf" TargetMode="External"/><Relationship Id="rId449" Type="http://schemas.openxmlformats.org/officeDocument/2006/relationships/hyperlink" Target="https://site.legislaturaqueretaro.gob.mx/CloudPLQ/Transparencia/Nada%20que%20manifestar.pdf" TargetMode="External"/><Relationship Id="rId656" Type="http://schemas.openxmlformats.org/officeDocument/2006/relationships/hyperlink" Target="https://site.legislaturaqueretaro.gob.mx/CloudPLQ/Transparencia/Nada%20que%20manifestar.pdf" TargetMode="External"/><Relationship Id="rId863" Type="http://schemas.openxmlformats.org/officeDocument/2006/relationships/hyperlink" Target="https://site.legislaturaqueretaro.gob.mx/CloudPLQ/Transparencia/Nada%20que%20manifestar.pdf" TargetMode="External"/><Relationship Id="rId1079" Type="http://schemas.openxmlformats.org/officeDocument/2006/relationships/hyperlink" Target="https://site.legislaturaqueretaro.gob.mx/CloudPLQ/Transparencia/Nada%20que%20manifestar.pdf" TargetMode="External"/><Relationship Id="rId1286" Type="http://schemas.openxmlformats.org/officeDocument/2006/relationships/hyperlink" Target="https://site.legislaturaqueretaro.gob.mx/CloudPLQ/Transparencia/Nada%20que%20manifestar.pdf" TargetMode="External"/><Relationship Id="rId1493" Type="http://schemas.openxmlformats.org/officeDocument/2006/relationships/hyperlink" Target="https://site.legislaturaqueretaro.gob.mx/CloudPLQ/Transparencia/Nada%20que%20manifestar.pdf" TargetMode="External"/><Relationship Id="rId2032" Type="http://schemas.openxmlformats.org/officeDocument/2006/relationships/hyperlink" Target="https://site.legislaturaqueretaro.gob.mx/CloudPLQ/Transparencia/Nada%20que%20manifestar.pdf" TargetMode="External"/><Relationship Id="rId2337" Type="http://schemas.openxmlformats.org/officeDocument/2006/relationships/hyperlink" Target="https://site.legislaturaqueretaro.gob.mx/CloudPLQ/SerAdm/RecMat/2023/LX_PFH_2023_049_VP.pdf" TargetMode="External"/><Relationship Id="rId2544" Type="http://schemas.openxmlformats.org/officeDocument/2006/relationships/hyperlink" Target="https://site.legislaturaqueretaro.gob.mx/CloudPLQ/SerAdm/RecMat/2023/LX_PFH_2023_051_VP.pdf" TargetMode="External"/><Relationship Id="rId211" Type="http://schemas.openxmlformats.org/officeDocument/2006/relationships/hyperlink" Target="https://site.legislaturaqueretaro.gob.mx/CloudPLQ/Transparencia/Art66/Fracc_20/23/13_4to_Tri_2023.pdf" TargetMode="External"/><Relationship Id="rId309" Type="http://schemas.openxmlformats.org/officeDocument/2006/relationships/hyperlink" Target="https://site.legislaturaqueretaro.gob.mx/CloudPLQ/Transparencia/Art66/Fracc_20/23/13_4to_Tri_2023.pdf" TargetMode="External"/><Relationship Id="rId516" Type="http://schemas.openxmlformats.org/officeDocument/2006/relationships/hyperlink" Target="https://site.legislaturaqueretaro.gob.mx/CloudPLQ/Transparencia/Nada%20que%20manifestar.pdf" TargetMode="External"/><Relationship Id="rId1146" Type="http://schemas.openxmlformats.org/officeDocument/2006/relationships/hyperlink" Target="https://site.legislaturaqueretaro.gob.mx/CloudPLQ/Transparencia/Nada%20que%20manifestar.pdf" TargetMode="External"/><Relationship Id="rId1798" Type="http://schemas.openxmlformats.org/officeDocument/2006/relationships/hyperlink" Target="https://site.legislaturaqueretaro.gob.mx/CloudPLQ/Transparencia/Nada%20que%20manifestar.pdf" TargetMode="External"/><Relationship Id="rId723" Type="http://schemas.openxmlformats.org/officeDocument/2006/relationships/hyperlink" Target="https://site.legislaturaqueretaro.gob.mx/CloudPLQ/Transparencia/Nada%20que%20manifestar.pdf" TargetMode="External"/><Relationship Id="rId930" Type="http://schemas.openxmlformats.org/officeDocument/2006/relationships/hyperlink" Target="https://site.legislaturaqueretaro.gob.mx/CloudPLQ/Transparencia/Nada%20que%20manifestar.pdf" TargetMode="External"/><Relationship Id="rId1006" Type="http://schemas.openxmlformats.org/officeDocument/2006/relationships/hyperlink" Target="https://site.legislaturaqueretaro.gob.mx/CloudPLQ/Transparencia/Nada%20que%20manifestar.pdf" TargetMode="External"/><Relationship Id="rId1353" Type="http://schemas.openxmlformats.org/officeDocument/2006/relationships/hyperlink" Target="https://site.legislaturaqueretaro.gob.mx/CloudPLQ/Transparencia/Nada%20que%20manifestar.pdf" TargetMode="External"/><Relationship Id="rId1560" Type="http://schemas.openxmlformats.org/officeDocument/2006/relationships/hyperlink" Target="https://site.legislaturaqueretaro.gob.mx/CloudPLQ/Transparencia/Nada%20que%20manifestar.pdf" TargetMode="External"/><Relationship Id="rId1658" Type="http://schemas.openxmlformats.org/officeDocument/2006/relationships/hyperlink" Target="https://site.legislaturaqueretaro.gob.mx/CloudPLQ/Transparencia/Nada%20que%20manifestar.pdf" TargetMode="External"/><Relationship Id="rId1865" Type="http://schemas.openxmlformats.org/officeDocument/2006/relationships/hyperlink" Target="https://site.legislaturaqueretaro.gob.mx/CloudPLQ/Transparencia/Nada%20que%20manifestar.pdf" TargetMode="External"/><Relationship Id="rId2404" Type="http://schemas.openxmlformats.org/officeDocument/2006/relationships/hyperlink" Target="https://site.legislaturaqueretaro.gob.mx/CloudPLQ/SerAdm/RecMat/2023/LX_AD_S_PM_2023_152_VP.pdf" TargetMode="External"/><Relationship Id="rId2611" Type="http://schemas.openxmlformats.org/officeDocument/2006/relationships/hyperlink" Target="https://site.legislaturaqueretaro.gob.mx/CloudPLQ/SerAdm/RecMat/2023/LX_AD_S_PF_2023_323_VP.pdf" TargetMode="External"/><Relationship Id="rId1213" Type="http://schemas.openxmlformats.org/officeDocument/2006/relationships/hyperlink" Target="https://site.legislaturaqueretaro.gob.mx/CloudPLQ/Transparencia/Nada%20que%20manifestar.pdf" TargetMode="External"/><Relationship Id="rId1420" Type="http://schemas.openxmlformats.org/officeDocument/2006/relationships/hyperlink" Target="https://site.legislaturaqueretaro.gob.mx/CloudPLQ/Transparencia/Nada%20que%20manifestar.pdf" TargetMode="External"/><Relationship Id="rId1518" Type="http://schemas.openxmlformats.org/officeDocument/2006/relationships/hyperlink" Target="https://site.legislaturaqueretaro.gob.mx/CloudPLQ/Transparencia/Nada%20que%20manifestar.pdf" TargetMode="External"/><Relationship Id="rId1725" Type="http://schemas.openxmlformats.org/officeDocument/2006/relationships/hyperlink" Target="https://site.legislaturaqueretaro.gob.mx/CloudPLQ/Transparencia/Nada%20que%20manifestar.pdf" TargetMode="External"/><Relationship Id="rId1932" Type="http://schemas.openxmlformats.org/officeDocument/2006/relationships/hyperlink" Target="https://site.legislaturaqueretaro.gob.mx/CloudPLQ/Transparencia/Nada%20que%20manifestar.pdf" TargetMode="External"/><Relationship Id="rId17" Type="http://schemas.openxmlformats.org/officeDocument/2006/relationships/hyperlink" Target="https://site.legislaturaqueretaro.gob.mx/CloudPLQ/Transparencia/Art66/Fracc_20/23/13_4to_Tri_2023.pdf" TargetMode="External"/><Relationship Id="rId2194" Type="http://schemas.openxmlformats.org/officeDocument/2006/relationships/hyperlink" Target="https://site.legislaturaqueretaro.gob.mx/CloudPLQ/Transparencia/Nada%20que%20manifestar.pdf" TargetMode="External"/><Relationship Id="rId166" Type="http://schemas.openxmlformats.org/officeDocument/2006/relationships/hyperlink" Target="https://site.legislaturaqueretaro.gob.mx/CloudPLQ/Transparencia/Art66/Fracc_20/23/13_4to_Tri_2023.pdf" TargetMode="External"/><Relationship Id="rId373" Type="http://schemas.openxmlformats.org/officeDocument/2006/relationships/hyperlink" Target="https://site.legislaturaqueretaro.gob.mx/CloudPLQ/Transparencia/Art66/Fracc_20/23/13_4to_Tri_2023.pdf" TargetMode="External"/><Relationship Id="rId580" Type="http://schemas.openxmlformats.org/officeDocument/2006/relationships/hyperlink" Target="https://site.legislaturaqueretaro.gob.mx/CloudPLQ/Transparencia/Nada%20que%20manifestar.pdf" TargetMode="External"/><Relationship Id="rId2054" Type="http://schemas.openxmlformats.org/officeDocument/2006/relationships/hyperlink" Target="https://site.legislaturaqueretaro.gob.mx/CloudPLQ/Transparencia/Nada%20que%20manifestar.pdf" TargetMode="External"/><Relationship Id="rId2261" Type="http://schemas.openxmlformats.org/officeDocument/2006/relationships/hyperlink" Target="https://site.legislaturaqueretaro.gob.mx/CloudPLQ/Transparencia/Nada%20que%20manifestar.pdf" TargetMode="External"/><Relationship Id="rId2499" Type="http://schemas.openxmlformats.org/officeDocument/2006/relationships/hyperlink" Target="https://site.legislaturaqueretaro.gob.mx/CloudPLQ/SerAdm/RecMat/2023/LX_AD_PF_2023_026_VP.pdf" TargetMode="External"/><Relationship Id="rId1" Type="http://schemas.openxmlformats.org/officeDocument/2006/relationships/hyperlink" Target="https://site.legislaturaqueretaro.gob.mx/CloudPLQ/Transparencia/Nada%20que%20manifestar.pdf" TargetMode="External"/><Relationship Id="rId233" Type="http://schemas.openxmlformats.org/officeDocument/2006/relationships/hyperlink" Target="https://site.legislaturaqueretaro.gob.mx/CloudPLQ/Transparencia/Art66/Fracc_20/23/13_4to_Tri_2023.pdf" TargetMode="External"/><Relationship Id="rId440" Type="http://schemas.openxmlformats.org/officeDocument/2006/relationships/hyperlink" Target="https://site.legislaturaqueretaro.gob.mx/CloudPLQ/Transparencia/Nada%20que%20manifestar.pdf" TargetMode="External"/><Relationship Id="rId678" Type="http://schemas.openxmlformats.org/officeDocument/2006/relationships/hyperlink" Target="https://site.legislaturaqueretaro.gob.mx/CloudPLQ/Transparencia/Nada%20que%20manifestar.pdf" TargetMode="External"/><Relationship Id="rId885" Type="http://schemas.openxmlformats.org/officeDocument/2006/relationships/hyperlink" Target="https://site.legislaturaqueretaro.gob.mx/CloudPLQ/Transparencia/Nada%20que%20manifestar.pdf" TargetMode="External"/><Relationship Id="rId1070" Type="http://schemas.openxmlformats.org/officeDocument/2006/relationships/hyperlink" Target="https://site.legislaturaqueretaro.gob.mx/CloudPLQ/Transparencia/Nada%20que%20manifestar.pdf" TargetMode="External"/><Relationship Id="rId2121" Type="http://schemas.openxmlformats.org/officeDocument/2006/relationships/hyperlink" Target="https://site.legislaturaqueretaro.gob.mx/CloudPLQ/Transparencia/Nada%20que%20manifestar.pdf" TargetMode="External"/><Relationship Id="rId2359" Type="http://schemas.openxmlformats.org/officeDocument/2006/relationships/hyperlink" Target="https://site.legislaturaqueretaro.gob.mx/CloudPLQ/SerAdm/RecMat/2023/LX_AD_S_PF_2023_258_VP.pdf" TargetMode="External"/><Relationship Id="rId2566" Type="http://schemas.openxmlformats.org/officeDocument/2006/relationships/hyperlink" Target="https://site.legislaturaqueretaro.gob.mx/CloudPLQ/SerAdm/RecMat/2023/LX_AD_S_PM_2023_176_VP.pdf" TargetMode="External"/><Relationship Id="rId300" Type="http://schemas.openxmlformats.org/officeDocument/2006/relationships/hyperlink" Target="https://site.legislaturaqueretaro.gob.mx/CloudPLQ/Transparencia/Art66/Fracc_20/23/13_4to_Tri_2023.pdf" TargetMode="External"/><Relationship Id="rId538" Type="http://schemas.openxmlformats.org/officeDocument/2006/relationships/hyperlink" Target="https://site.legislaturaqueretaro.gob.mx/CloudPLQ/Transparencia/Nada%20que%20manifestar.pdf" TargetMode="External"/><Relationship Id="rId745" Type="http://schemas.openxmlformats.org/officeDocument/2006/relationships/hyperlink" Target="https://site.legislaturaqueretaro.gob.mx/CloudPLQ/Transparencia/Nada%20que%20manifestar.pdf" TargetMode="External"/><Relationship Id="rId952" Type="http://schemas.openxmlformats.org/officeDocument/2006/relationships/hyperlink" Target="https://site.legislaturaqueretaro.gob.mx/CloudPLQ/Transparencia/Nada%20que%20manifestar.pdf" TargetMode="External"/><Relationship Id="rId1168" Type="http://schemas.openxmlformats.org/officeDocument/2006/relationships/hyperlink" Target="https://site.legislaturaqueretaro.gob.mx/CloudPLQ/Transparencia/Nada%20que%20manifestar.pdf" TargetMode="External"/><Relationship Id="rId1375" Type="http://schemas.openxmlformats.org/officeDocument/2006/relationships/hyperlink" Target="https://site.legislaturaqueretaro.gob.mx/CloudPLQ/Transparencia/Nada%20que%20manifestar.pdf" TargetMode="External"/><Relationship Id="rId1582" Type="http://schemas.openxmlformats.org/officeDocument/2006/relationships/hyperlink" Target="https://site.legislaturaqueretaro.gob.mx/CloudPLQ/Transparencia/Nada%20que%20manifestar.pdf" TargetMode="External"/><Relationship Id="rId2219" Type="http://schemas.openxmlformats.org/officeDocument/2006/relationships/hyperlink" Target="https://site.legislaturaqueretaro.gob.mx/CloudPLQ/Transparencia/Nada%20que%20manifestar.pdf" TargetMode="External"/><Relationship Id="rId2426" Type="http://schemas.openxmlformats.org/officeDocument/2006/relationships/hyperlink" Target="https://site.legislaturaqueretaro.gob.mx/CloudPLQ/SerAdm/RecMat/2023/LX_AD_S_PF_2023_280_VP.pdf" TargetMode="External"/><Relationship Id="rId2633" Type="http://schemas.openxmlformats.org/officeDocument/2006/relationships/hyperlink" Target="https://site.legislaturaqueretaro.gob.mx/CloudPLQ/SerAdm/RecMat/2023/LX_AD_S_PF_2023_328_VP.pdf" TargetMode="External"/><Relationship Id="rId81" Type="http://schemas.openxmlformats.org/officeDocument/2006/relationships/hyperlink" Target="https://site.legislaturaqueretaro.gob.mx/CloudPLQ/Transparencia/Art66/Fracc_20/23/13_4to_Tri_2023.pdf" TargetMode="External"/><Relationship Id="rId605" Type="http://schemas.openxmlformats.org/officeDocument/2006/relationships/hyperlink" Target="https://site.legislaturaqueretaro.gob.mx/CloudPLQ/Transparencia/Nada%20que%20manifestar.pdf" TargetMode="External"/><Relationship Id="rId812" Type="http://schemas.openxmlformats.org/officeDocument/2006/relationships/hyperlink" Target="https://site.legislaturaqueretaro.gob.mx/CloudPLQ/Transparencia/Nada%20que%20manifestar.pdf" TargetMode="External"/><Relationship Id="rId1028" Type="http://schemas.openxmlformats.org/officeDocument/2006/relationships/hyperlink" Target="https://site.legislaturaqueretaro.gob.mx/CloudPLQ/Transparencia/Nada%20que%20manifestar.pdf" TargetMode="External"/><Relationship Id="rId1235" Type="http://schemas.openxmlformats.org/officeDocument/2006/relationships/hyperlink" Target="https://site.legislaturaqueretaro.gob.mx/CloudPLQ/Transparencia/Nada%20que%20manifestar.pdf" TargetMode="External"/><Relationship Id="rId1442" Type="http://schemas.openxmlformats.org/officeDocument/2006/relationships/hyperlink" Target="https://site.legislaturaqueretaro.gob.mx/CloudPLQ/Transparencia/Nada%20que%20manifestar.pdf" TargetMode="External"/><Relationship Id="rId1887" Type="http://schemas.openxmlformats.org/officeDocument/2006/relationships/hyperlink" Target="https://site.legislaturaqueretaro.gob.mx/CloudPLQ/Transparencia/Nada%20que%20manifestar.pdf" TargetMode="External"/><Relationship Id="rId1302" Type="http://schemas.openxmlformats.org/officeDocument/2006/relationships/hyperlink" Target="https://site.legislaturaqueretaro.gob.mx/CloudPLQ/Transparencia/Nada%20que%20manifestar.pdf" TargetMode="External"/><Relationship Id="rId1747" Type="http://schemas.openxmlformats.org/officeDocument/2006/relationships/hyperlink" Target="https://site.legislaturaqueretaro.gob.mx/CloudPLQ/Transparencia/Nada%20que%20manifestar.pdf" TargetMode="External"/><Relationship Id="rId1954" Type="http://schemas.openxmlformats.org/officeDocument/2006/relationships/hyperlink" Target="https://site.legislaturaqueretaro.gob.mx/CloudPLQ/Transparencia/Nada%20que%20manifestar.pdf" TargetMode="External"/><Relationship Id="rId39" Type="http://schemas.openxmlformats.org/officeDocument/2006/relationships/hyperlink" Target="https://site.legislaturaqueretaro.gob.mx/CloudPLQ/Transparencia/Art66/Fracc_20/23/13_4to_Tri_2023.pdf" TargetMode="External"/><Relationship Id="rId1607" Type="http://schemas.openxmlformats.org/officeDocument/2006/relationships/hyperlink" Target="https://site.legislaturaqueretaro.gob.mx/CloudPLQ/Transparencia/Nada%20que%20manifestar.pdf" TargetMode="External"/><Relationship Id="rId1814" Type="http://schemas.openxmlformats.org/officeDocument/2006/relationships/hyperlink" Target="https://site.legislaturaqueretaro.gob.mx/CloudPLQ/Transparencia/Nada%20que%20manifestar.pdf" TargetMode="External"/><Relationship Id="rId188" Type="http://schemas.openxmlformats.org/officeDocument/2006/relationships/hyperlink" Target="https://site.legislaturaqueretaro.gob.mx/CloudPLQ/Transparencia/Art66/Fracc_20/23/13_4to_Tri_2023.pdf" TargetMode="External"/><Relationship Id="rId395" Type="http://schemas.openxmlformats.org/officeDocument/2006/relationships/hyperlink" Target="https://site.legislaturaqueretaro.gob.mx/CloudPLQ/Transparencia/Nada%20que%20manifestar.pdf" TargetMode="External"/><Relationship Id="rId2076" Type="http://schemas.openxmlformats.org/officeDocument/2006/relationships/hyperlink" Target="https://site.legislaturaqueretaro.gob.mx/CloudPLQ/Transparencia/Nada%20que%20manifestar.pdf" TargetMode="External"/><Relationship Id="rId2283" Type="http://schemas.openxmlformats.org/officeDocument/2006/relationships/hyperlink" Target="https://site.legislaturaqueretaro.gob.mx/CloudPLQ/Transparencia/Nada%20que%20manifestar.pdf" TargetMode="External"/><Relationship Id="rId2490" Type="http://schemas.openxmlformats.org/officeDocument/2006/relationships/hyperlink" Target="https://site.legislaturaqueretaro.gob.mx/CloudPLQ/SerAdm/RecMat/2023/LX_AD_S_PF_2023_294_VP.pdf" TargetMode="External"/><Relationship Id="rId2588" Type="http://schemas.openxmlformats.org/officeDocument/2006/relationships/hyperlink" Target="https://site.legislaturaqueretaro.gob.mx/CloudPLQ/SerAdm/RecMat/2023/LX_PFH_2023_019_VP.pdf" TargetMode="External"/><Relationship Id="rId255" Type="http://schemas.openxmlformats.org/officeDocument/2006/relationships/hyperlink" Target="https://site.legislaturaqueretaro.gob.mx/CloudPLQ/Transparencia/Art66/Fracc_20/23/13_4to_Tri_2023.pdf" TargetMode="External"/><Relationship Id="rId462" Type="http://schemas.openxmlformats.org/officeDocument/2006/relationships/hyperlink" Target="https://site.legislaturaqueretaro.gob.mx/CloudPLQ/Transparencia/Nada%20que%20manifestar.pdf" TargetMode="External"/><Relationship Id="rId1092" Type="http://schemas.openxmlformats.org/officeDocument/2006/relationships/hyperlink" Target="https://site.legislaturaqueretaro.gob.mx/CloudPLQ/Transparencia/Nada%20que%20manifestar.pdf" TargetMode="External"/><Relationship Id="rId1397" Type="http://schemas.openxmlformats.org/officeDocument/2006/relationships/hyperlink" Target="https://site.legislaturaqueretaro.gob.mx/CloudPLQ/Transparencia/Nada%20que%20manifestar.pdf" TargetMode="External"/><Relationship Id="rId2143" Type="http://schemas.openxmlformats.org/officeDocument/2006/relationships/hyperlink" Target="https://site.legislaturaqueretaro.gob.mx/CloudPLQ/Transparencia/Nada%20que%20manifestar.pdf" TargetMode="External"/><Relationship Id="rId2350" Type="http://schemas.openxmlformats.org/officeDocument/2006/relationships/hyperlink" Target="https://site.legislaturaqueretaro.gob.mx/CloudPLQ/SerAdm/RecMat/2023/LX_AD_PF_2023_007_VP.pdf" TargetMode="External"/><Relationship Id="rId115" Type="http://schemas.openxmlformats.org/officeDocument/2006/relationships/hyperlink" Target="https://site.legislaturaqueretaro.gob.mx/CloudPLQ/Transparencia/Art66/Fracc_20/23/13_4to_Tri_2023.pdf" TargetMode="External"/><Relationship Id="rId322" Type="http://schemas.openxmlformats.org/officeDocument/2006/relationships/hyperlink" Target="https://site.legislaturaqueretaro.gob.mx/CloudPLQ/Transparencia/Art66/Fracc_20/23/13_4to_Tri_2023.pdf" TargetMode="External"/><Relationship Id="rId767" Type="http://schemas.openxmlformats.org/officeDocument/2006/relationships/hyperlink" Target="https://site.legislaturaqueretaro.gob.mx/CloudPLQ/Transparencia/Nada%20que%20manifestar.pdf" TargetMode="External"/><Relationship Id="rId974" Type="http://schemas.openxmlformats.org/officeDocument/2006/relationships/hyperlink" Target="https://site.legislaturaqueretaro.gob.mx/CloudPLQ/Transparencia/Nada%20que%20manifestar.pdf" TargetMode="External"/><Relationship Id="rId2003" Type="http://schemas.openxmlformats.org/officeDocument/2006/relationships/hyperlink" Target="https://site.legislaturaqueretaro.gob.mx/CloudPLQ/Transparencia/Nada%20que%20manifestar.pdf" TargetMode="External"/><Relationship Id="rId2210" Type="http://schemas.openxmlformats.org/officeDocument/2006/relationships/hyperlink" Target="https://site.legislaturaqueretaro.gob.mx/CloudPLQ/Transparencia/Nada%20que%20manifestar.pdf" TargetMode="External"/><Relationship Id="rId2448" Type="http://schemas.openxmlformats.org/officeDocument/2006/relationships/hyperlink" Target="https://site.legislaturaqueretaro.gob.mx/CloudPLQ/SerAdm/RecMat/2023/LX_AD_S_PF_2023_289_VP.pdf" TargetMode="External"/><Relationship Id="rId2655" Type="http://schemas.openxmlformats.org/officeDocument/2006/relationships/hyperlink" Target="https://site.legislaturaqueretaro.gob.mx/CloudPLQ/SerAdm/RecMat/2023/LX_AD_PF_2023_005_VP.pdf" TargetMode="External"/><Relationship Id="rId627" Type="http://schemas.openxmlformats.org/officeDocument/2006/relationships/hyperlink" Target="https://site.legislaturaqueretaro.gob.mx/CloudPLQ/Transparencia/Nada%20que%20manifestar.pdf" TargetMode="External"/><Relationship Id="rId834" Type="http://schemas.openxmlformats.org/officeDocument/2006/relationships/hyperlink" Target="https://site.legislaturaqueretaro.gob.mx/CloudPLQ/Transparencia/Nada%20que%20manifestar.pdf" TargetMode="External"/><Relationship Id="rId1257" Type="http://schemas.openxmlformats.org/officeDocument/2006/relationships/hyperlink" Target="https://site.legislaturaqueretaro.gob.mx/CloudPLQ/Transparencia/Nada%20que%20manifestar.pdf" TargetMode="External"/><Relationship Id="rId1464" Type="http://schemas.openxmlformats.org/officeDocument/2006/relationships/hyperlink" Target="https://site.legislaturaqueretaro.gob.mx/CloudPLQ/Transparencia/Nada%20que%20manifestar.pdf" TargetMode="External"/><Relationship Id="rId1671" Type="http://schemas.openxmlformats.org/officeDocument/2006/relationships/hyperlink" Target="https://site.legislaturaqueretaro.gob.mx/CloudPLQ/Transparencia/Nada%20que%20manifestar.pdf" TargetMode="External"/><Relationship Id="rId2308" Type="http://schemas.openxmlformats.org/officeDocument/2006/relationships/hyperlink" Target="https://site.legislaturaqueretaro.gob.mx/CloudPLQ/Transparencia/Nada%20que%20manifestar.pdf" TargetMode="External"/><Relationship Id="rId2515" Type="http://schemas.openxmlformats.org/officeDocument/2006/relationships/hyperlink" Target="https://site.legislaturaqueretaro.gob.mx/CloudPLQ/SerAdm/RecMat/2023/LX_AD_S_PF_2023_298_VP.pdf" TargetMode="External"/><Relationship Id="rId901" Type="http://schemas.openxmlformats.org/officeDocument/2006/relationships/hyperlink" Target="https://site.legislaturaqueretaro.gob.mx/CloudPLQ/Transparencia/Nada%20que%20manifestar.pdf" TargetMode="External"/><Relationship Id="rId1117" Type="http://schemas.openxmlformats.org/officeDocument/2006/relationships/hyperlink" Target="https://site.legislaturaqueretaro.gob.mx/CloudPLQ/Transparencia/Nada%20que%20manifestar.pdf" TargetMode="External"/><Relationship Id="rId1324" Type="http://schemas.openxmlformats.org/officeDocument/2006/relationships/hyperlink" Target="https://site.legislaturaqueretaro.gob.mx/CloudPLQ/Transparencia/Nada%20que%20manifestar.pdf" TargetMode="External"/><Relationship Id="rId1531" Type="http://schemas.openxmlformats.org/officeDocument/2006/relationships/hyperlink" Target="https://site.legislaturaqueretaro.gob.mx/CloudPLQ/Transparencia/Nada%20que%20manifestar.pdf" TargetMode="External"/><Relationship Id="rId1769" Type="http://schemas.openxmlformats.org/officeDocument/2006/relationships/hyperlink" Target="https://site.legislaturaqueretaro.gob.mx/CloudPLQ/Transparencia/Nada%20que%20manifestar.pdf" TargetMode="External"/><Relationship Id="rId1976" Type="http://schemas.openxmlformats.org/officeDocument/2006/relationships/hyperlink" Target="https://site.legislaturaqueretaro.gob.mx/CloudPLQ/Transparencia/Nada%20que%20manifestar.pdf" TargetMode="External"/><Relationship Id="rId30" Type="http://schemas.openxmlformats.org/officeDocument/2006/relationships/hyperlink" Target="https://site.legislaturaqueretaro.gob.mx/CloudPLQ/Transparencia/Art66/Fracc_20/23/13_4to_Tri_2023.pdf" TargetMode="External"/><Relationship Id="rId1629" Type="http://schemas.openxmlformats.org/officeDocument/2006/relationships/hyperlink" Target="https://site.legislaturaqueretaro.gob.mx/CloudPLQ/Transparencia/Nada%20que%20manifestar.pdf" TargetMode="External"/><Relationship Id="rId1836" Type="http://schemas.openxmlformats.org/officeDocument/2006/relationships/hyperlink" Target="https://site.legislaturaqueretaro.gob.mx/CloudPLQ/Transparencia/Nada%20que%20manifestar.pdf" TargetMode="External"/><Relationship Id="rId1903" Type="http://schemas.openxmlformats.org/officeDocument/2006/relationships/hyperlink" Target="https://site.legislaturaqueretaro.gob.mx/CloudPLQ/Transparencia/Nada%20que%20manifestar.pdf" TargetMode="External"/><Relationship Id="rId2098" Type="http://schemas.openxmlformats.org/officeDocument/2006/relationships/hyperlink" Target="https://site.legislaturaqueretaro.gob.mx/CloudPLQ/Transparencia/Nada%20que%20manifestar.pdf" TargetMode="External"/><Relationship Id="rId277" Type="http://schemas.openxmlformats.org/officeDocument/2006/relationships/hyperlink" Target="https://site.legislaturaqueretaro.gob.mx/CloudPLQ/Transparencia/Art66/Fracc_20/23/13_4to_Tri_2023.pdf" TargetMode="External"/><Relationship Id="rId484" Type="http://schemas.openxmlformats.org/officeDocument/2006/relationships/hyperlink" Target="https://site.legislaturaqueretaro.gob.mx/CloudPLQ/Transparencia/Nada%20que%20manifestar.pdf" TargetMode="External"/><Relationship Id="rId2165" Type="http://schemas.openxmlformats.org/officeDocument/2006/relationships/hyperlink" Target="https://site.legislaturaqueretaro.gob.mx/CloudPLQ/Transparencia/Nada%20que%20manifestar.pdf" TargetMode="External"/><Relationship Id="rId137" Type="http://schemas.openxmlformats.org/officeDocument/2006/relationships/hyperlink" Target="https://site.legislaturaqueretaro.gob.mx/CloudPLQ/Transparencia/Art66/Fracc_20/23/13_4to_Tri_2023.pdf" TargetMode="External"/><Relationship Id="rId344" Type="http://schemas.openxmlformats.org/officeDocument/2006/relationships/hyperlink" Target="https://site.legislaturaqueretaro.gob.mx/CloudPLQ/Transparencia/Art66/Fracc_20/23/13_4to_Tri_2023.pdf" TargetMode="External"/><Relationship Id="rId691" Type="http://schemas.openxmlformats.org/officeDocument/2006/relationships/hyperlink" Target="https://site.legislaturaqueretaro.gob.mx/CloudPLQ/Transparencia/Nada%20que%20manifestar.pdf" TargetMode="External"/><Relationship Id="rId789" Type="http://schemas.openxmlformats.org/officeDocument/2006/relationships/hyperlink" Target="https://site.legislaturaqueretaro.gob.mx/CloudPLQ/Transparencia/Nada%20que%20manifestar.pdf" TargetMode="External"/><Relationship Id="rId996" Type="http://schemas.openxmlformats.org/officeDocument/2006/relationships/hyperlink" Target="https://site.legislaturaqueretaro.gob.mx/CloudPLQ/Transparencia/Nada%20que%20manifestar.pdf" TargetMode="External"/><Relationship Id="rId2025" Type="http://schemas.openxmlformats.org/officeDocument/2006/relationships/hyperlink" Target="https://site.legislaturaqueretaro.gob.mx/CloudPLQ/Transparencia/Nada%20que%20manifestar.pdf" TargetMode="External"/><Relationship Id="rId2372" Type="http://schemas.openxmlformats.org/officeDocument/2006/relationships/hyperlink" Target="https://site.legislaturaqueretaro.gob.mx/CloudPLQ/SerAdm/RecMat/2023/LX_AD_PF_2023_025_VP.pdf" TargetMode="External"/><Relationship Id="rId2677" Type="http://schemas.openxmlformats.org/officeDocument/2006/relationships/hyperlink" Target="https://site.legislaturaqueretaro.gob.mx/CloudPLQ/SerAdm/RecMat/2023/LX_AD_S_PF_2023_343_VP.pdf" TargetMode="External"/><Relationship Id="rId551" Type="http://schemas.openxmlformats.org/officeDocument/2006/relationships/hyperlink" Target="https://site.legislaturaqueretaro.gob.mx/CloudPLQ/Transparencia/Nada%20que%20manifestar.pdf" TargetMode="External"/><Relationship Id="rId649" Type="http://schemas.openxmlformats.org/officeDocument/2006/relationships/hyperlink" Target="https://site.legislaturaqueretaro.gob.mx/CloudPLQ/Transparencia/Nada%20que%20manifestar.pdf" TargetMode="External"/><Relationship Id="rId856" Type="http://schemas.openxmlformats.org/officeDocument/2006/relationships/hyperlink" Target="https://site.legislaturaqueretaro.gob.mx/CloudPLQ/Transparencia/Nada%20que%20manifestar.pdf" TargetMode="External"/><Relationship Id="rId1181" Type="http://schemas.openxmlformats.org/officeDocument/2006/relationships/hyperlink" Target="https://site.legislaturaqueretaro.gob.mx/CloudPLQ/Transparencia/Nada%20que%20manifestar.pdf" TargetMode="External"/><Relationship Id="rId1279" Type="http://schemas.openxmlformats.org/officeDocument/2006/relationships/hyperlink" Target="https://site.legislaturaqueretaro.gob.mx/CloudPLQ/Transparencia/Nada%20que%20manifestar.pdf" TargetMode="External"/><Relationship Id="rId1486" Type="http://schemas.openxmlformats.org/officeDocument/2006/relationships/hyperlink" Target="https://site.legislaturaqueretaro.gob.mx/CloudPLQ/Transparencia/Nada%20que%20manifestar.pdf" TargetMode="External"/><Relationship Id="rId2232" Type="http://schemas.openxmlformats.org/officeDocument/2006/relationships/hyperlink" Target="https://site.legislaturaqueretaro.gob.mx/CloudPLQ/Transparencia/Nada%20que%20manifestar.pdf" TargetMode="External"/><Relationship Id="rId2537" Type="http://schemas.openxmlformats.org/officeDocument/2006/relationships/hyperlink" Target="https://site.legislaturaqueretaro.gob.mx/CloudPLQ/SerAdm/RecMat/2023/LX_AD_S_PF_2023_306_VP.pdf" TargetMode="External"/><Relationship Id="rId204" Type="http://schemas.openxmlformats.org/officeDocument/2006/relationships/hyperlink" Target="https://site.legislaturaqueretaro.gob.mx/CloudPLQ/Transparencia/Art66/Fracc_20/23/13_4to_Tri_2023.pdf" TargetMode="External"/><Relationship Id="rId411" Type="http://schemas.openxmlformats.org/officeDocument/2006/relationships/hyperlink" Target="https://site.legislaturaqueretaro.gob.mx/CloudPLQ/Transparencia/Nada%20que%20manifestar.pdf" TargetMode="External"/><Relationship Id="rId509" Type="http://schemas.openxmlformats.org/officeDocument/2006/relationships/hyperlink" Target="https://site.legislaturaqueretaro.gob.mx/CloudPLQ/Transparencia/Nada%20que%20manifestar.pdf" TargetMode="External"/><Relationship Id="rId1041" Type="http://schemas.openxmlformats.org/officeDocument/2006/relationships/hyperlink" Target="https://site.legislaturaqueretaro.gob.mx/CloudPLQ/Transparencia/Nada%20que%20manifestar.pdf" TargetMode="External"/><Relationship Id="rId1139" Type="http://schemas.openxmlformats.org/officeDocument/2006/relationships/hyperlink" Target="https://site.legislaturaqueretaro.gob.mx/CloudPLQ/Transparencia/Nada%20que%20manifestar.pdf" TargetMode="External"/><Relationship Id="rId1346" Type="http://schemas.openxmlformats.org/officeDocument/2006/relationships/hyperlink" Target="https://site.legislaturaqueretaro.gob.mx/CloudPLQ/Transparencia/Nada%20que%20manifestar.pdf" TargetMode="External"/><Relationship Id="rId1693" Type="http://schemas.openxmlformats.org/officeDocument/2006/relationships/hyperlink" Target="https://site.legislaturaqueretaro.gob.mx/CloudPLQ/Transparencia/Nada%20que%20manifestar.pdf" TargetMode="External"/><Relationship Id="rId1998" Type="http://schemas.openxmlformats.org/officeDocument/2006/relationships/hyperlink" Target="https://site.legislaturaqueretaro.gob.mx/CloudPLQ/Transparencia/Nada%20que%20manifestar.pdf" TargetMode="External"/><Relationship Id="rId716" Type="http://schemas.openxmlformats.org/officeDocument/2006/relationships/hyperlink" Target="https://site.legislaturaqueretaro.gob.mx/CloudPLQ/Transparencia/Nada%20que%20manifestar.pdf" TargetMode="External"/><Relationship Id="rId923" Type="http://schemas.openxmlformats.org/officeDocument/2006/relationships/hyperlink" Target="https://site.legislaturaqueretaro.gob.mx/CloudPLQ/Transparencia/Nada%20que%20manifestar.pdf" TargetMode="External"/><Relationship Id="rId1553" Type="http://schemas.openxmlformats.org/officeDocument/2006/relationships/hyperlink" Target="https://site.legislaturaqueretaro.gob.mx/CloudPLQ/Transparencia/Nada%20que%20manifestar.pdf" TargetMode="External"/><Relationship Id="rId1760" Type="http://schemas.openxmlformats.org/officeDocument/2006/relationships/hyperlink" Target="https://site.legislaturaqueretaro.gob.mx/CloudPLQ/Transparencia/Nada%20que%20manifestar.pdf" TargetMode="External"/><Relationship Id="rId1858" Type="http://schemas.openxmlformats.org/officeDocument/2006/relationships/hyperlink" Target="https://site.legislaturaqueretaro.gob.mx/CloudPLQ/Transparencia/Nada%20que%20manifestar.pdf" TargetMode="External"/><Relationship Id="rId2604" Type="http://schemas.openxmlformats.org/officeDocument/2006/relationships/hyperlink" Target="https://site.legislaturaqueretaro.gob.mx/CloudPLQ/SerAdm/RecMat/2023/LX_PFH_2023_041_VP.pdf" TargetMode="External"/><Relationship Id="rId52" Type="http://schemas.openxmlformats.org/officeDocument/2006/relationships/hyperlink" Target="https://site.legislaturaqueretaro.gob.mx/CloudPLQ/Transparencia/Art66/Fracc_20/23/13_4to_Tri_2023.pdf" TargetMode="External"/><Relationship Id="rId1206" Type="http://schemas.openxmlformats.org/officeDocument/2006/relationships/hyperlink" Target="https://site.legislaturaqueretaro.gob.mx/CloudPLQ/Transparencia/Nada%20que%20manifestar.pdf" TargetMode="External"/><Relationship Id="rId1413" Type="http://schemas.openxmlformats.org/officeDocument/2006/relationships/hyperlink" Target="https://site.legislaturaqueretaro.gob.mx/CloudPLQ/Transparencia/Nada%20que%20manifestar.pdf" TargetMode="External"/><Relationship Id="rId1620" Type="http://schemas.openxmlformats.org/officeDocument/2006/relationships/hyperlink" Target="https://site.legislaturaqueretaro.gob.mx/CloudPLQ/Transparencia/Nada%20que%20manifestar.pdf" TargetMode="External"/><Relationship Id="rId1718" Type="http://schemas.openxmlformats.org/officeDocument/2006/relationships/hyperlink" Target="https://site.legislaturaqueretaro.gob.mx/CloudPLQ/Transparencia/Nada%20que%20manifestar.pdf" TargetMode="External"/><Relationship Id="rId1925" Type="http://schemas.openxmlformats.org/officeDocument/2006/relationships/hyperlink" Target="https://site.legislaturaqueretaro.gob.mx/CloudPLQ/Transparencia/Nada%20que%20manifestar.pdf" TargetMode="External"/><Relationship Id="rId299" Type="http://schemas.openxmlformats.org/officeDocument/2006/relationships/hyperlink" Target="https://site.legislaturaqueretaro.gob.mx/CloudPLQ/Transparencia/Art66/Fracc_20/23/13_4to_Tri_2023.pdf" TargetMode="External"/><Relationship Id="rId2187" Type="http://schemas.openxmlformats.org/officeDocument/2006/relationships/hyperlink" Target="https://site.legislaturaqueretaro.gob.mx/CloudPLQ/Transparencia/Nada%20que%20manifestar.pdf" TargetMode="External"/><Relationship Id="rId2394" Type="http://schemas.openxmlformats.org/officeDocument/2006/relationships/hyperlink" Target="https://site.legislaturaqueretaro.gob.mx/CloudPLQ/SerAdm/RecMat/2023/LX_AD_S_PM_2023_148_VP.pdf" TargetMode="External"/><Relationship Id="rId159" Type="http://schemas.openxmlformats.org/officeDocument/2006/relationships/hyperlink" Target="https://site.legislaturaqueretaro.gob.mx/CloudPLQ/Transparencia/Art66/Fracc_20/23/13_4to_Tri_2023.pdf" TargetMode="External"/><Relationship Id="rId366" Type="http://schemas.openxmlformats.org/officeDocument/2006/relationships/hyperlink" Target="https://site.legislaturaqueretaro.gob.mx/CloudPLQ/Transparencia/Art66/Fracc_20/23/13_4to_Tri_2023.pdf" TargetMode="External"/><Relationship Id="rId573" Type="http://schemas.openxmlformats.org/officeDocument/2006/relationships/hyperlink" Target="https://site.legislaturaqueretaro.gob.mx/CloudPLQ/Transparencia/Nada%20que%20manifestar.pdf" TargetMode="External"/><Relationship Id="rId780" Type="http://schemas.openxmlformats.org/officeDocument/2006/relationships/hyperlink" Target="https://site.legislaturaqueretaro.gob.mx/CloudPLQ/Transparencia/Nada%20que%20manifestar.pdf" TargetMode="External"/><Relationship Id="rId2047" Type="http://schemas.openxmlformats.org/officeDocument/2006/relationships/hyperlink" Target="https://site.legislaturaqueretaro.gob.mx/CloudPLQ/Transparencia/Nada%20que%20manifestar.pdf" TargetMode="External"/><Relationship Id="rId2254" Type="http://schemas.openxmlformats.org/officeDocument/2006/relationships/hyperlink" Target="https://site.legislaturaqueretaro.gob.mx/CloudPLQ/Transparencia/Nada%20que%20manifestar.pdf" TargetMode="External"/><Relationship Id="rId2461" Type="http://schemas.openxmlformats.org/officeDocument/2006/relationships/hyperlink" Target="https://site.legislaturaqueretaro.gob.mx/CloudPLQ/SerAdm/RecMat/2023/LX_PFH_2023_059_VP.pdf" TargetMode="External"/><Relationship Id="rId226" Type="http://schemas.openxmlformats.org/officeDocument/2006/relationships/hyperlink" Target="https://site.legislaturaqueretaro.gob.mx/CloudPLQ/Transparencia/Art66/Fracc_20/23/13_4to_Tri_2023.pdf" TargetMode="External"/><Relationship Id="rId433" Type="http://schemas.openxmlformats.org/officeDocument/2006/relationships/hyperlink" Target="https://site.legislaturaqueretaro.gob.mx/CloudPLQ/Transparencia/Nada%20que%20manifestar.pdf" TargetMode="External"/><Relationship Id="rId878" Type="http://schemas.openxmlformats.org/officeDocument/2006/relationships/hyperlink" Target="https://site.legislaturaqueretaro.gob.mx/CloudPLQ/Transparencia/Nada%20que%20manifestar.pdf" TargetMode="External"/><Relationship Id="rId1063" Type="http://schemas.openxmlformats.org/officeDocument/2006/relationships/hyperlink" Target="https://site.legislaturaqueretaro.gob.mx/CloudPLQ/Transparencia/Nada%20que%20manifestar.pdf" TargetMode="External"/><Relationship Id="rId1270" Type="http://schemas.openxmlformats.org/officeDocument/2006/relationships/hyperlink" Target="https://site.legislaturaqueretaro.gob.mx/CloudPLQ/Transparencia/Nada%20que%20manifestar.pdf" TargetMode="External"/><Relationship Id="rId2114" Type="http://schemas.openxmlformats.org/officeDocument/2006/relationships/hyperlink" Target="https://site.legislaturaqueretaro.gob.mx/CloudPLQ/Transparencia/Nada%20que%20manifestar.pdf" TargetMode="External"/><Relationship Id="rId2559" Type="http://schemas.openxmlformats.org/officeDocument/2006/relationships/hyperlink" Target="https://site.legislaturaqueretaro.gob.mx/CloudPLQ/SerAdm/RecMat/2023/LX_AD_PF_2023_042_VP.pdf" TargetMode="External"/><Relationship Id="rId640" Type="http://schemas.openxmlformats.org/officeDocument/2006/relationships/hyperlink" Target="https://site.legislaturaqueretaro.gob.mx/CloudPLQ/Transparencia/Nada%20que%20manifestar.pdf" TargetMode="External"/><Relationship Id="rId738" Type="http://schemas.openxmlformats.org/officeDocument/2006/relationships/hyperlink" Target="https://site.legislaturaqueretaro.gob.mx/CloudPLQ/Transparencia/Nada%20que%20manifestar.pdf" TargetMode="External"/><Relationship Id="rId945" Type="http://schemas.openxmlformats.org/officeDocument/2006/relationships/hyperlink" Target="https://site.legislaturaqueretaro.gob.mx/CloudPLQ/Transparencia/Nada%20que%20manifestar.pdf" TargetMode="External"/><Relationship Id="rId1368" Type="http://schemas.openxmlformats.org/officeDocument/2006/relationships/hyperlink" Target="https://site.legislaturaqueretaro.gob.mx/CloudPLQ/Transparencia/Nada%20que%20manifestar.pdf" TargetMode="External"/><Relationship Id="rId1575" Type="http://schemas.openxmlformats.org/officeDocument/2006/relationships/hyperlink" Target="https://site.legislaturaqueretaro.gob.mx/CloudPLQ/Transparencia/Nada%20que%20manifestar.pdf" TargetMode="External"/><Relationship Id="rId1782" Type="http://schemas.openxmlformats.org/officeDocument/2006/relationships/hyperlink" Target="https://site.legislaturaqueretaro.gob.mx/CloudPLQ/Transparencia/Nada%20que%20manifestar.pdf" TargetMode="External"/><Relationship Id="rId2321" Type="http://schemas.openxmlformats.org/officeDocument/2006/relationships/hyperlink" Target="https://site.legislaturaqueretaro.gob.mx/CloudPLQ/Transparencia/Nada%20que%20manifestar.pdf" TargetMode="External"/><Relationship Id="rId2419" Type="http://schemas.openxmlformats.org/officeDocument/2006/relationships/hyperlink" Target="https://site.legislaturaqueretaro.gob.mx/CloudPLQ/SerAdm/RecMat/2023/LX_AD_S_PF_2023_274_VP.pdf" TargetMode="External"/><Relationship Id="rId2626" Type="http://schemas.openxmlformats.org/officeDocument/2006/relationships/hyperlink" Target="https://site.legislaturaqueretaro.gob.mx/CloudPLQ/SerAdm/RecMat/2023/LX_AD_S_PM_2023_184_VP.pdf" TargetMode="External"/><Relationship Id="rId74" Type="http://schemas.openxmlformats.org/officeDocument/2006/relationships/hyperlink" Target="https://site.legislaturaqueretaro.gob.mx/CloudPLQ/Transparencia/Art66/Fracc_20/23/13_4to_Tri_2023.pdf" TargetMode="External"/><Relationship Id="rId500" Type="http://schemas.openxmlformats.org/officeDocument/2006/relationships/hyperlink" Target="https://site.legislaturaqueretaro.gob.mx/CloudPLQ/Transparencia/Nada%20que%20manifestar.pdf" TargetMode="External"/><Relationship Id="rId805" Type="http://schemas.openxmlformats.org/officeDocument/2006/relationships/hyperlink" Target="https://site.legislaturaqueretaro.gob.mx/CloudPLQ/Transparencia/Nada%20que%20manifestar.pdf" TargetMode="External"/><Relationship Id="rId1130" Type="http://schemas.openxmlformats.org/officeDocument/2006/relationships/hyperlink" Target="https://site.legislaturaqueretaro.gob.mx/CloudPLQ/Transparencia/Nada%20que%20manifestar.pdf" TargetMode="External"/><Relationship Id="rId1228" Type="http://schemas.openxmlformats.org/officeDocument/2006/relationships/hyperlink" Target="https://site.legislaturaqueretaro.gob.mx/CloudPLQ/Transparencia/Nada%20que%20manifestar.pdf" TargetMode="External"/><Relationship Id="rId1435" Type="http://schemas.openxmlformats.org/officeDocument/2006/relationships/hyperlink" Target="https://site.legislaturaqueretaro.gob.mx/CloudPLQ/Transparencia/Nada%20que%20manifestar.pdf" TargetMode="External"/><Relationship Id="rId1642" Type="http://schemas.openxmlformats.org/officeDocument/2006/relationships/hyperlink" Target="https://site.legislaturaqueretaro.gob.mx/CloudPLQ/Transparencia/Nada%20que%20manifestar.pdf" TargetMode="External"/><Relationship Id="rId1947" Type="http://schemas.openxmlformats.org/officeDocument/2006/relationships/hyperlink" Target="https://site.legislaturaqueretaro.gob.mx/CloudPLQ/Transparencia/Nada%20que%20manifestar.pdf" TargetMode="External"/><Relationship Id="rId1502" Type="http://schemas.openxmlformats.org/officeDocument/2006/relationships/hyperlink" Target="https://site.legislaturaqueretaro.gob.mx/CloudPLQ/Transparencia/Nada%20que%20manifestar.pdf" TargetMode="External"/><Relationship Id="rId1807" Type="http://schemas.openxmlformats.org/officeDocument/2006/relationships/hyperlink" Target="https://site.legislaturaqueretaro.gob.mx/CloudPLQ/Transparencia/Nada%20que%20manifestar.pdf" TargetMode="External"/><Relationship Id="rId290" Type="http://schemas.openxmlformats.org/officeDocument/2006/relationships/hyperlink" Target="https://site.legislaturaqueretaro.gob.mx/CloudPLQ/Transparencia/Art66/Fracc_20/23/13_4to_Tri_2023.pdf" TargetMode="External"/><Relationship Id="rId388" Type="http://schemas.openxmlformats.org/officeDocument/2006/relationships/hyperlink" Target="https://site.legislaturaqueretaro.gob.mx/CloudPLQ/Transparencia/Art66/Fracc_20/23/13_4to_Tri_2023.pdf" TargetMode="External"/><Relationship Id="rId2069" Type="http://schemas.openxmlformats.org/officeDocument/2006/relationships/hyperlink" Target="https://site.legislaturaqueretaro.gob.mx/CloudPLQ/Transparencia/Nada%20que%20manifestar.pdf" TargetMode="External"/><Relationship Id="rId150" Type="http://schemas.openxmlformats.org/officeDocument/2006/relationships/hyperlink" Target="https://site.legislaturaqueretaro.gob.mx/CloudPLQ/Transparencia/Art66/Fracc_20/23/13_4to_Tri_2023.pdf" TargetMode="External"/><Relationship Id="rId595" Type="http://schemas.openxmlformats.org/officeDocument/2006/relationships/hyperlink" Target="https://site.legislaturaqueretaro.gob.mx/CloudPLQ/Transparencia/Nada%20que%20manifestar.pdf" TargetMode="External"/><Relationship Id="rId2276" Type="http://schemas.openxmlformats.org/officeDocument/2006/relationships/hyperlink" Target="https://site.legislaturaqueretaro.gob.mx/CloudPLQ/Transparencia/Nada%20que%20manifestar.pdf" TargetMode="External"/><Relationship Id="rId2483" Type="http://schemas.openxmlformats.org/officeDocument/2006/relationships/hyperlink" Target="https://site.legislaturaqueretaro.gob.mx/CloudPLQ/SerAdm/RecMat/2023/LX_AD_PF_2023_007_VP.pdf" TargetMode="External"/><Relationship Id="rId2690" Type="http://schemas.openxmlformats.org/officeDocument/2006/relationships/hyperlink" Target="https://site.legislaturaqueretaro.gob.mx/CloudPLQ/SerAdm/RecMat/2023/LX_AD_PF_2023_053_VP.pdf" TargetMode="External"/><Relationship Id="rId248" Type="http://schemas.openxmlformats.org/officeDocument/2006/relationships/hyperlink" Target="https://site.legislaturaqueretaro.gob.mx/CloudPLQ/Transparencia/Art66/Fracc_20/23/13_4to_Tri_2023.pdf" TargetMode="External"/><Relationship Id="rId455" Type="http://schemas.openxmlformats.org/officeDocument/2006/relationships/hyperlink" Target="https://site.legislaturaqueretaro.gob.mx/CloudPLQ/Transparencia/Nada%20que%20manifestar.pdf" TargetMode="External"/><Relationship Id="rId662" Type="http://schemas.openxmlformats.org/officeDocument/2006/relationships/hyperlink" Target="https://site.legislaturaqueretaro.gob.mx/CloudPLQ/Transparencia/Nada%20que%20manifestar.pdf" TargetMode="External"/><Relationship Id="rId1085" Type="http://schemas.openxmlformats.org/officeDocument/2006/relationships/hyperlink" Target="https://site.legislaturaqueretaro.gob.mx/CloudPLQ/Transparencia/Nada%20que%20manifestar.pdf" TargetMode="External"/><Relationship Id="rId1292" Type="http://schemas.openxmlformats.org/officeDocument/2006/relationships/hyperlink" Target="https://site.legislaturaqueretaro.gob.mx/CloudPLQ/Transparencia/Nada%20que%20manifestar.pdf" TargetMode="External"/><Relationship Id="rId2136" Type="http://schemas.openxmlformats.org/officeDocument/2006/relationships/hyperlink" Target="https://site.legislaturaqueretaro.gob.mx/CloudPLQ/Transparencia/Nada%20que%20manifestar.pdf" TargetMode="External"/><Relationship Id="rId2343" Type="http://schemas.openxmlformats.org/officeDocument/2006/relationships/hyperlink" Target="https://site.legislaturaqueretaro.gob.mx/CloudPLQ/SerAdm/RecMat/2023/LX_PMH_2023_004_VP.pdf" TargetMode="External"/><Relationship Id="rId2550" Type="http://schemas.openxmlformats.org/officeDocument/2006/relationships/hyperlink" Target="https://site.legislaturaqueretaro.gob.mx/CloudPLQ/SerAdm/RecMat/2023/LX_AD_PM_2023_017_VP.pdf" TargetMode="External"/><Relationship Id="rId108" Type="http://schemas.openxmlformats.org/officeDocument/2006/relationships/hyperlink" Target="https://site.legislaturaqueretaro.gob.mx/CloudPLQ/Transparencia/Art66/Fracc_20/23/13_4to_Tri_2023.pdf" TargetMode="External"/><Relationship Id="rId315" Type="http://schemas.openxmlformats.org/officeDocument/2006/relationships/hyperlink" Target="https://site.legislaturaqueretaro.gob.mx/CloudPLQ/Transparencia/Art66/Fracc_20/23/13_4to_Tri_2023.pdf" TargetMode="External"/><Relationship Id="rId522" Type="http://schemas.openxmlformats.org/officeDocument/2006/relationships/hyperlink" Target="https://site.legislaturaqueretaro.gob.mx/CloudPLQ/Transparencia/Nada%20que%20manifestar.pdf" TargetMode="External"/><Relationship Id="rId967" Type="http://schemas.openxmlformats.org/officeDocument/2006/relationships/hyperlink" Target="https://site.legislaturaqueretaro.gob.mx/CloudPLQ/Transparencia/Nada%20que%20manifestar.pdf" TargetMode="External"/><Relationship Id="rId1152" Type="http://schemas.openxmlformats.org/officeDocument/2006/relationships/hyperlink" Target="https://site.legislaturaqueretaro.gob.mx/CloudPLQ/Transparencia/Nada%20que%20manifestar.pdf" TargetMode="External"/><Relationship Id="rId1597" Type="http://schemas.openxmlformats.org/officeDocument/2006/relationships/hyperlink" Target="https://site.legislaturaqueretaro.gob.mx/CloudPLQ/Transparencia/Nada%20que%20manifestar.pdf" TargetMode="External"/><Relationship Id="rId2203" Type="http://schemas.openxmlformats.org/officeDocument/2006/relationships/hyperlink" Target="https://site.legislaturaqueretaro.gob.mx/CloudPLQ/Transparencia/Nada%20que%20manifestar.pdf" TargetMode="External"/><Relationship Id="rId2410" Type="http://schemas.openxmlformats.org/officeDocument/2006/relationships/hyperlink" Target="https://site.legislaturaqueretaro.gob.mx/CloudPLQ/SerAdm/RecMat/2023/LX_AD_S_PF_2023_271_VP.pdf" TargetMode="External"/><Relationship Id="rId2648" Type="http://schemas.openxmlformats.org/officeDocument/2006/relationships/hyperlink" Target="https://site.legislaturaqueretaro.gob.mx/CloudPLQ/SerAdm/RecMat/2023/LX_AD_S_PF_2023_332_VP.pdf" TargetMode="External"/><Relationship Id="rId96" Type="http://schemas.openxmlformats.org/officeDocument/2006/relationships/hyperlink" Target="https://site.legislaturaqueretaro.gob.mx/CloudPLQ/Transparencia/Art66/Fracc_20/23/13_4to_Tri_2023.pdf" TargetMode="External"/><Relationship Id="rId827" Type="http://schemas.openxmlformats.org/officeDocument/2006/relationships/hyperlink" Target="https://site.legislaturaqueretaro.gob.mx/CloudPLQ/Transparencia/Nada%20que%20manifestar.pdf" TargetMode="External"/><Relationship Id="rId1012" Type="http://schemas.openxmlformats.org/officeDocument/2006/relationships/hyperlink" Target="https://site.legislaturaqueretaro.gob.mx/CloudPLQ/Transparencia/Nada%20que%20manifestar.pdf" TargetMode="External"/><Relationship Id="rId1457" Type="http://schemas.openxmlformats.org/officeDocument/2006/relationships/hyperlink" Target="https://site.legislaturaqueretaro.gob.mx/CloudPLQ/Transparencia/Nada%20que%20manifestar.pdf" TargetMode="External"/><Relationship Id="rId1664" Type="http://schemas.openxmlformats.org/officeDocument/2006/relationships/hyperlink" Target="https://site.legislaturaqueretaro.gob.mx/CloudPLQ/Transparencia/Nada%20que%20manifestar.pdf" TargetMode="External"/><Relationship Id="rId1871" Type="http://schemas.openxmlformats.org/officeDocument/2006/relationships/hyperlink" Target="https://site.legislaturaqueretaro.gob.mx/CloudPLQ/Transparencia/Nada%20que%20manifestar.pdf" TargetMode="External"/><Relationship Id="rId2508" Type="http://schemas.openxmlformats.org/officeDocument/2006/relationships/hyperlink" Target="https://site.legislaturaqueretaro.gob.mx/CloudPLQ/SerAdm/RecMat/2023/LX_AD_PF_2023_038_VP.pdf" TargetMode="External"/><Relationship Id="rId1317" Type="http://schemas.openxmlformats.org/officeDocument/2006/relationships/hyperlink" Target="https://site.legislaturaqueretaro.gob.mx/CloudPLQ/Transparencia/Nada%20que%20manifestar.pdf" TargetMode="External"/><Relationship Id="rId1524" Type="http://schemas.openxmlformats.org/officeDocument/2006/relationships/hyperlink" Target="https://site.legislaturaqueretaro.gob.mx/CloudPLQ/Transparencia/Nada%20que%20manifestar.pdf" TargetMode="External"/><Relationship Id="rId1731" Type="http://schemas.openxmlformats.org/officeDocument/2006/relationships/hyperlink" Target="https://site.legislaturaqueretaro.gob.mx/CloudPLQ/Transparencia/Nada%20que%20manifestar.pdf" TargetMode="External"/><Relationship Id="rId1969" Type="http://schemas.openxmlformats.org/officeDocument/2006/relationships/hyperlink" Target="https://site.legislaturaqueretaro.gob.mx/CloudPLQ/Transparencia/Nada%20que%20manifestar.pdf" TargetMode="External"/><Relationship Id="rId23" Type="http://schemas.openxmlformats.org/officeDocument/2006/relationships/hyperlink" Target="https://site.legislaturaqueretaro.gob.mx/CloudPLQ/Transparencia/Art66/Fracc_20/23/13_4to_Tri_2023.pdf" TargetMode="External"/><Relationship Id="rId1829" Type="http://schemas.openxmlformats.org/officeDocument/2006/relationships/hyperlink" Target="https://site.legislaturaqueretaro.gob.mx/CloudPLQ/Transparencia/Nada%20que%20manifestar.pdf" TargetMode="External"/><Relationship Id="rId2298" Type="http://schemas.openxmlformats.org/officeDocument/2006/relationships/hyperlink" Target="https://site.legislaturaqueretaro.gob.mx/CloudPLQ/Transparencia/Nada%20que%20manifestar.pdf" TargetMode="External"/><Relationship Id="rId172" Type="http://schemas.openxmlformats.org/officeDocument/2006/relationships/hyperlink" Target="https://site.legislaturaqueretaro.gob.mx/CloudPLQ/Transparencia/Art66/Fracc_20/23/13_4to_Tri_2023.pdf" TargetMode="External"/><Relationship Id="rId477" Type="http://schemas.openxmlformats.org/officeDocument/2006/relationships/hyperlink" Target="https://site.legislaturaqueretaro.gob.mx/CloudPLQ/Transparencia/Nada%20que%20manifestar.pdf" TargetMode="External"/><Relationship Id="rId684" Type="http://schemas.openxmlformats.org/officeDocument/2006/relationships/hyperlink" Target="https://site.legislaturaqueretaro.gob.mx/CloudPLQ/Transparencia/Nada%20que%20manifestar.pdf" TargetMode="External"/><Relationship Id="rId2060" Type="http://schemas.openxmlformats.org/officeDocument/2006/relationships/hyperlink" Target="https://site.legislaturaqueretaro.gob.mx/CloudPLQ/Transparencia/Nada%20que%20manifestar.pdf" TargetMode="External"/><Relationship Id="rId2158" Type="http://schemas.openxmlformats.org/officeDocument/2006/relationships/hyperlink" Target="https://site.legislaturaqueretaro.gob.mx/CloudPLQ/Transparencia/Nada%20que%20manifestar.pdf" TargetMode="External"/><Relationship Id="rId2365" Type="http://schemas.openxmlformats.org/officeDocument/2006/relationships/hyperlink" Target="https://site.legislaturaqueretaro.gob.mx/CloudPLQ/SerAdm/RecMat/2023/LX_AD_S_PF_2023_259_VP.pdf" TargetMode="External"/><Relationship Id="rId337" Type="http://schemas.openxmlformats.org/officeDocument/2006/relationships/hyperlink" Target="https://site.legislaturaqueretaro.gob.mx/CloudPLQ/Transparencia/Art66/Fracc_20/23/13_4to_Tri_2023.pdf" TargetMode="External"/><Relationship Id="rId891" Type="http://schemas.openxmlformats.org/officeDocument/2006/relationships/hyperlink" Target="https://site.legislaturaqueretaro.gob.mx/CloudPLQ/Transparencia/Nada%20que%20manifestar.pdf" TargetMode="External"/><Relationship Id="rId989" Type="http://schemas.openxmlformats.org/officeDocument/2006/relationships/hyperlink" Target="https://site.legislaturaqueretaro.gob.mx/CloudPLQ/Transparencia/Nada%20que%20manifestar.pdf" TargetMode="External"/><Relationship Id="rId2018" Type="http://schemas.openxmlformats.org/officeDocument/2006/relationships/hyperlink" Target="https://site.legislaturaqueretaro.gob.mx/CloudPLQ/Transparencia/Nada%20que%20manifestar.pdf" TargetMode="External"/><Relationship Id="rId2572" Type="http://schemas.openxmlformats.org/officeDocument/2006/relationships/hyperlink" Target="https://site.legislaturaqueretaro.gob.mx/CloudPLQ/SerAdm/RecMat/2023/LX_PFH_2023_033_VP.pdf" TargetMode="External"/><Relationship Id="rId544" Type="http://schemas.openxmlformats.org/officeDocument/2006/relationships/hyperlink" Target="https://site.legislaturaqueretaro.gob.mx/CloudPLQ/Transparencia/Nada%20que%20manifestar.pdf" TargetMode="External"/><Relationship Id="rId751" Type="http://schemas.openxmlformats.org/officeDocument/2006/relationships/hyperlink" Target="https://site.legislaturaqueretaro.gob.mx/CloudPLQ/Transparencia/Nada%20que%20manifestar.pdf" TargetMode="External"/><Relationship Id="rId849" Type="http://schemas.openxmlformats.org/officeDocument/2006/relationships/hyperlink" Target="https://site.legislaturaqueretaro.gob.mx/CloudPLQ/Transparencia/Nada%20que%20manifestar.pdf" TargetMode="External"/><Relationship Id="rId1174" Type="http://schemas.openxmlformats.org/officeDocument/2006/relationships/hyperlink" Target="https://site.legislaturaqueretaro.gob.mx/CloudPLQ/Transparencia/Nada%20que%20manifestar.pdf" TargetMode="External"/><Relationship Id="rId1381" Type="http://schemas.openxmlformats.org/officeDocument/2006/relationships/hyperlink" Target="https://site.legislaturaqueretaro.gob.mx/CloudPLQ/Transparencia/Nada%20que%20manifestar.pdf" TargetMode="External"/><Relationship Id="rId1479" Type="http://schemas.openxmlformats.org/officeDocument/2006/relationships/hyperlink" Target="https://site.legislaturaqueretaro.gob.mx/CloudPLQ/Transparencia/Nada%20que%20manifestar.pdf" TargetMode="External"/><Relationship Id="rId1686" Type="http://schemas.openxmlformats.org/officeDocument/2006/relationships/hyperlink" Target="https://site.legislaturaqueretaro.gob.mx/CloudPLQ/Transparencia/Nada%20que%20manifestar.pdf" TargetMode="External"/><Relationship Id="rId2225" Type="http://schemas.openxmlformats.org/officeDocument/2006/relationships/hyperlink" Target="https://site.legislaturaqueretaro.gob.mx/CloudPLQ/Transparencia/Nada%20que%20manifestar.pdf" TargetMode="External"/><Relationship Id="rId2432" Type="http://schemas.openxmlformats.org/officeDocument/2006/relationships/hyperlink" Target="https://site.legislaturaqueretaro.gob.mx/CloudPLQ/SerAdm/RecMat/2023/LX_AD_PF_2023_052_VP.pdf" TargetMode="External"/><Relationship Id="rId404" Type="http://schemas.openxmlformats.org/officeDocument/2006/relationships/hyperlink" Target="https://site.legislaturaqueretaro.gob.mx/CloudPLQ/Transparencia/Nada%20que%20manifestar.pdf" TargetMode="External"/><Relationship Id="rId611" Type="http://schemas.openxmlformats.org/officeDocument/2006/relationships/hyperlink" Target="https://site.legislaturaqueretaro.gob.mx/CloudPLQ/Transparencia/Nada%20que%20manifestar.pdf" TargetMode="External"/><Relationship Id="rId1034" Type="http://schemas.openxmlformats.org/officeDocument/2006/relationships/hyperlink" Target="https://site.legislaturaqueretaro.gob.mx/CloudPLQ/Transparencia/Nada%20que%20manifestar.pdf" TargetMode="External"/><Relationship Id="rId1241" Type="http://schemas.openxmlformats.org/officeDocument/2006/relationships/hyperlink" Target="https://site.legislaturaqueretaro.gob.mx/CloudPLQ/Transparencia/Nada%20que%20manifestar.pdf" TargetMode="External"/><Relationship Id="rId1339" Type="http://schemas.openxmlformats.org/officeDocument/2006/relationships/hyperlink" Target="https://site.legislaturaqueretaro.gob.mx/CloudPLQ/Transparencia/Nada%20que%20manifestar.pdf" TargetMode="External"/><Relationship Id="rId1893" Type="http://schemas.openxmlformats.org/officeDocument/2006/relationships/hyperlink" Target="https://site.legislaturaqueretaro.gob.mx/CloudPLQ/Transparencia/Nada%20que%20manifestar.pdf" TargetMode="External"/><Relationship Id="rId709" Type="http://schemas.openxmlformats.org/officeDocument/2006/relationships/hyperlink" Target="https://site.legislaturaqueretaro.gob.mx/CloudPLQ/Transparencia/Nada%20que%20manifestar.pdf" TargetMode="External"/><Relationship Id="rId916" Type="http://schemas.openxmlformats.org/officeDocument/2006/relationships/hyperlink" Target="https://site.legislaturaqueretaro.gob.mx/CloudPLQ/Transparencia/Nada%20que%20manifestar.pdf" TargetMode="External"/><Relationship Id="rId1101" Type="http://schemas.openxmlformats.org/officeDocument/2006/relationships/hyperlink" Target="https://site.legislaturaqueretaro.gob.mx/CloudPLQ/Transparencia/Nada%20que%20manifestar.pdf" TargetMode="External"/><Relationship Id="rId1546" Type="http://schemas.openxmlformats.org/officeDocument/2006/relationships/hyperlink" Target="https://site.legislaturaqueretaro.gob.mx/CloudPLQ/Transparencia/Nada%20que%20manifestar.pdf" TargetMode="External"/><Relationship Id="rId1753" Type="http://schemas.openxmlformats.org/officeDocument/2006/relationships/hyperlink" Target="https://site.legislaturaqueretaro.gob.mx/CloudPLQ/Transparencia/Nada%20que%20manifestar.pdf" TargetMode="External"/><Relationship Id="rId1960" Type="http://schemas.openxmlformats.org/officeDocument/2006/relationships/hyperlink" Target="https://site.legislaturaqueretaro.gob.mx/CloudPLQ/Transparencia/Nada%20que%20manifestar.pdf" TargetMode="External"/><Relationship Id="rId45" Type="http://schemas.openxmlformats.org/officeDocument/2006/relationships/hyperlink" Target="https://site.legislaturaqueretaro.gob.mx/CloudPLQ/Transparencia/Art66/Fracc_20/23/13_4to_Tri_2023.pdf" TargetMode="External"/><Relationship Id="rId1406" Type="http://schemas.openxmlformats.org/officeDocument/2006/relationships/hyperlink" Target="https://site.legislaturaqueretaro.gob.mx/CloudPLQ/Transparencia/Nada%20que%20manifestar.pdf" TargetMode="External"/><Relationship Id="rId1613" Type="http://schemas.openxmlformats.org/officeDocument/2006/relationships/hyperlink" Target="https://site.legislaturaqueretaro.gob.mx/CloudPLQ/Transparencia/Nada%20que%20manifestar.pdf" TargetMode="External"/><Relationship Id="rId1820" Type="http://schemas.openxmlformats.org/officeDocument/2006/relationships/hyperlink" Target="https://site.legislaturaqueretaro.gob.mx/CloudPLQ/Transparencia/Nada%20que%20manifestar.pdf" TargetMode="External"/><Relationship Id="rId194" Type="http://schemas.openxmlformats.org/officeDocument/2006/relationships/hyperlink" Target="https://site.legislaturaqueretaro.gob.mx/CloudPLQ/Transparencia/Art66/Fracc_20/23/13_4to_Tri_2023.pdf" TargetMode="External"/><Relationship Id="rId1918" Type="http://schemas.openxmlformats.org/officeDocument/2006/relationships/hyperlink" Target="https://site.legislaturaqueretaro.gob.mx/CloudPLQ/Transparencia/Nada%20que%20manifestar.pdf" TargetMode="External"/><Relationship Id="rId2082" Type="http://schemas.openxmlformats.org/officeDocument/2006/relationships/hyperlink" Target="https://site.legislaturaqueretaro.gob.mx/CloudPLQ/Transparencia/Nada%20que%20manifestar.pdf" TargetMode="External"/><Relationship Id="rId261" Type="http://schemas.openxmlformats.org/officeDocument/2006/relationships/hyperlink" Target="https://site.legislaturaqueretaro.gob.mx/CloudPLQ/Transparencia/Art66/Fracc_20/23/13_4to_Tri_2023.pdf" TargetMode="External"/><Relationship Id="rId499" Type="http://schemas.openxmlformats.org/officeDocument/2006/relationships/hyperlink" Target="https://site.legislaturaqueretaro.gob.mx/CloudPLQ/Transparencia/Nada%20que%20manifestar.pdf" TargetMode="External"/><Relationship Id="rId2387" Type="http://schemas.openxmlformats.org/officeDocument/2006/relationships/hyperlink" Target="https://site.legislaturaqueretaro.gob.mx/CloudPLQ/SerAdm/RecMat/2023/LX_AD_S_PF_2023_264_VP.pdf" TargetMode="External"/><Relationship Id="rId2594" Type="http://schemas.openxmlformats.org/officeDocument/2006/relationships/hyperlink" Target="https://site.legislaturaqueretaro.gob.mx/CloudPLQ/SerAdm/RecMat/2023/LX_PFH_2023_005_VP.pdf" TargetMode="External"/><Relationship Id="rId359" Type="http://schemas.openxmlformats.org/officeDocument/2006/relationships/hyperlink" Target="https://site.legislaturaqueretaro.gob.mx/CloudPLQ/Transparencia/Art66/Fracc_20/23/13_4to_Tri_2023.pdf" TargetMode="External"/><Relationship Id="rId566" Type="http://schemas.openxmlformats.org/officeDocument/2006/relationships/hyperlink" Target="https://site.legislaturaqueretaro.gob.mx/CloudPLQ/Transparencia/Nada%20que%20manifestar.pdf" TargetMode="External"/><Relationship Id="rId773" Type="http://schemas.openxmlformats.org/officeDocument/2006/relationships/hyperlink" Target="https://site.legislaturaqueretaro.gob.mx/CloudPLQ/Transparencia/Nada%20que%20manifestar.pdf" TargetMode="External"/><Relationship Id="rId1196" Type="http://schemas.openxmlformats.org/officeDocument/2006/relationships/hyperlink" Target="https://site.legislaturaqueretaro.gob.mx/CloudPLQ/Transparencia/Nada%20que%20manifestar.pdf" TargetMode="External"/><Relationship Id="rId2247" Type="http://schemas.openxmlformats.org/officeDocument/2006/relationships/hyperlink" Target="https://site.legislaturaqueretaro.gob.mx/CloudPLQ/Transparencia/Nada%20que%20manifestar.pdf" TargetMode="External"/><Relationship Id="rId2454" Type="http://schemas.openxmlformats.org/officeDocument/2006/relationships/hyperlink" Target="https://site.legislaturaqueretaro.gob.mx/CloudPLQ/SerAdm/RecMat/2023/LX_PFH_2023_054_VP.pdf" TargetMode="External"/><Relationship Id="rId121" Type="http://schemas.openxmlformats.org/officeDocument/2006/relationships/hyperlink" Target="https://site.legislaturaqueretaro.gob.mx/CloudPLQ/Transparencia/Art66/Fracc_20/23/13_4to_Tri_2023.pdf" TargetMode="External"/><Relationship Id="rId219" Type="http://schemas.openxmlformats.org/officeDocument/2006/relationships/hyperlink" Target="https://site.legislaturaqueretaro.gob.mx/CloudPLQ/Transparencia/Art66/Fracc_20/23/13_4to_Tri_2023.pdf" TargetMode="External"/><Relationship Id="rId426" Type="http://schemas.openxmlformats.org/officeDocument/2006/relationships/hyperlink" Target="https://site.legislaturaqueretaro.gob.mx/CloudPLQ/Transparencia/Nada%20que%20manifestar.pdf" TargetMode="External"/><Relationship Id="rId633" Type="http://schemas.openxmlformats.org/officeDocument/2006/relationships/hyperlink" Target="https://site.legislaturaqueretaro.gob.mx/CloudPLQ/Transparencia/Nada%20que%20manifestar.pdf" TargetMode="External"/><Relationship Id="rId980" Type="http://schemas.openxmlformats.org/officeDocument/2006/relationships/hyperlink" Target="https://site.legislaturaqueretaro.gob.mx/CloudPLQ/Transparencia/Nada%20que%20manifestar.pdf" TargetMode="External"/><Relationship Id="rId1056" Type="http://schemas.openxmlformats.org/officeDocument/2006/relationships/hyperlink" Target="https://site.legislaturaqueretaro.gob.mx/CloudPLQ/Transparencia/Nada%20que%20manifestar.pdf" TargetMode="External"/><Relationship Id="rId1263" Type="http://schemas.openxmlformats.org/officeDocument/2006/relationships/hyperlink" Target="https://site.legislaturaqueretaro.gob.mx/CloudPLQ/Transparencia/Nada%20que%20manifestar.pdf" TargetMode="External"/><Relationship Id="rId2107" Type="http://schemas.openxmlformats.org/officeDocument/2006/relationships/hyperlink" Target="https://site.legislaturaqueretaro.gob.mx/CloudPLQ/Transparencia/Nada%20que%20manifestar.pdf" TargetMode="External"/><Relationship Id="rId2314" Type="http://schemas.openxmlformats.org/officeDocument/2006/relationships/hyperlink" Target="https://site.legislaturaqueretaro.gob.mx/CloudPLQ/Transparencia/Nada%20que%20manifestar.pdf" TargetMode="External"/><Relationship Id="rId2661" Type="http://schemas.openxmlformats.org/officeDocument/2006/relationships/hyperlink" Target="https://site.legislaturaqueretaro.gob.mx/CloudPLQ/SerAdm/RecMat/2023/LX_AD_PF_2023_051_VP.pdf" TargetMode="External"/><Relationship Id="rId840" Type="http://schemas.openxmlformats.org/officeDocument/2006/relationships/hyperlink" Target="https://site.legislaturaqueretaro.gob.mx/CloudPLQ/Transparencia/Nada%20que%20manifestar.pdf" TargetMode="External"/><Relationship Id="rId938" Type="http://schemas.openxmlformats.org/officeDocument/2006/relationships/hyperlink" Target="https://site.legislaturaqueretaro.gob.mx/CloudPLQ/Transparencia/Nada%20que%20manifestar.pdf" TargetMode="External"/><Relationship Id="rId1470" Type="http://schemas.openxmlformats.org/officeDocument/2006/relationships/hyperlink" Target="https://site.legislaturaqueretaro.gob.mx/CloudPLQ/Transparencia/Nada%20que%20manifestar.pdf" TargetMode="External"/><Relationship Id="rId1568" Type="http://schemas.openxmlformats.org/officeDocument/2006/relationships/hyperlink" Target="https://site.legislaturaqueretaro.gob.mx/CloudPLQ/Transparencia/Nada%20que%20manifestar.pdf" TargetMode="External"/><Relationship Id="rId1775" Type="http://schemas.openxmlformats.org/officeDocument/2006/relationships/hyperlink" Target="https://site.legislaturaqueretaro.gob.mx/CloudPLQ/Transparencia/Nada%20que%20manifestar.pdf" TargetMode="External"/><Relationship Id="rId2521" Type="http://schemas.openxmlformats.org/officeDocument/2006/relationships/hyperlink" Target="https://site.legislaturaqueretaro.gob.mx/CloudPLQ/SerAdm/RecMat/2023/LX_AD_PM_2023_005_VP.pdf" TargetMode="External"/><Relationship Id="rId2619" Type="http://schemas.openxmlformats.org/officeDocument/2006/relationships/hyperlink" Target="https://site.legislaturaqueretaro.gob.mx/CloudPLQ/SerAdm/RecMat/2023/LX_AD_S_PF_2023_327_VP.pdf" TargetMode="External"/><Relationship Id="rId67" Type="http://schemas.openxmlformats.org/officeDocument/2006/relationships/hyperlink" Target="https://site.legislaturaqueretaro.gob.mx/CloudPLQ/Transparencia/Art66/Fracc_20/23/13_4to_Tri_2023.pdf" TargetMode="External"/><Relationship Id="rId700" Type="http://schemas.openxmlformats.org/officeDocument/2006/relationships/hyperlink" Target="https://site.legislaturaqueretaro.gob.mx/CloudPLQ/Transparencia/Nada%20que%20manifestar.pdf" TargetMode="External"/><Relationship Id="rId1123" Type="http://schemas.openxmlformats.org/officeDocument/2006/relationships/hyperlink" Target="https://site.legislaturaqueretaro.gob.mx/CloudPLQ/Transparencia/Nada%20que%20manifestar.pdf" TargetMode="External"/><Relationship Id="rId1330" Type="http://schemas.openxmlformats.org/officeDocument/2006/relationships/hyperlink" Target="https://site.legislaturaqueretaro.gob.mx/CloudPLQ/Transparencia/Nada%20que%20manifestar.pdf" TargetMode="External"/><Relationship Id="rId1428" Type="http://schemas.openxmlformats.org/officeDocument/2006/relationships/hyperlink" Target="https://site.legislaturaqueretaro.gob.mx/CloudPLQ/Transparencia/Nada%20que%20manifestar.pdf" TargetMode="External"/><Relationship Id="rId1635" Type="http://schemas.openxmlformats.org/officeDocument/2006/relationships/hyperlink" Target="https://site.legislaturaqueretaro.gob.mx/CloudPLQ/Transparencia/Nada%20que%20manifestar.pdf" TargetMode="External"/><Relationship Id="rId1982" Type="http://schemas.openxmlformats.org/officeDocument/2006/relationships/hyperlink" Target="https://site.legislaturaqueretaro.gob.mx/CloudPLQ/Transparencia/Nada%20que%20manifestar.pdf" TargetMode="External"/><Relationship Id="rId1842" Type="http://schemas.openxmlformats.org/officeDocument/2006/relationships/hyperlink" Target="https://site.legislaturaqueretaro.gob.mx/CloudPLQ/Transparencia/Nada%20que%20manifestar.pdf" TargetMode="External"/><Relationship Id="rId1702" Type="http://schemas.openxmlformats.org/officeDocument/2006/relationships/hyperlink" Target="https://site.legislaturaqueretaro.gob.mx/CloudPLQ/Transparencia/Nada%20que%20manifestar.pdf" TargetMode="External"/><Relationship Id="rId283" Type="http://schemas.openxmlformats.org/officeDocument/2006/relationships/hyperlink" Target="https://site.legislaturaqueretaro.gob.mx/CloudPLQ/Transparencia/Art66/Fracc_20/23/13_4to_Tri_2023.pdf" TargetMode="External"/><Relationship Id="rId490" Type="http://schemas.openxmlformats.org/officeDocument/2006/relationships/hyperlink" Target="https://site.legislaturaqueretaro.gob.mx/CloudPLQ/Transparencia/Nada%20que%20manifestar.pdf" TargetMode="External"/><Relationship Id="rId2171" Type="http://schemas.openxmlformats.org/officeDocument/2006/relationships/hyperlink" Target="https://site.legislaturaqueretaro.gob.mx/CloudPLQ/Transparencia/Nada%20que%20manifestar.pdf" TargetMode="External"/><Relationship Id="rId143" Type="http://schemas.openxmlformats.org/officeDocument/2006/relationships/hyperlink" Target="https://site.legislaturaqueretaro.gob.mx/CloudPLQ/Transparencia/Art66/Fracc_20/23/13_4to_Tri_2023.pdf" TargetMode="External"/><Relationship Id="rId350" Type="http://schemas.openxmlformats.org/officeDocument/2006/relationships/hyperlink" Target="https://site.legislaturaqueretaro.gob.mx/CloudPLQ/Transparencia/Art66/Fracc_20/23/13_4to_Tri_2023.pdf" TargetMode="External"/><Relationship Id="rId588" Type="http://schemas.openxmlformats.org/officeDocument/2006/relationships/hyperlink" Target="https://site.legislaturaqueretaro.gob.mx/CloudPLQ/Transparencia/Nada%20que%20manifestar.pdf" TargetMode="External"/><Relationship Id="rId795" Type="http://schemas.openxmlformats.org/officeDocument/2006/relationships/hyperlink" Target="https://site.legislaturaqueretaro.gob.mx/CloudPLQ/Transparencia/Nada%20que%20manifestar.pdf" TargetMode="External"/><Relationship Id="rId2031" Type="http://schemas.openxmlformats.org/officeDocument/2006/relationships/hyperlink" Target="https://site.legislaturaqueretaro.gob.mx/CloudPLQ/Transparencia/Nada%20que%20manifestar.pdf" TargetMode="External"/><Relationship Id="rId2269" Type="http://schemas.openxmlformats.org/officeDocument/2006/relationships/hyperlink" Target="https://site.legislaturaqueretaro.gob.mx/CloudPLQ/Transparencia/Nada%20que%20manifestar.pdf" TargetMode="External"/><Relationship Id="rId2476" Type="http://schemas.openxmlformats.org/officeDocument/2006/relationships/hyperlink" Target="https://site.legislaturaqueretaro.gob.mx/CloudPLQ/SerAdm/RecMat/2023/LX_AD_S_PF_2023_292_VP.pdf" TargetMode="External"/><Relationship Id="rId2683" Type="http://schemas.openxmlformats.org/officeDocument/2006/relationships/hyperlink" Target="https://site.legislaturaqueretaro.gob.mx/CloudPLQ/SerAdm/RecMat/2023/LX_AD_S_PF_2023_344_VP.pdf" TargetMode="External"/><Relationship Id="rId9" Type="http://schemas.openxmlformats.org/officeDocument/2006/relationships/hyperlink" Target="https://site.legislaturaqueretaro.gob.mx/CloudPLQ/Transparencia/Art66/Fracc_20/23/13_4to_Tri_2023.pdf" TargetMode="External"/><Relationship Id="rId210" Type="http://schemas.openxmlformats.org/officeDocument/2006/relationships/hyperlink" Target="https://site.legislaturaqueretaro.gob.mx/CloudPLQ/Transparencia/Art66/Fracc_20/23/13_4to_Tri_2023.pdf" TargetMode="External"/><Relationship Id="rId448" Type="http://schemas.openxmlformats.org/officeDocument/2006/relationships/hyperlink" Target="https://site.legislaturaqueretaro.gob.mx/CloudPLQ/Transparencia/Nada%20que%20manifestar.pdf" TargetMode="External"/><Relationship Id="rId655" Type="http://schemas.openxmlformats.org/officeDocument/2006/relationships/hyperlink" Target="https://site.legislaturaqueretaro.gob.mx/CloudPLQ/Transparencia/Nada%20que%20manifestar.pdf" TargetMode="External"/><Relationship Id="rId862" Type="http://schemas.openxmlformats.org/officeDocument/2006/relationships/hyperlink" Target="https://site.legislaturaqueretaro.gob.mx/CloudPLQ/Transparencia/Nada%20que%20manifestar.pdf" TargetMode="External"/><Relationship Id="rId1078" Type="http://schemas.openxmlformats.org/officeDocument/2006/relationships/hyperlink" Target="https://site.legislaturaqueretaro.gob.mx/CloudPLQ/Transparencia/Nada%20que%20manifestar.pdf" TargetMode="External"/><Relationship Id="rId1285" Type="http://schemas.openxmlformats.org/officeDocument/2006/relationships/hyperlink" Target="https://site.legislaturaqueretaro.gob.mx/CloudPLQ/Transparencia/Nada%20que%20manifestar.pdf" TargetMode="External"/><Relationship Id="rId1492" Type="http://schemas.openxmlformats.org/officeDocument/2006/relationships/hyperlink" Target="https://site.legislaturaqueretaro.gob.mx/CloudPLQ/Transparencia/Nada%20que%20manifestar.pdf" TargetMode="External"/><Relationship Id="rId2129" Type="http://schemas.openxmlformats.org/officeDocument/2006/relationships/hyperlink" Target="https://site.legislaturaqueretaro.gob.mx/CloudPLQ/Transparencia/Nada%20que%20manifestar.pdf" TargetMode="External"/><Relationship Id="rId2336" Type="http://schemas.openxmlformats.org/officeDocument/2006/relationships/hyperlink" Target="https://site.legislaturaqueretaro.gob.mx/CloudPLQ/SerAdm/RecMat/2023/LX_PFH_2023_038_VP.pdf" TargetMode="External"/><Relationship Id="rId2543" Type="http://schemas.openxmlformats.org/officeDocument/2006/relationships/hyperlink" Target="https://site.legislaturaqueretaro.gob.mx/CloudPLQ/SerAdm/RecMat/2023/LX_AD_S_PM_2023_173_VP.pdf" TargetMode="External"/><Relationship Id="rId308" Type="http://schemas.openxmlformats.org/officeDocument/2006/relationships/hyperlink" Target="https://site.legislaturaqueretaro.gob.mx/CloudPLQ/Transparencia/Art66/Fracc_20/23/13_4to_Tri_2023.pdf" TargetMode="External"/><Relationship Id="rId515" Type="http://schemas.openxmlformats.org/officeDocument/2006/relationships/hyperlink" Target="https://site.legislaturaqueretaro.gob.mx/CloudPLQ/Transparencia/Nada%20que%20manifestar.pdf" TargetMode="External"/><Relationship Id="rId722" Type="http://schemas.openxmlformats.org/officeDocument/2006/relationships/hyperlink" Target="https://site.legislaturaqueretaro.gob.mx/CloudPLQ/Transparencia/Nada%20que%20manifestar.pdf" TargetMode="External"/><Relationship Id="rId1145" Type="http://schemas.openxmlformats.org/officeDocument/2006/relationships/hyperlink" Target="https://site.legislaturaqueretaro.gob.mx/CloudPLQ/Transparencia/Nada%20que%20manifestar.pdf" TargetMode="External"/><Relationship Id="rId1352" Type="http://schemas.openxmlformats.org/officeDocument/2006/relationships/hyperlink" Target="https://site.legislaturaqueretaro.gob.mx/CloudPLQ/Transparencia/Nada%20que%20manifestar.pdf" TargetMode="External"/><Relationship Id="rId1797" Type="http://schemas.openxmlformats.org/officeDocument/2006/relationships/hyperlink" Target="https://site.legislaturaqueretaro.gob.mx/CloudPLQ/Transparencia/Nada%20que%20manifestar.pdf" TargetMode="External"/><Relationship Id="rId2403" Type="http://schemas.openxmlformats.org/officeDocument/2006/relationships/hyperlink" Target="https://site.legislaturaqueretaro.gob.mx/CloudPLQ/SerAdm/RecMat/2023/LX_AD_S_PM_2023_151_VP.pdf" TargetMode="External"/><Relationship Id="rId89" Type="http://schemas.openxmlformats.org/officeDocument/2006/relationships/hyperlink" Target="https://site.legislaturaqueretaro.gob.mx/CloudPLQ/Transparencia/Art66/Fracc_20/23/13_4to_Tri_2023.pdf" TargetMode="External"/><Relationship Id="rId1005" Type="http://schemas.openxmlformats.org/officeDocument/2006/relationships/hyperlink" Target="https://site.legislaturaqueretaro.gob.mx/CloudPLQ/Transparencia/Nada%20que%20manifestar.pdf" TargetMode="External"/><Relationship Id="rId1212" Type="http://schemas.openxmlformats.org/officeDocument/2006/relationships/hyperlink" Target="https://site.legislaturaqueretaro.gob.mx/CloudPLQ/Transparencia/Nada%20que%20manifestar.pdf" TargetMode="External"/><Relationship Id="rId1657" Type="http://schemas.openxmlformats.org/officeDocument/2006/relationships/hyperlink" Target="https://site.legislaturaqueretaro.gob.mx/CloudPLQ/Transparencia/Nada%20que%20manifestar.pdf" TargetMode="External"/><Relationship Id="rId1864" Type="http://schemas.openxmlformats.org/officeDocument/2006/relationships/hyperlink" Target="https://site.legislaturaqueretaro.gob.mx/CloudPLQ/Transparencia/Nada%20que%20manifestar.pdf" TargetMode="External"/><Relationship Id="rId2610" Type="http://schemas.openxmlformats.org/officeDocument/2006/relationships/hyperlink" Target="https://site.legislaturaqueretaro.gob.mx/CloudPLQ/SerAdm/RecMat/2023/LX_PFH_2023_048_VP.pdf" TargetMode="External"/><Relationship Id="rId1517" Type="http://schemas.openxmlformats.org/officeDocument/2006/relationships/hyperlink" Target="https://site.legislaturaqueretaro.gob.mx/CloudPLQ/Transparencia/Nada%20que%20manifestar.pdf" TargetMode="External"/><Relationship Id="rId1724" Type="http://schemas.openxmlformats.org/officeDocument/2006/relationships/hyperlink" Target="https://site.legislaturaqueretaro.gob.mx/CloudPLQ/Transparencia/Nada%20que%20manifestar.pdf" TargetMode="External"/><Relationship Id="rId16" Type="http://schemas.openxmlformats.org/officeDocument/2006/relationships/hyperlink" Target="https://site.legislaturaqueretaro.gob.mx/CloudPLQ/Transparencia/Art66/Fracc_20/23/13_4to_Tri_2023.pdf" TargetMode="External"/><Relationship Id="rId1931" Type="http://schemas.openxmlformats.org/officeDocument/2006/relationships/hyperlink" Target="https://site.legislaturaqueretaro.gob.mx/CloudPLQ/Transparencia/Nada%20que%20manifestar.pdf" TargetMode="External"/><Relationship Id="rId2193" Type="http://schemas.openxmlformats.org/officeDocument/2006/relationships/hyperlink" Target="https://site.legislaturaqueretaro.gob.mx/CloudPLQ/Transparencia/Nada%20que%20manifestar.pdf" TargetMode="External"/><Relationship Id="rId2498" Type="http://schemas.openxmlformats.org/officeDocument/2006/relationships/hyperlink" Target="https://site.legislaturaqueretaro.gob.mx/CloudPLQ/SerAdm/RecMat/2023/LX_AD_PF_2023_42A_VP.pdf" TargetMode="External"/><Relationship Id="rId165" Type="http://schemas.openxmlformats.org/officeDocument/2006/relationships/hyperlink" Target="https://site.legislaturaqueretaro.gob.mx/CloudPLQ/Transparencia/Art66/Fracc_20/23/13_4to_Tri_2023.pdf" TargetMode="External"/><Relationship Id="rId372" Type="http://schemas.openxmlformats.org/officeDocument/2006/relationships/hyperlink" Target="https://site.legislaturaqueretaro.gob.mx/CloudPLQ/Transparencia/Art66/Fracc_20/23/13_4to_Tri_2023.pdf" TargetMode="External"/><Relationship Id="rId677" Type="http://schemas.openxmlformats.org/officeDocument/2006/relationships/hyperlink" Target="https://site.legislaturaqueretaro.gob.mx/CloudPLQ/Transparencia/Nada%20que%20manifestar.pdf" TargetMode="External"/><Relationship Id="rId2053" Type="http://schemas.openxmlformats.org/officeDocument/2006/relationships/hyperlink" Target="https://site.legislaturaqueretaro.gob.mx/CloudPLQ/Transparencia/Nada%20que%20manifestar.pdf" TargetMode="External"/><Relationship Id="rId2260" Type="http://schemas.openxmlformats.org/officeDocument/2006/relationships/hyperlink" Target="https://site.legislaturaqueretaro.gob.mx/CloudPLQ/Transparencia/Nada%20que%20manifestar.pdf" TargetMode="External"/><Relationship Id="rId2358" Type="http://schemas.openxmlformats.org/officeDocument/2006/relationships/hyperlink" Target="https://site.legislaturaqueretaro.gob.mx/CloudPLQ/SerAdm/RecMat/2023/LX_AD_S_PF_2023_257_VP.pdf" TargetMode="External"/><Relationship Id="rId232" Type="http://schemas.openxmlformats.org/officeDocument/2006/relationships/hyperlink" Target="https://site.legislaturaqueretaro.gob.mx/CloudPLQ/Transparencia/Art66/Fracc_20/23/13_4to_Tri_2023.pdf" TargetMode="External"/><Relationship Id="rId884" Type="http://schemas.openxmlformats.org/officeDocument/2006/relationships/hyperlink" Target="https://site.legislaturaqueretaro.gob.mx/CloudPLQ/Transparencia/Nada%20que%20manifestar.pdf" TargetMode="External"/><Relationship Id="rId2120" Type="http://schemas.openxmlformats.org/officeDocument/2006/relationships/hyperlink" Target="https://site.legislaturaqueretaro.gob.mx/CloudPLQ/Transparencia/Nada%20que%20manifestar.pdf" TargetMode="External"/><Relationship Id="rId2565" Type="http://schemas.openxmlformats.org/officeDocument/2006/relationships/hyperlink" Target="https://site.legislaturaqueretaro.gob.mx/CloudPLQ/SerAdm/RecMat/2023/LX_AD_E_PF_2023_022_VP.pdf" TargetMode="External"/><Relationship Id="rId537" Type="http://schemas.openxmlformats.org/officeDocument/2006/relationships/hyperlink" Target="https://site.legislaturaqueretaro.gob.mx/CloudPLQ/Transparencia/Nada%20que%20manifestar.pdf" TargetMode="External"/><Relationship Id="rId744" Type="http://schemas.openxmlformats.org/officeDocument/2006/relationships/hyperlink" Target="https://site.legislaturaqueretaro.gob.mx/CloudPLQ/Transparencia/Nada%20que%20manifestar.pdf" TargetMode="External"/><Relationship Id="rId951" Type="http://schemas.openxmlformats.org/officeDocument/2006/relationships/hyperlink" Target="https://site.legislaturaqueretaro.gob.mx/CloudPLQ/Transparencia/Nada%20que%20manifestar.pdf" TargetMode="External"/><Relationship Id="rId1167" Type="http://schemas.openxmlformats.org/officeDocument/2006/relationships/hyperlink" Target="https://site.legislaturaqueretaro.gob.mx/CloudPLQ/Transparencia/Nada%20que%20manifestar.pdf" TargetMode="External"/><Relationship Id="rId1374" Type="http://schemas.openxmlformats.org/officeDocument/2006/relationships/hyperlink" Target="https://site.legislaturaqueretaro.gob.mx/CloudPLQ/Transparencia/Nada%20que%20manifestar.pdf" TargetMode="External"/><Relationship Id="rId1581" Type="http://schemas.openxmlformats.org/officeDocument/2006/relationships/hyperlink" Target="https://site.legislaturaqueretaro.gob.mx/CloudPLQ/Transparencia/Nada%20que%20manifestar.pdf" TargetMode="External"/><Relationship Id="rId1679" Type="http://schemas.openxmlformats.org/officeDocument/2006/relationships/hyperlink" Target="https://site.legislaturaqueretaro.gob.mx/CloudPLQ/Transparencia/Nada%20que%20manifestar.pdf" TargetMode="External"/><Relationship Id="rId2218" Type="http://schemas.openxmlformats.org/officeDocument/2006/relationships/hyperlink" Target="https://site.legislaturaqueretaro.gob.mx/CloudPLQ/Transparencia/Nada%20que%20manifestar.pdf" TargetMode="External"/><Relationship Id="rId2425" Type="http://schemas.openxmlformats.org/officeDocument/2006/relationships/hyperlink" Target="https://site.legislaturaqueretaro.gob.mx/CloudPLQ/SerAdm/RecMat/2023/LX_AD_S_PM_2023_155_VP.pdf" TargetMode="External"/><Relationship Id="rId2632" Type="http://schemas.openxmlformats.org/officeDocument/2006/relationships/hyperlink" Target="https://site.legislaturaqueretaro.gob.mx/CloudPLQ/SerAdm/RecMat/2023/LX_AD_PF_2023_002_VP.pdf" TargetMode="External"/><Relationship Id="rId80" Type="http://schemas.openxmlformats.org/officeDocument/2006/relationships/hyperlink" Target="https://site.legislaturaqueretaro.gob.mx/CloudPLQ/Transparencia/Art66/Fracc_20/23/13_4to_Tri_2023.pdf" TargetMode="External"/><Relationship Id="rId604" Type="http://schemas.openxmlformats.org/officeDocument/2006/relationships/hyperlink" Target="https://site.legislaturaqueretaro.gob.mx/CloudPLQ/Transparencia/Nada%20que%20manifestar.pdf" TargetMode="External"/><Relationship Id="rId811" Type="http://schemas.openxmlformats.org/officeDocument/2006/relationships/hyperlink" Target="https://site.legislaturaqueretaro.gob.mx/CloudPLQ/Transparencia/Nada%20que%20manifestar.pdf" TargetMode="External"/><Relationship Id="rId1027" Type="http://schemas.openxmlformats.org/officeDocument/2006/relationships/hyperlink" Target="https://site.legislaturaqueretaro.gob.mx/CloudPLQ/Transparencia/Nada%20que%20manifestar.pdf" TargetMode="External"/><Relationship Id="rId1234" Type="http://schemas.openxmlformats.org/officeDocument/2006/relationships/hyperlink" Target="https://site.legislaturaqueretaro.gob.mx/CloudPLQ/Transparencia/Nada%20que%20manifestar.pdf" TargetMode="External"/><Relationship Id="rId1441" Type="http://schemas.openxmlformats.org/officeDocument/2006/relationships/hyperlink" Target="https://site.legislaturaqueretaro.gob.mx/CloudPLQ/Transparencia/Nada%20que%20manifestar.pdf" TargetMode="External"/><Relationship Id="rId1886" Type="http://schemas.openxmlformats.org/officeDocument/2006/relationships/hyperlink" Target="https://site.legislaturaqueretaro.gob.mx/CloudPLQ/Transparencia/Nada%20que%20manifestar.pdf" TargetMode="External"/><Relationship Id="rId909" Type="http://schemas.openxmlformats.org/officeDocument/2006/relationships/hyperlink" Target="https://site.legislaturaqueretaro.gob.mx/CloudPLQ/Transparencia/Nada%20que%20manifestar.pdf" TargetMode="External"/><Relationship Id="rId1301" Type="http://schemas.openxmlformats.org/officeDocument/2006/relationships/hyperlink" Target="https://site.legislaturaqueretaro.gob.mx/CloudPLQ/Transparencia/Nada%20que%20manifestar.pdf" TargetMode="External"/><Relationship Id="rId1539" Type="http://schemas.openxmlformats.org/officeDocument/2006/relationships/hyperlink" Target="https://site.legislaturaqueretaro.gob.mx/CloudPLQ/Transparencia/Nada%20que%20manifestar.pdf" TargetMode="External"/><Relationship Id="rId1746" Type="http://schemas.openxmlformats.org/officeDocument/2006/relationships/hyperlink" Target="https://site.legislaturaqueretaro.gob.mx/CloudPLQ/Transparencia/Nada%20que%20manifestar.pdf" TargetMode="External"/><Relationship Id="rId1953" Type="http://schemas.openxmlformats.org/officeDocument/2006/relationships/hyperlink" Target="https://site.legislaturaqueretaro.gob.mx/CloudPLQ/Transparencia/Nada%20que%20manifestar.pdf" TargetMode="External"/><Relationship Id="rId38" Type="http://schemas.openxmlformats.org/officeDocument/2006/relationships/hyperlink" Target="https://site.legislaturaqueretaro.gob.mx/CloudPLQ/Transparencia/Art66/Fracc_20/23/13_4to_Tri_2023.pdf" TargetMode="External"/><Relationship Id="rId1606" Type="http://schemas.openxmlformats.org/officeDocument/2006/relationships/hyperlink" Target="https://site.legislaturaqueretaro.gob.mx/CloudPLQ/Transparencia/Nada%20que%20manifestar.pdf" TargetMode="External"/><Relationship Id="rId1813" Type="http://schemas.openxmlformats.org/officeDocument/2006/relationships/hyperlink" Target="https://site.legislaturaqueretaro.gob.mx/CloudPLQ/Transparencia/Nada%20que%20manifestar.pdf" TargetMode="External"/><Relationship Id="rId187" Type="http://schemas.openxmlformats.org/officeDocument/2006/relationships/hyperlink" Target="https://site.legislaturaqueretaro.gob.mx/CloudPLQ/Transparencia/Art66/Fracc_20/23/13_4to_Tri_2023.pdf" TargetMode="External"/><Relationship Id="rId394" Type="http://schemas.openxmlformats.org/officeDocument/2006/relationships/hyperlink" Target="https://site.legislaturaqueretaro.gob.mx/CloudPLQ/Transparencia/Nada%20que%20manifestar.pdf" TargetMode="External"/><Relationship Id="rId2075" Type="http://schemas.openxmlformats.org/officeDocument/2006/relationships/hyperlink" Target="https://site.legislaturaqueretaro.gob.mx/CloudPLQ/Transparencia/Nada%20que%20manifestar.pdf" TargetMode="External"/><Relationship Id="rId2282" Type="http://schemas.openxmlformats.org/officeDocument/2006/relationships/hyperlink" Target="https://site.legislaturaqueretaro.gob.mx/CloudPLQ/Transparencia/Nada%20que%20manifestar.pdf" TargetMode="External"/><Relationship Id="rId254" Type="http://schemas.openxmlformats.org/officeDocument/2006/relationships/hyperlink" Target="https://site.legislaturaqueretaro.gob.mx/CloudPLQ/Transparencia/Art66/Fracc_20/23/13_4to_Tri_2023.pdf" TargetMode="External"/><Relationship Id="rId699" Type="http://schemas.openxmlformats.org/officeDocument/2006/relationships/hyperlink" Target="https://site.legislaturaqueretaro.gob.mx/CloudPLQ/Transparencia/Nada%20que%20manifestar.pdf" TargetMode="External"/><Relationship Id="rId1091" Type="http://schemas.openxmlformats.org/officeDocument/2006/relationships/hyperlink" Target="https://site.legislaturaqueretaro.gob.mx/CloudPLQ/Transparencia/Nada%20que%20manifestar.pdf" TargetMode="External"/><Relationship Id="rId2587" Type="http://schemas.openxmlformats.org/officeDocument/2006/relationships/hyperlink" Target="https://site.legislaturaqueretaro.gob.mx/CloudPLQ/SerAdm/RecMat/2023/LX_PFH_2023_001_VP.pdf" TargetMode="External"/><Relationship Id="rId114" Type="http://schemas.openxmlformats.org/officeDocument/2006/relationships/hyperlink" Target="https://site.legislaturaqueretaro.gob.mx/CloudPLQ/Transparencia/Art66/Fracc_20/23/13_4to_Tri_2023.pdf" TargetMode="External"/><Relationship Id="rId461" Type="http://schemas.openxmlformats.org/officeDocument/2006/relationships/hyperlink" Target="https://site.legislaturaqueretaro.gob.mx/CloudPLQ/Transparencia/Nada%20que%20manifestar.pdf" TargetMode="External"/><Relationship Id="rId559" Type="http://schemas.openxmlformats.org/officeDocument/2006/relationships/hyperlink" Target="https://site.legislaturaqueretaro.gob.mx/CloudPLQ/Transparencia/Nada%20que%20manifestar.pdf" TargetMode="External"/><Relationship Id="rId766" Type="http://schemas.openxmlformats.org/officeDocument/2006/relationships/hyperlink" Target="https://site.legislaturaqueretaro.gob.mx/CloudPLQ/Transparencia/Nada%20que%20manifestar.pdf" TargetMode="External"/><Relationship Id="rId1189" Type="http://schemas.openxmlformats.org/officeDocument/2006/relationships/hyperlink" Target="https://site.legislaturaqueretaro.gob.mx/CloudPLQ/Transparencia/Nada%20que%20manifestar.pdf" TargetMode="External"/><Relationship Id="rId1396" Type="http://schemas.openxmlformats.org/officeDocument/2006/relationships/hyperlink" Target="https://site.legislaturaqueretaro.gob.mx/CloudPLQ/Transparencia/Nada%20que%20manifestar.pdf" TargetMode="External"/><Relationship Id="rId2142" Type="http://schemas.openxmlformats.org/officeDocument/2006/relationships/hyperlink" Target="https://site.legislaturaqueretaro.gob.mx/CloudPLQ/Transparencia/Nada%20que%20manifestar.pdf" TargetMode="External"/><Relationship Id="rId2447" Type="http://schemas.openxmlformats.org/officeDocument/2006/relationships/hyperlink" Target="https://site.legislaturaqueretaro.gob.mx/CloudPLQ/SerAdm/RecMat/2023/LX_AD_S_PM_2023_161_VP.pdf" TargetMode="External"/><Relationship Id="rId321" Type="http://schemas.openxmlformats.org/officeDocument/2006/relationships/hyperlink" Target="https://site.legislaturaqueretaro.gob.mx/CloudPLQ/Transparencia/Art66/Fracc_20/23/13_4to_Tri_2023.pdf" TargetMode="External"/><Relationship Id="rId419" Type="http://schemas.openxmlformats.org/officeDocument/2006/relationships/hyperlink" Target="https://site.legislaturaqueretaro.gob.mx/CloudPLQ/Transparencia/Nada%20que%20manifestar.pdf" TargetMode="External"/><Relationship Id="rId626" Type="http://schemas.openxmlformats.org/officeDocument/2006/relationships/hyperlink" Target="https://site.legislaturaqueretaro.gob.mx/CloudPLQ/Transparencia/Nada%20que%20manifestar.pdf" TargetMode="External"/><Relationship Id="rId973" Type="http://schemas.openxmlformats.org/officeDocument/2006/relationships/hyperlink" Target="https://site.legislaturaqueretaro.gob.mx/CloudPLQ/Transparencia/Nada%20que%20manifestar.pdf" TargetMode="External"/><Relationship Id="rId1049" Type="http://schemas.openxmlformats.org/officeDocument/2006/relationships/hyperlink" Target="https://site.legislaturaqueretaro.gob.mx/CloudPLQ/Transparencia/Nada%20que%20manifestar.pdf" TargetMode="External"/><Relationship Id="rId1256" Type="http://schemas.openxmlformats.org/officeDocument/2006/relationships/hyperlink" Target="https://site.legislaturaqueretaro.gob.mx/CloudPLQ/Transparencia/Nada%20que%20manifestar.pdf" TargetMode="External"/><Relationship Id="rId2002" Type="http://schemas.openxmlformats.org/officeDocument/2006/relationships/hyperlink" Target="https://site.legislaturaqueretaro.gob.mx/CloudPLQ/Transparencia/Nada%20que%20manifestar.pdf" TargetMode="External"/><Relationship Id="rId2307" Type="http://schemas.openxmlformats.org/officeDocument/2006/relationships/hyperlink" Target="https://site.legislaturaqueretaro.gob.mx/CloudPLQ/Transparencia/Nada%20que%20manifestar.pdf" TargetMode="External"/><Relationship Id="rId2654" Type="http://schemas.openxmlformats.org/officeDocument/2006/relationships/hyperlink" Target="https://site.legislaturaqueretaro.gob.mx/CloudPLQ/SerAdm/RecMat/2023/LX_AD_PF_2023_012_VP.pdf" TargetMode="External"/><Relationship Id="rId833" Type="http://schemas.openxmlformats.org/officeDocument/2006/relationships/hyperlink" Target="https://site.legislaturaqueretaro.gob.mx/CloudPLQ/Transparencia/Nada%20que%20manifestar.pdf" TargetMode="External"/><Relationship Id="rId1116" Type="http://schemas.openxmlformats.org/officeDocument/2006/relationships/hyperlink" Target="https://site.legislaturaqueretaro.gob.mx/CloudPLQ/Transparencia/Nada%20que%20manifestar.pdf" TargetMode="External"/><Relationship Id="rId1463" Type="http://schemas.openxmlformats.org/officeDocument/2006/relationships/hyperlink" Target="https://site.legislaturaqueretaro.gob.mx/CloudPLQ/Transparencia/Nada%20que%20manifestar.pdf" TargetMode="External"/><Relationship Id="rId1670" Type="http://schemas.openxmlformats.org/officeDocument/2006/relationships/hyperlink" Target="https://site.legislaturaqueretaro.gob.mx/CloudPLQ/Transparencia/Nada%20que%20manifestar.pdf" TargetMode="External"/><Relationship Id="rId1768" Type="http://schemas.openxmlformats.org/officeDocument/2006/relationships/hyperlink" Target="https://site.legislaturaqueretaro.gob.mx/CloudPLQ/Transparencia/Nada%20que%20manifestar.pdf" TargetMode="External"/><Relationship Id="rId2514" Type="http://schemas.openxmlformats.org/officeDocument/2006/relationships/hyperlink" Target="https://site.legislaturaqueretaro.gob.mx/CloudPLQ/SerAdm/RecMat/2023/LX_AD_S_PF_2023_297_VP.pdf" TargetMode="External"/><Relationship Id="rId900" Type="http://schemas.openxmlformats.org/officeDocument/2006/relationships/hyperlink" Target="https://site.legislaturaqueretaro.gob.mx/CloudPLQ/Transparencia/Nada%20que%20manifestar.pdf" TargetMode="External"/><Relationship Id="rId1323" Type="http://schemas.openxmlformats.org/officeDocument/2006/relationships/hyperlink" Target="https://site.legislaturaqueretaro.gob.mx/CloudPLQ/Transparencia/Nada%20que%20manifestar.pdf" TargetMode="External"/><Relationship Id="rId1530" Type="http://schemas.openxmlformats.org/officeDocument/2006/relationships/hyperlink" Target="https://site.legislaturaqueretaro.gob.mx/CloudPLQ/Transparencia/Nada%20que%20manifestar.pdf" TargetMode="External"/><Relationship Id="rId1628" Type="http://schemas.openxmlformats.org/officeDocument/2006/relationships/hyperlink" Target="https://site.legislaturaqueretaro.gob.mx/CloudPLQ/Transparencia/Nada%20que%20manifestar.pdf" TargetMode="External"/><Relationship Id="rId1975" Type="http://schemas.openxmlformats.org/officeDocument/2006/relationships/hyperlink" Target="https://site.legislaturaqueretaro.gob.mx/CloudPLQ/Transparencia/Nada%20que%20manifestar.pdf" TargetMode="External"/><Relationship Id="rId1835" Type="http://schemas.openxmlformats.org/officeDocument/2006/relationships/hyperlink" Target="https://site.legislaturaqueretaro.gob.mx/CloudPLQ/Transparencia/Nada%20que%20manifestar.pdf" TargetMode="External"/><Relationship Id="rId1902" Type="http://schemas.openxmlformats.org/officeDocument/2006/relationships/hyperlink" Target="https://site.legislaturaqueretaro.gob.mx/CloudPLQ/Transparencia/Nada%20que%20manifestar.pdf" TargetMode="External"/><Relationship Id="rId2097" Type="http://schemas.openxmlformats.org/officeDocument/2006/relationships/hyperlink" Target="https://site.legislaturaqueretaro.gob.mx/CloudPLQ/Transparencia/Nada%20que%20manifestar.pdf" TargetMode="External"/><Relationship Id="rId276" Type="http://schemas.openxmlformats.org/officeDocument/2006/relationships/hyperlink" Target="https://site.legislaturaqueretaro.gob.mx/CloudPLQ/Transparencia/Art66/Fracc_20/23/13_4to_Tri_2023.pdf" TargetMode="External"/><Relationship Id="rId483" Type="http://schemas.openxmlformats.org/officeDocument/2006/relationships/hyperlink" Target="https://site.legislaturaqueretaro.gob.mx/CloudPLQ/Transparencia/Nada%20que%20manifestar.pdf" TargetMode="External"/><Relationship Id="rId690" Type="http://schemas.openxmlformats.org/officeDocument/2006/relationships/hyperlink" Target="https://site.legislaturaqueretaro.gob.mx/CloudPLQ/Transparencia/Nada%20que%20manifestar.pdf" TargetMode="External"/><Relationship Id="rId2164" Type="http://schemas.openxmlformats.org/officeDocument/2006/relationships/hyperlink" Target="https://site.legislaturaqueretaro.gob.mx/CloudPLQ/Transparencia/Nada%20que%20manifestar.pdf" TargetMode="External"/><Relationship Id="rId2371" Type="http://schemas.openxmlformats.org/officeDocument/2006/relationships/hyperlink" Target="https://site.legislaturaqueretaro.gob.mx/CloudPLQ/SerAdm/RecMat/2023/LX_PFH_2023_018_VP.pdf" TargetMode="External"/><Relationship Id="rId136" Type="http://schemas.openxmlformats.org/officeDocument/2006/relationships/hyperlink" Target="https://site.legislaturaqueretaro.gob.mx/CloudPLQ/Transparencia/Art66/Fracc_20/23/13_4to_Tri_2023.pdf" TargetMode="External"/><Relationship Id="rId343" Type="http://schemas.openxmlformats.org/officeDocument/2006/relationships/hyperlink" Target="https://site.legislaturaqueretaro.gob.mx/CloudPLQ/Transparencia/Art66/Fracc_20/23/13_4to_Tri_2023.pdf" TargetMode="External"/><Relationship Id="rId550" Type="http://schemas.openxmlformats.org/officeDocument/2006/relationships/hyperlink" Target="https://site.legislaturaqueretaro.gob.mx/CloudPLQ/Transparencia/Nada%20que%20manifestar.pdf" TargetMode="External"/><Relationship Id="rId788" Type="http://schemas.openxmlformats.org/officeDocument/2006/relationships/hyperlink" Target="https://site.legislaturaqueretaro.gob.mx/CloudPLQ/Transparencia/Nada%20que%20manifestar.pdf" TargetMode="External"/><Relationship Id="rId995" Type="http://schemas.openxmlformats.org/officeDocument/2006/relationships/hyperlink" Target="https://site.legislaturaqueretaro.gob.mx/CloudPLQ/Transparencia/Nada%20que%20manifestar.pdf" TargetMode="External"/><Relationship Id="rId1180" Type="http://schemas.openxmlformats.org/officeDocument/2006/relationships/hyperlink" Target="https://site.legislaturaqueretaro.gob.mx/CloudPLQ/Transparencia/Nada%20que%20manifestar.pdf" TargetMode="External"/><Relationship Id="rId2024" Type="http://schemas.openxmlformats.org/officeDocument/2006/relationships/hyperlink" Target="https://site.legislaturaqueretaro.gob.mx/CloudPLQ/Transparencia/Nada%20que%20manifestar.pdf" TargetMode="External"/><Relationship Id="rId2231" Type="http://schemas.openxmlformats.org/officeDocument/2006/relationships/hyperlink" Target="https://site.legislaturaqueretaro.gob.mx/CloudPLQ/Transparencia/Nada%20que%20manifestar.pdf" TargetMode="External"/><Relationship Id="rId2469" Type="http://schemas.openxmlformats.org/officeDocument/2006/relationships/hyperlink" Target="https://site.legislaturaqueretaro.gob.mx/CloudPLQ/SerAdm/RecMat/2023/LX_PMH_2023_005_VP.pdf" TargetMode="External"/><Relationship Id="rId2676" Type="http://schemas.openxmlformats.org/officeDocument/2006/relationships/hyperlink" Target="https://site.legislaturaqueretaro.gob.mx/CloudPLQ/SerAdm/RecMat/2023/LX_AD_S_PM_2023_190_VP.pdf" TargetMode="External"/><Relationship Id="rId203" Type="http://schemas.openxmlformats.org/officeDocument/2006/relationships/hyperlink" Target="https://site.legislaturaqueretaro.gob.mx/CloudPLQ/Transparencia/Art66/Fracc_20/23/13_4to_Tri_2023.pdf" TargetMode="External"/><Relationship Id="rId648" Type="http://schemas.openxmlformats.org/officeDocument/2006/relationships/hyperlink" Target="https://site.legislaturaqueretaro.gob.mx/CloudPLQ/Transparencia/Nada%20que%20manifestar.pdf" TargetMode="External"/><Relationship Id="rId855" Type="http://schemas.openxmlformats.org/officeDocument/2006/relationships/hyperlink" Target="https://site.legislaturaqueretaro.gob.mx/CloudPLQ/Transparencia/Nada%20que%20manifestar.pdf" TargetMode="External"/><Relationship Id="rId1040" Type="http://schemas.openxmlformats.org/officeDocument/2006/relationships/hyperlink" Target="https://site.legislaturaqueretaro.gob.mx/CloudPLQ/Transparencia/Nada%20que%20manifestar.pdf" TargetMode="External"/><Relationship Id="rId1278" Type="http://schemas.openxmlformats.org/officeDocument/2006/relationships/hyperlink" Target="https://site.legislaturaqueretaro.gob.mx/CloudPLQ/Transparencia/Nada%20que%20manifestar.pdf" TargetMode="External"/><Relationship Id="rId1485" Type="http://schemas.openxmlformats.org/officeDocument/2006/relationships/hyperlink" Target="https://site.legislaturaqueretaro.gob.mx/CloudPLQ/Transparencia/Nada%20que%20manifestar.pdf" TargetMode="External"/><Relationship Id="rId1692" Type="http://schemas.openxmlformats.org/officeDocument/2006/relationships/hyperlink" Target="https://site.legislaturaqueretaro.gob.mx/CloudPLQ/Transparencia/Nada%20que%20manifestar.pdf" TargetMode="External"/><Relationship Id="rId2329" Type="http://schemas.openxmlformats.org/officeDocument/2006/relationships/hyperlink" Target="https://site.legislaturaqueretaro.gob.mx/CloudPLQ/SerAdm/RecMat/2023/LX_AD_S_PM_2023_142_VP.pdf" TargetMode="External"/><Relationship Id="rId2536" Type="http://schemas.openxmlformats.org/officeDocument/2006/relationships/hyperlink" Target="https://site.legislaturaqueretaro.gob.mx/CloudPLQ/SerAdm/RecMat/2023/LX_AD_S_PF_2023_305_VP.pdf" TargetMode="External"/><Relationship Id="rId410" Type="http://schemas.openxmlformats.org/officeDocument/2006/relationships/hyperlink" Target="https://site.legislaturaqueretaro.gob.mx/CloudPLQ/Transparencia/Nada%20que%20manifestar.pdf" TargetMode="External"/><Relationship Id="rId508" Type="http://schemas.openxmlformats.org/officeDocument/2006/relationships/hyperlink" Target="https://site.legislaturaqueretaro.gob.mx/CloudPLQ/Transparencia/Nada%20que%20manifestar.pdf" TargetMode="External"/><Relationship Id="rId715" Type="http://schemas.openxmlformats.org/officeDocument/2006/relationships/hyperlink" Target="https://site.legislaturaqueretaro.gob.mx/CloudPLQ/Transparencia/Nada%20que%20manifestar.pdf" TargetMode="External"/><Relationship Id="rId922" Type="http://schemas.openxmlformats.org/officeDocument/2006/relationships/hyperlink" Target="https://site.legislaturaqueretaro.gob.mx/CloudPLQ/Transparencia/Nada%20que%20manifestar.pdf" TargetMode="External"/><Relationship Id="rId1138" Type="http://schemas.openxmlformats.org/officeDocument/2006/relationships/hyperlink" Target="https://site.legislaturaqueretaro.gob.mx/CloudPLQ/Transparencia/Nada%20que%20manifestar.pdf" TargetMode="External"/><Relationship Id="rId1345" Type="http://schemas.openxmlformats.org/officeDocument/2006/relationships/hyperlink" Target="https://site.legislaturaqueretaro.gob.mx/CloudPLQ/Transparencia/Nada%20que%20manifestar.pdf" TargetMode="External"/><Relationship Id="rId1552" Type="http://schemas.openxmlformats.org/officeDocument/2006/relationships/hyperlink" Target="https://site.legislaturaqueretaro.gob.mx/CloudPLQ/Transparencia/Nada%20que%20manifestar.pdf" TargetMode="External"/><Relationship Id="rId1997" Type="http://schemas.openxmlformats.org/officeDocument/2006/relationships/hyperlink" Target="https://site.legislaturaqueretaro.gob.mx/CloudPLQ/Transparencia/Nada%20que%20manifestar.pdf" TargetMode="External"/><Relationship Id="rId2603" Type="http://schemas.openxmlformats.org/officeDocument/2006/relationships/hyperlink" Target="https://site.legislaturaqueretaro.gob.mx/CloudPLQ/SerAdm/RecMat/2023/LX_AD_S_PM_2023_180_VP.pdf" TargetMode="External"/><Relationship Id="rId1205" Type="http://schemas.openxmlformats.org/officeDocument/2006/relationships/hyperlink" Target="https://site.legislaturaqueretaro.gob.mx/CloudPLQ/Transparencia/Nada%20que%20manifestar.pdf" TargetMode="External"/><Relationship Id="rId1857" Type="http://schemas.openxmlformats.org/officeDocument/2006/relationships/hyperlink" Target="https://site.legislaturaqueretaro.gob.mx/CloudPLQ/Transparencia/Nada%20que%20manifestar.pdf" TargetMode="External"/><Relationship Id="rId51" Type="http://schemas.openxmlformats.org/officeDocument/2006/relationships/hyperlink" Target="https://site.legislaturaqueretaro.gob.mx/CloudPLQ/Transparencia/Art66/Fracc_20/23/13_4to_Tri_2023.pdf" TargetMode="External"/><Relationship Id="rId1412" Type="http://schemas.openxmlformats.org/officeDocument/2006/relationships/hyperlink" Target="https://site.legislaturaqueretaro.gob.mx/CloudPLQ/Transparencia/Nada%20que%20manifestar.pdf" TargetMode="External"/><Relationship Id="rId1717" Type="http://schemas.openxmlformats.org/officeDocument/2006/relationships/hyperlink" Target="https://site.legislaturaqueretaro.gob.mx/CloudPLQ/Transparencia/Nada%20que%20manifestar.pdf" TargetMode="External"/><Relationship Id="rId1924" Type="http://schemas.openxmlformats.org/officeDocument/2006/relationships/hyperlink" Target="https://site.legislaturaqueretaro.gob.mx/CloudPLQ/Transparencia/Nada%20que%20manifestar.pdf" TargetMode="External"/><Relationship Id="rId298" Type="http://schemas.openxmlformats.org/officeDocument/2006/relationships/hyperlink" Target="https://site.legislaturaqueretaro.gob.mx/CloudPLQ/Transparencia/Art66/Fracc_20/23/13_4to_Tri_2023.pdf" TargetMode="External"/><Relationship Id="rId158" Type="http://schemas.openxmlformats.org/officeDocument/2006/relationships/hyperlink" Target="https://site.legislaturaqueretaro.gob.mx/CloudPLQ/Transparencia/Art66/Fracc_20/23/13_4to_Tri_2023.pdf" TargetMode="External"/><Relationship Id="rId2186" Type="http://schemas.openxmlformats.org/officeDocument/2006/relationships/hyperlink" Target="https://site.legislaturaqueretaro.gob.mx/CloudPLQ/Transparencia/Nada%20que%20manifestar.pdf" TargetMode="External"/><Relationship Id="rId2393" Type="http://schemas.openxmlformats.org/officeDocument/2006/relationships/hyperlink" Target="https://site.legislaturaqueretaro.gob.mx/CloudPLQ/SerAdm/RecMat/2023/LX_AD_S_PM_2023_147_VP.pdf" TargetMode="External"/><Relationship Id="rId365" Type="http://schemas.openxmlformats.org/officeDocument/2006/relationships/hyperlink" Target="https://site.legislaturaqueretaro.gob.mx/CloudPLQ/Transparencia/Art66/Fracc_20/23/13_4to_Tri_2023.pdf" TargetMode="External"/><Relationship Id="rId572" Type="http://schemas.openxmlformats.org/officeDocument/2006/relationships/hyperlink" Target="https://site.legislaturaqueretaro.gob.mx/CloudPLQ/Transparencia/Nada%20que%20manifestar.pdf" TargetMode="External"/><Relationship Id="rId2046" Type="http://schemas.openxmlformats.org/officeDocument/2006/relationships/hyperlink" Target="https://site.legislaturaqueretaro.gob.mx/CloudPLQ/Transparencia/Nada%20que%20manifestar.pdf" TargetMode="External"/><Relationship Id="rId2253" Type="http://schemas.openxmlformats.org/officeDocument/2006/relationships/hyperlink" Target="https://site.legislaturaqueretaro.gob.mx/CloudPLQ/Transparencia/Nada%20que%20manifestar.pdf" TargetMode="External"/><Relationship Id="rId2460" Type="http://schemas.openxmlformats.org/officeDocument/2006/relationships/hyperlink" Target="https://site.legislaturaqueretaro.gob.mx/CloudPLQ/SerAdm/RecMat/2023/LX_PFH_2023_053_VP.pdf" TargetMode="External"/><Relationship Id="rId225" Type="http://schemas.openxmlformats.org/officeDocument/2006/relationships/hyperlink" Target="https://site.legislaturaqueretaro.gob.mx/CloudPLQ/Transparencia/Art66/Fracc_20/23/13_4to_Tri_2023.pdf" TargetMode="External"/><Relationship Id="rId432" Type="http://schemas.openxmlformats.org/officeDocument/2006/relationships/hyperlink" Target="https://site.legislaturaqueretaro.gob.mx/CloudPLQ/Transparencia/Nada%20que%20manifestar.pdf" TargetMode="External"/><Relationship Id="rId877" Type="http://schemas.openxmlformats.org/officeDocument/2006/relationships/hyperlink" Target="https://site.legislaturaqueretaro.gob.mx/CloudPLQ/Transparencia/Nada%20que%20manifestar.pdf" TargetMode="External"/><Relationship Id="rId1062" Type="http://schemas.openxmlformats.org/officeDocument/2006/relationships/hyperlink" Target="https://site.legislaturaqueretaro.gob.mx/CloudPLQ/Transparencia/Nada%20que%20manifestar.pdf" TargetMode="External"/><Relationship Id="rId2113" Type="http://schemas.openxmlformats.org/officeDocument/2006/relationships/hyperlink" Target="https://site.legislaturaqueretaro.gob.mx/CloudPLQ/Transparencia/Nada%20que%20manifestar.pdf" TargetMode="External"/><Relationship Id="rId2320" Type="http://schemas.openxmlformats.org/officeDocument/2006/relationships/hyperlink" Target="https://site.legislaturaqueretaro.gob.mx/CloudPLQ/Transparencia/Nada%20que%20manifestar.pdf" TargetMode="External"/><Relationship Id="rId2558" Type="http://schemas.openxmlformats.org/officeDocument/2006/relationships/hyperlink" Target="https://site.legislaturaqueretaro.gob.mx/CloudPLQ/SerAdm/RecMat/2023/LX_AD_S_PF_2023_313_VP.pdf" TargetMode="External"/><Relationship Id="rId737" Type="http://schemas.openxmlformats.org/officeDocument/2006/relationships/hyperlink" Target="https://site.legislaturaqueretaro.gob.mx/CloudPLQ/Transparencia/Nada%20que%20manifestar.pdf" TargetMode="External"/><Relationship Id="rId944" Type="http://schemas.openxmlformats.org/officeDocument/2006/relationships/hyperlink" Target="https://site.legislaturaqueretaro.gob.mx/CloudPLQ/Transparencia/Nada%20que%20manifestar.pdf" TargetMode="External"/><Relationship Id="rId1367" Type="http://schemas.openxmlformats.org/officeDocument/2006/relationships/hyperlink" Target="https://site.legislaturaqueretaro.gob.mx/CloudPLQ/Transparencia/Nada%20que%20manifestar.pdf" TargetMode="External"/><Relationship Id="rId1574" Type="http://schemas.openxmlformats.org/officeDocument/2006/relationships/hyperlink" Target="https://site.legislaturaqueretaro.gob.mx/CloudPLQ/Transparencia/Nada%20que%20manifestar.pdf" TargetMode="External"/><Relationship Id="rId1781" Type="http://schemas.openxmlformats.org/officeDocument/2006/relationships/hyperlink" Target="https://site.legislaturaqueretaro.gob.mx/CloudPLQ/Transparencia/Nada%20que%20manifestar.pdf" TargetMode="External"/><Relationship Id="rId2418" Type="http://schemas.openxmlformats.org/officeDocument/2006/relationships/hyperlink" Target="https://site.legislaturaqueretaro.gob.mx/CloudPLQ/SerAdm/RecMat/2023/LX_AD_PF_2023_042_VP.pdf" TargetMode="External"/><Relationship Id="rId2625" Type="http://schemas.openxmlformats.org/officeDocument/2006/relationships/hyperlink" Target="https://site.legislaturaqueretaro.gob.mx/CloudPLQ/SerAdm/RecMat/2023/LX_AD_S_PM_2023_183_VP.pdf" TargetMode="External"/><Relationship Id="rId73" Type="http://schemas.openxmlformats.org/officeDocument/2006/relationships/hyperlink" Target="https://site.legislaturaqueretaro.gob.mx/CloudPLQ/Transparencia/Art66/Fracc_20/23/13_4to_Tri_2023.pdf" TargetMode="External"/><Relationship Id="rId804" Type="http://schemas.openxmlformats.org/officeDocument/2006/relationships/hyperlink" Target="https://site.legislaturaqueretaro.gob.mx/CloudPLQ/Transparencia/Nada%20que%20manifestar.pdf" TargetMode="External"/><Relationship Id="rId1227" Type="http://schemas.openxmlformats.org/officeDocument/2006/relationships/hyperlink" Target="https://site.legislaturaqueretaro.gob.mx/CloudPLQ/Transparencia/Nada%20que%20manifestar.pdf" TargetMode="External"/><Relationship Id="rId1434" Type="http://schemas.openxmlformats.org/officeDocument/2006/relationships/hyperlink" Target="https://site.legislaturaqueretaro.gob.mx/CloudPLQ/Transparencia/Nada%20que%20manifestar.pdf" TargetMode="External"/><Relationship Id="rId1641" Type="http://schemas.openxmlformats.org/officeDocument/2006/relationships/hyperlink" Target="https://site.legislaturaqueretaro.gob.mx/CloudPLQ/Transparencia/Nada%20que%20manifestar.pdf" TargetMode="External"/><Relationship Id="rId1879" Type="http://schemas.openxmlformats.org/officeDocument/2006/relationships/hyperlink" Target="https://site.legislaturaqueretaro.gob.mx/CloudPLQ/Transparencia/Nada%20que%20manifestar.pdf" TargetMode="External"/><Relationship Id="rId1501" Type="http://schemas.openxmlformats.org/officeDocument/2006/relationships/hyperlink" Target="https://site.legislaturaqueretaro.gob.mx/CloudPLQ/Transparencia/Nada%20que%20manifestar.pdf" TargetMode="External"/><Relationship Id="rId1739" Type="http://schemas.openxmlformats.org/officeDocument/2006/relationships/hyperlink" Target="https://site.legislaturaqueretaro.gob.mx/CloudPLQ/Transparencia/Nada%20que%20manifestar.pdf" TargetMode="External"/><Relationship Id="rId1946" Type="http://schemas.openxmlformats.org/officeDocument/2006/relationships/hyperlink" Target="https://site.legislaturaqueretaro.gob.mx/CloudPLQ/Transparencia/Nada%20que%20manifestar.pdf" TargetMode="External"/><Relationship Id="rId1806" Type="http://schemas.openxmlformats.org/officeDocument/2006/relationships/hyperlink" Target="https://site.legislaturaqueretaro.gob.mx/CloudPLQ/Transparencia/Nada%20que%20manifestar.pdf" TargetMode="External"/><Relationship Id="rId387" Type="http://schemas.openxmlformats.org/officeDocument/2006/relationships/hyperlink" Target="https://site.legislaturaqueretaro.gob.mx/CloudPLQ/Transparencia/Art66/Fracc_20/23/13_4to_Tri_2023.pdf" TargetMode="External"/><Relationship Id="rId594" Type="http://schemas.openxmlformats.org/officeDocument/2006/relationships/hyperlink" Target="https://site.legislaturaqueretaro.gob.mx/CloudPLQ/Transparencia/Nada%20que%20manifestar.pdf" TargetMode="External"/><Relationship Id="rId2068" Type="http://schemas.openxmlformats.org/officeDocument/2006/relationships/hyperlink" Target="https://site.legislaturaqueretaro.gob.mx/CloudPLQ/Transparencia/Nada%20que%20manifestar.pdf" TargetMode="External"/><Relationship Id="rId2275" Type="http://schemas.openxmlformats.org/officeDocument/2006/relationships/hyperlink" Target="https://site.legislaturaqueretaro.gob.mx/CloudPLQ/Transparencia/Nada%20que%20manifestar.pdf" TargetMode="External"/><Relationship Id="rId247" Type="http://schemas.openxmlformats.org/officeDocument/2006/relationships/hyperlink" Target="https://site.legislaturaqueretaro.gob.mx/CloudPLQ/Transparencia/Art66/Fracc_20/23/13_4to_Tri_2023.pdf" TargetMode="External"/><Relationship Id="rId899" Type="http://schemas.openxmlformats.org/officeDocument/2006/relationships/hyperlink" Target="https://site.legislaturaqueretaro.gob.mx/CloudPLQ/Transparencia/Nada%20que%20manifestar.pdf" TargetMode="External"/><Relationship Id="rId1084" Type="http://schemas.openxmlformats.org/officeDocument/2006/relationships/hyperlink" Target="https://site.legislaturaqueretaro.gob.mx/CloudPLQ/Transparencia/Nada%20que%20manifestar.pdf" TargetMode="External"/><Relationship Id="rId2482" Type="http://schemas.openxmlformats.org/officeDocument/2006/relationships/hyperlink" Target="https://site.legislaturaqueretaro.gob.mx/CloudPLQ/SerAdm/RecMat/2023/LX_AD_PF_2023_007_VP.pdf" TargetMode="External"/><Relationship Id="rId107" Type="http://schemas.openxmlformats.org/officeDocument/2006/relationships/hyperlink" Target="https://site.legislaturaqueretaro.gob.mx/CloudPLQ/Transparencia/Art66/Fracc_20/23/13_4to_Tri_2023.pdf" TargetMode="External"/><Relationship Id="rId454" Type="http://schemas.openxmlformats.org/officeDocument/2006/relationships/hyperlink" Target="https://site.legislaturaqueretaro.gob.mx/CloudPLQ/Transparencia/Nada%20que%20manifestar.pdf" TargetMode="External"/><Relationship Id="rId661" Type="http://schemas.openxmlformats.org/officeDocument/2006/relationships/hyperlink" Target="https://site.legislaturaqueretaro.gob.mx/CloudPLQ/Transparencia/Nada%20que%20manifestar.pdf" TargetMode="External"/><Relationship Id="rId759" Type="http://schemas.openxmlformats.org/officeDocument/2006/relationships/hyperlink" Target="https://site.legislaturaqueretaro.gob.mx/CloudPLQ/Transparencia/Nada%20que%20manifestar.pdf" TargetMode="External"/><Relationship Id="rId966" Type="http://schemas.openxmlformats.org/officeDocument/2006/relationships/hyperlink" Target="https://site.legislaturaqueretaro.gob.mx/CloudPLQ/Transparencia/Nada%20que%20manifestar.pdf" TargetMode="External"/><Relationship Id="rId1291" Type="http://schemas.openxmlformats.org/officeDocument/2006/relationships/hyperlink" Target="https://site.legislaturaqueretaro.gob.mx/CloudPLQ/Transparencia/Nada%20que%20manifestar.pdf" TargetMode="External"/><Relationship Id="rId1389" Type="http://schemas.openxmlformats.org/officeDocument/2006/relationships/hyperlink" Target="https://site.legislaturaqueretaro.gob.mx/CloudPLQ/Transparencia/Nada%20que%20manifestar.pdf" TargetMode="External"/><Relationship Id="rId1596" Type="http://schemas.openxmlformats.org/officeDocument/2006/relationships/hyperlink" Target="https://site.legislaturaqueretaro.gob.mx/CloudPLQ/Transparencia/Nada%20que%20manifestar.pdf" TargetMode="External"/><Relationship Id="rId2135" Type="http://schemas.openxmlformats.org/officeDocument/2006/relationships/hyperlink" Target="https://site.legislaturaqueretaro.gob.mx/CloudPLQ/Transparencia/Nada%20que%20manifestar.pdf" TargetMode="External"/><Relationship Id="rId2342" Type="http://schemas.openxmlformats.org/officeDocument/2006/relationships/hyperlink" Target="https://site.legislaturaqueretaro.gob.mx/CloudPLQ/SerAdm/RecMat/2023/LX_PFH_2023_005_VP.pdf" TargetMode="External"/><Relationship Id="rId2647" Type="http://schemas.openxmlformats.org/officeDocument/2006/relationships/hyperlink" Target="https://site.legislaturaqueretaro.gob.mx/CloudPLQ/SerAdm/RecMat/2023/LX_PFH_2023_043_VP.pdf" TargetMode="External"/><Relationship Id="rId314" Type="http://schemas.openxmlformats.org/officeDocument/2006/relationships/hyperlink" Target="https://site.legislaturaqueretaro.gob.mx/CloudPLQ/Transparencia/Art66/Fracc_20/23/13_4to_Tri_2023.pdf" TargetMode="External"/><Relationship Id="rId521" Type="http://schemas.openxmlformats.org/officeDocument/2006/relationships/hyperlink" Target="https://site.legislaturaqueretaro.gob.mx/CloudPLQ/Transparencia/Nada%20que%20manifestar.pdf" TargetMode="External"/><Relationship Id="rId619" Type="http://schemas.openxmlformats.org/officeDocument/2006/relationships/hyperlink" Target="https://site.legislaturaqueretaro.gob.mx/CloudPLQ/Transparencia/Nada%20que%20manifestar.pdf" TargetMode="External"/><Relationship Id="rId1151" Type="http://schemas.openxmlformats.org/officeDocument/2006/relationships/hyperlink" Target="https://site.legislaturaqueretaro.gob.mx/CloudPLQ/Transparencia/Nada%20que%20manifestar.pdf" TargetMode="External"/><Relationship Id="rId1249" Type="http://schemas.openxmlformats.org/officeDocument/2006/relationships/hyperlink" Target="https://site.legislaturaqueretaro.gob.mx/CloudPLQ/Transparencia/Nada%20que%20manifestar.pdf" TargetMode="External"/><Relationship Id="rId2202" Type="http://schemas.openxmlformats.org/officeDocument/2006/relationships/hyperlink" Target="https://site.legislaturaqueretaro.gob.mx/CloudPLQ/Transparencia/Nada%20que%20manifestar.pdf" TargetMode="External"/><Relationship Id="rId95" Type="http://schemas.openxmlformats.org/officeDocument/2006/relationships/hyperlink" Target="https://site.legislaturaqueretaro.gob.mx/CloudPLQ/Transparencia/Art66/Fracc_20/23/13_4to_Tri_2023.pdf" TargetMode="External"/><Relationship Id="rId826" Type="http://schemas.openxmlformats.org/officeDocument/2006/relationships/hyperlink" Target="https://site.legislaturaqueretaro.gob.mx/CloudPLQ/Transparencia/Nada%20que%20manifestar.pdf" TargetMode="External"/><Relationship Id="rId1011" Type="http://schemas.openxmlformats.org/officeDocument/2006/relationships/hyperlink" Target="https://site.legislaturaqueretaro.gob.mx/CloudPLQ/Transparencia/Nada%20que%20manifestar.pdf" TargetMode="External"/><Relationship Id="rId1109" Type="http://schemas.openxmlformats.org/officeDocument/2006/relationships/hyperlink" Target="https://site.legislaturaqueretaro.gob.mx/CloudPLQ/Transparencia/Nada%20que%20manifestar.pdf" TargetMode="External"/><Relationship Id="rId1456" Type="http://schemas.openxmlformats.org/officeDocument/2006/relationships/hyperlink" Target="https://site.legislaturaqueretaro.gob.mx/CloudPLQ/Transparencia/Nada%20que%20manifestar.pdf" TargetMode="External"/><Relationship Id="rId1663" Type="http://schemas.openxmlformats.org/officeDocument/2006/relationships/hyperlink" Target="https://site.legislaturaqueretaro.gob.mx/CloudPLQ/Transparencia/Nada%20que%20manifestar.pdf" TargetMode="External"/><Relationship Id="rId1870" Type="http://schemas.openxmlformats.org/officeDocument/2006/relationships/hyperlink" Target="https://site.legislaturaqueretaro.gob.mx/CloudPLQ/Transparencia/Nada%20que%20manifestar.pdf" TargetMode="External"/><Relationship Id="rId1968" Type="http://schemas.openxmlformats.org/officeDocument/2006/relationships/hyperlink" Target="https://site.legislaturaqueretaro.gob.mx/CloudPLQ/Transparencia/Nada%20que%20manifestar.pdf" TargetMode="External"/><Relationship Id="rId2507" Type="http://schemas.openxmlformats.org/officeDocument/2006/relationships/hyperlink" Target="https://site.legislaturaqueretaro.gob.mx/CloudPLQ/SerAdm/RecMat/2023/LX_AD_S_PM_2023_004_VP.pdf" TargetMode="External"/><Relationship Id="rId1316" Type="http://schemas.openxmlformats.org/officeDocument/2006/relationships/hyperlink" Target="https://site.legislaturaqueretaro.gob.mx/CloudPLQ/Transparencia/Nada%20que%20manifestar.pdf" TargetMode="External"/><Relationship Id="rId1523" Type="http://schemas.openxmlformats.org/officeDocument/2006/relationships/hyperlink" Target="https://site.legislaturaqueretaro.gob.mx/CloudPLQ/Transparencia/Nada%20que%20manifestar.pdf" TargetMode="External"/><Relationship Id="rId1730" Type="http://schemas.openxmlformats.org/officeDocument/2006/relationships/hyperlink" Target="https://site.legislaturaqueretaro.gob.mx/CloudPLQ/Transparencia/Nada%20que%20manifestar.pdf" TargetMode="External"/><Relationship Id="rId22" Type="http://schemas.openxmlformats.org/officeDocument/2006/relationships/hyperlink" Target="https://site.legislaturaqueretaro.gob.mx/CloudPLQ/Transparencia/Art66/Fracc_20/23/13_4to_Tri_2023.pdf" TargetMode="External"/><Relationship Id="rId1828" Type="http://schemas.openxmlformats.org/officeDocument/2006/relationships/hyperlink" Target="https://site.legislaturaqueretaro.gob.mx/CloudPLQ/Transparencia/Nada%20que%20manifestar.pdf" TargetMode="External"/><Relationship Id="rId171" Type="http://schemas.openxmlformats.org/officeDocument/2006/relationships/hyperlink" Target="https://site.legislaturaqueretaro.gob.mx/CloudPLQ/Transparencia/Art66/Fracc_20/23/13_4to_Tri_2023.pdf" TargetMode="External"/><Relationship Id="rId2297" Type="http://schemas.openxmlformats.org/officeDocument/2006/relationships/hyperlink" Target="https://site.legislaturaqueretaro.gob.mx/CloudPLQ/Transparencia/Nada%20que%20manifestar.pdf" TargetMode="External"/><Relationship Id="rId269" Type="http://schemas.openxmlformats.org/officeDocument/2006/relationships/hyperlink" Target="https://site.legislaturaqueretaro.gob.mx/CloudPLQ/Transparencia/Art66/Fracc_20/23/13_4to_Tri_2023.pdf" TargetMode="External"/><Relationship Id="rId476" Type="http://schemas.openxmlformats.org/officeDocument/2006/relationships/hyperlink" Target="https://site.legislaturaqueretaro.gob.mx/CloudPLQ/Transparencia/Nada%20que%20manifestar.pdf" TargetMode="External"/><Relationship Id="rId683" Type="http://schemas.openxmlformats.org/officeDocument/2006/relationships/hyperlink" Target="https://site.legislaturaqueretaro.gob.mx/CloudPLQ/Transparencia/Nada%20que%20manifestar.pdf" TargetMode="External"/><Relationship Id="rId890" Type="http://schemas.openxmlformats.org/officeDocument/2006/relationships/hyperlink" Target="https://site.legislaturaqueretaro.gob.mx/CloudPLQ/Transparencia/Nada%20que%20manifestar.pdf" TargetMode="External"/><Relationship Id="rId2157" Type="http://schemas.openxmlformats.org/officeDocument/2006/relationships/hyperlink" Target="https://site.legislaturaqueretaro.gob.mx/CloudPLQ/Transparencia/Nada%20que%20manifestar.pdf" TargetMode="External"/><Relationship Id="rId2364" Type="http://schemas.openxmlformats.org/officeDocument/2006/relationships/hyperlink" Target="https://site.legislaturaqueretaro.gob.mx/CloudPLQ/SerAdm/RecMat/2023/LX_AD_PF_2023_021_VP.pdf" TargetMode="External"/><Relationship Id="rId2571" Type="http://schemas.openxmlformats.org/officeDocument/2006/relationships/hyperlink" Target="https://site.legislaturaqueretaro.gob.mx/CloudPLQ/SerAdm/RecMat/2023/LX_PFH_2023_035_VP.pdf" TargetMode="External"/><Relationship Id="rId129" Type="http://schemas.openxmlformats.org/officeDocument/2006/relationships/hyperlink" Target="https://site.legislaturaqueretaro.gob.mx/CloudPLQ/Transparencia/Art66/Fracc_20/23/13_4to_Tri_2023.pdf" TargetMode="External"/><Relationship Id="rId336" Type="http://schemas.openxmlformats.org/officeDocument/2006/relationships/hyperlink" Target="https://site.legislaturaqueretaro.gob.mx/CloudPLQ/Transparencia/Art66/Fracc_20/23/13_4to_Tri_2023.pdf" TargetMode="External"/><Relationship Id="rId543" Type="http://schemas.openxmlformats.org/officeDocument/2006/relationships/hyperlink" Target="https://site.legislaturaqueretaro.gob.mx/CloudPLQ/Transparencia/Nada%20que%20manifestar.pdf" TargetMode="External"/><Relationship Id="rId988" Type="http://schemas.openxmlformats.org/officeDocument/2006/relationships/hyperlink" Target="https://site.legislaturaqueretaro.gob.mx/CloudPLQ/Transparencia/Nada%20que%20manifestar.pdf" TargetMode="External"/><Relationship Id="rId1173" Type="http://schemas.openxmlformats.org/officeDocument/2006/relationships/hyperlink" Target="https://site.legislaturaqueretaro.gob.mx/CloudPLQ/Transparencia/Nada%20que%20manifestar.pdf" TargetMode="External"/><Relationship Id="rId1380" Type="http://schemas.openxmlformats.org/officeDocument/2006/relationships/hyperlink" Target="https://site.legislaturaqueretaro.gob.mx/CloudPLQ/Transparencia/Nada%20que%20manifestar.pdf" TargetMode="External"/><Relationship Id="rId2017" Type="http://schemas.openxmlformats.org/officeDocument/2006/relationships/hyperlink" Target="https://site.legislaturaqueretaro.gob.mx/CloudPLQ/Transparencia/Nada%20que%20manifestar.pdf" TargetMode="External"/><Relationship Id="rId2224" Type="http://schemas.openxmlformats.org/officeDocument/2006/relationships/hyperlink" Target="https://site.legislaturaqueretaro.gob.mx/CloudPLQ/Transparencia/Nada%20que%20manifestar.pdf" TargetMode="External"/><Relationship Id="rId2669" Type="http://schemas.openxmlformats.org/officeDocument/2006/relationships/hyperlink" Target="https://site.legislaturaqueretaro.gob.mx/CloudPLQ/SerAdm/RecMat/2023/LX_AD_S_PF_2023_341_VP.pdf" TargetMode="External"/><Relationship Id="rId403" Type="http://schemas.openxmlformats.org/officeDocument/2006/relationships/hyperlink" Target="https://site.legislaturaqueretaro.gob.mx/CloudPLQ/Transparencia/Nada%20que%20manifestar.pdf" TargetMode="External"/><Relationship Id="rId750" Type="http://schemas.openxmlformats.org/officeDocument/2006/relationships/hyperlink" Target="https://site.legislaturaqueretaro.gob.mx/CloudPLQ/Transparencia/Nada%20que%20manifestar.pdf" TargetMode="External"/><Relationship Id="rId848" Type="http://schemas.openxmlformats.org/officeDocument/2006/relationships/hyperlink" Target="https://site.legislaturaqueretaro.gob.mx/CloudPLQ/Transparencia/Nada%20que%20manifestar.pdf" TargetMode="External"/><Relationship Id="rId1033" Type="http://schemas.openxmlformats.org/officeDocument/2006/relationships/hyperlink" Target="https://site.legislaturaqueretaro.gob.mx/CloudPLQ/Transparencia/Nada%20que%20manifestar.pdf" TargetMode="External"/><Relationship Id="rId1478" Type="http://schemas.openxmlformats.org/officeDocument/2006/relationships/hyperlink" Target="https://site.legislaturaqueretaro.gob.mx/CloudPLQ/Transparencia/Nada%20que%20manifestar.pdf" TargetMode="External"/><Relationship Id="rId1685" Type="http://schemas.openxmlformats.org/officeDocument/2006/relationships/hyperlink" Target="https://site.legislaturaqueretaro.gob.mx/CloudPLQ/Transparencia/Nada%20que%20manifestar.pdf" TargetMode="External"/><Relationship Id="rId1892" Type="http://schemas.openxmlformats.org/officeDocument/2006/relationships/hyperlink" Target="https://site.legislaturaqueretaro.gob.mx/CloudPLQ/Transparencia/Nada%20que%20manifestar.pdf" TargetMode="External"/><Relationship Id="rId2431" Type="http://schemas.openxmlformats.org/officeDocument/2006/relationships/hyperlink" Target="https://site.legislaturaqueretaro.gob.mx/CloudPLQ/SerAdm/RecMat/2023/LX_PFH_2023_017_VP.pdf" TargetMode="External"/><Relationship Id="rId2529" Type="http://schemas.openxmlformats.org/officeDocument/2006/relationships/hyperlink" Target="https://site.legislaturaqueretaro.gob.mx/CloudPLQ/SerAdm/RecMat/2023/LX_AD_S_PF_2023_299_VP.pdf" TargetMode="External"/><Relationship Id="rId610" Type="http://schemas.openxmlformats.org/officeDocument/2006/relationships/hyperlink" Target="https://site.legislaturaqueretaro.gob.mx/CloudPLQ/Transparencia/Nada%20que%20manifestar.pdf" TargetMode="External"/><Relationship Id="rId708" Type="http://schemas.openxmlformats.org/officeDocument/2006/relationships/hyperlink" Target="https://site.legislaturaqueretaro.gob.mx/CloudPLQ/Transparencia/Nada%20que%20manifestar.pdf" TargetMode="External"/><Relationship Id="rId915" Type="http://schemas.openxmlformats.org/officeDocument/2006/relationships/hyperlink" Target="https://site.legislaturaqueretaro.gob.mx/CloudPLQ/Transparencia/Nada%20que%20manifestar.pdf" TargetMode="External"/><Relationship Id="rId1240" Type="http://schemas.openxmlformats.org/officeDocument/2006/relationships/hyperlink" Target="https://site.legislaturaqueretaro.gob.mx/CloudPLQ/Transparencia/Nada%20que%20manifestar.pdf" TargetMode="External"/><Relationship Id="rId1338" Type="http://schemas.openxmlformats.org/officeDocument/2006/relationships/hyperlink" Target="https://site.legislaturaqueretaro.gob.mx/CloudPLQ/Transparencia/Nada%20que%20manifestar.pdf" TargetMode="External"/><Relationship Id="rId1545" Type="http://schemas.openxmlformats.org/officeDocument/2006/relationships/hyperlink" Target="https://site.legislaturaqueretaro.gob.mx/CloudPLQ/Transparencia/Nada%20que%20manifestar.pdf" TargetMode="External"/><Relationship Id="rId1100" Type="http://schemas.openxmlformats.org/officeDocument/2006/relationships/hyperlink" Target="https://site.legislaturaqueretaro.gob.mx/CloudPLQ/Transparencia/Nada%20que%20manifestar.pdf" TargetMode="External"/><Relationship Id="rId1405" Type="http://schemas.openxmlformats.org/officeDocument/2006/relationships/hyperlink" Target="https://site.legislaturaqueretaro.gob.mx/CloudPLQ/Transparencia/Nada%20que%20manifestar.pdf" TargetMode="External"/><Relationship Id="rId1752" Type="http://schemas.openxmlformats.org/officeDocument/2006/relationships/hyperlink" Target="https://site.legislaturaqueretaro.gob.mx/CloudPLQ/Transparencia/Nada%20que%20manifestar.pdf" TargetMode="External"/><Relationship Id="rId44" Type="http://schemas.openxmlformats.org/officeDocument/2006/relationships/hyperlink" Target="https://site.legislaturaqueretaro.gob.mx/CloudPLQ/Transparencia/Art66/Fracc_20/23/13_4to_Tri_2023.pdf" TargetMode="External"/><Relationship Id="rId1612" Type="http://schemas.openxmlformats.org/officeDocument/2006/relationships/hyperlink" Target="https://site.legislaturaqueretaro.gob.mx/CloudPLQ/Transparencia/Nada%20que%20manifestar.pdf" TargetMode="External"/><Relationship Id="rId1917" Type="http://schemas.openxmlformats.org/officeDocument/2006/relationships/hyperlink" Target="https://site.legislaturaqueretaro.gob.mx/CloudPLQ/Transparencia/Nada%20que%20manifestar.pdf" TargetMode="External"/><Relationship Id="rId193" Type="http://schemas.openxmlformats.org/officeDocument/2006/relationships/hyperlink" Target="https://site.legislaturaqueretaro.gob.mx/CloudPLQ/Transparencia/Art66/Fracc_20/23/13_4to_Tri_2023.pdf" TargetMode="External"/><Relationship Id="rId498" Type="http://schemas.openxmlformats.org/officeDocument/2006/relationships/hyperlink" Target="https://site.legislaturaqueretaro.gob.mx/CloudPLQ/Transparencia/Nada%20que%20manifestar.pdf" TargetMode="External"/><Relationship Id="rId2081" Type="http://schemas.openxmlformats.org/officeDocument/2006/relationships/hyperlink" Target="https://site.legislaturaqueretaro.gob.mx/CloudPLQ/Transparencia/Nada%20que%20manifestar.pdf" TargetMode="External"/><Relationship Id="rId2179" Type="http://schemas.openxmlformats.org/officeDocument/2006/relationships/hyperlink" Target="https://site.legislaturaqueretaro.gob.mx/CloudPLQ/Transparencia/Nada%20que%20manifestar.pdf" TargetMode="External"/><Relationship Id="rId260" Type="http://schemas.openxmlformats.org/officeDocument/2006/relationships/hyperlink" Target="https://site.legislaturaqueretaro.gob.mx/CloudPLQ/Transparencia/Art66/Fracc_20/23/13_4to_Tri_2023.pdf" TargetMode="External"/><Relationship Id="rId2386" Type="http://schemas.openxmlformats.org/officeDocument/2006/relationships/hyperlink" Target="https://site.legislaturaqueretaro.gob.mx/CloudPLQ/SerAdm/RecMat/2023/LX_AD_S_PF_2023_263_VP.pdf" TargetMode="External"/><Relationship Id="rId2593" Type="http://schemas.openxmlformats.org/officeDocument/2006/relationships/hyperlink" Target="https://site.legislaturaqueretaro.gob.mx/CloudPLQ/SerAdm/RecMat/2023/LX_PFH_2023_021_VP.pdf" TargetMode="External"/><Relationship Id="rId120" Type="http://schemas.openxmlformats.org/officeDocument/2006/relationships/hyperlink" Target="https://site.legislaturaqueretaro.gob.mx/CloudPLQ/Transparencia/Art66/Fracc_20/23/13_4to_Tri_2023.pdf" TargetMode="External"/><Relationship Id="rId358" Type="http://schemas.openxmlformats.org/officeDocument/2006/relationships/hyperlink" Target="https://site.legislaturaqueretaro.gob.mx/CloudPLQ/Transparencia/Art66/Fracc_20/23/13_4to_Tri_2023.pdf" TargetMode="External"/><Relationship Id="rId565" Type="http://schemas.openxmlformats.org/officeDocument/2006/relationships/hyperlink" Target="https://site.legislaturaqueretaro.gob.mx/CloudPLQ/Transparencia/Nada%20que%20manifestar.pdf" TargetMode="External"/><Relationship Id="rId772" Type="http://schemas.openxmlformats.org/officeDocument/2006/relationships/hyperlink" Target="https://site.legislaturaqueretaro.gob.mx/CloudPLQ/Transparencia/Nada%20que%20manifestar.pdf" TargetMode="External"/><Relationship Id="rId1195" Type="http://schemas.openxmlformats.org/officeDocument/2006/relationships/hyperlink" Target="https://site.legislaturaqueretaro.gob.mx/CloudPLQ/Transparencia/Nada%20que%20manifestar.pdf" TargetMode="External"/><Relationship Id="rId2039" Type="http://schemas.openxmlformats.org/officeDocument/2006/relationships/hyperlink" Target="https://site.legislaturaqueretaro.gob.mx/CloudPLQ/Transparencia/Nada%20que%20manifestar.pdf" TargetMode="External"/><Relationship Id="rId2246" Type="http://schemas.openxmlformats.org/officeDocument/2006/relationships/hyperlink" Target="https://site.legislaturaqueretaro.gob.mx/CloudPLQ/Transparencia/Nada%20que%20manifestar.pdf" TargetMode="External"/><Relationship Id="rId2453" Type="http://schemas.openxmlformats.org/officeDocument/2006/relationships/hyperlink" Target="https://site.legislaturaqueretaro.gob.mx/CloudPLQ/SerAdm/RecMat/2023/LX_PFH_2023_038_VP.pdf" TargetMode="External"/><Relationship Id="rId2660" Type="http://schemas.openxmlformats.org/officeDocument/2006/relationships/hyperlink" Target="https://site.legislaturaqueretaro.gob.mx/CloudPLQ/SerAdm/RecMat/2023/LX_AD_S_PF_2023_338_VP.pdf" TargetMode="External"/><Relationship Id="rId218" Type="http://schemas.openxmlformats.org/officeDocument/2006/relationships/hyperlink" Target="https://site.legislaturaqueretaro.gob.mx/CloudPLQ/Transparencia/Art66/Fracc_20/23/13_4to_Tri_2023.pdf" TargetMode="External"/><Relationship Id="rId425" Type="http://schemas.openxmlformats.org/officeDocument/2006/relationships/hyperlink" Target="https://site.legislaturaqueretaro.gob.mx/CloudPLQ/Transparencia/Nada%20que%20manifestar.pdf" TargetMode="External"/><Relationship Id="rId632" Type="http://schemas.openxmlformats.org/officeDocument/2006/relationships/hyperlink" Target="https://site.legislaturaqueretaro.gob.mx/CloudPLQ/Transparencia/Nada%20que%20manifestar.pdf" TargetMode="External"/><Relationship Id="rId1055" Type="http://schemas.openxmlformats.org/officeDocument/2006/relationships/hyperlink" Target="https://site.legislaturaqueretaro.gob.mx/CloudPLQ/Transparencia/Nada%20que%20manifestar.pdf" TargetMode="External"/><Relationship Id="rId1262" Type="http://schemas.openxmlformats.org/officeDocument/2006/relationships/hyperlink" Target="https://site.legislaturaqueretaro.gob.mx/CloudPLQ/Transparencia/Nada%20que%20manifestar.pdf" TargetMode="External"/><Relationship Id="rId2106" Type="http://schemas.openxmlformats.org/officeDocument/2006/relationships/hyperlink" Target="https://site.legislaturaqueretaro.gob.mx/CloudPLQ/Transparencia/Nada%20que%20manifestar.pdf" TargetMode="External"/><Relationship Id="rId2313" Type="http://schemas.openxmlformats.org/officeDocument/2006/relationships/hyperlink" Target="https://site.legislaturaqueretaro.gob.mx/CloudPLQ/Transparencia/Nada%20que%20manifestar.pdf" TargetMode="External"/><Relationship Id="rId2520" Type="http://schemas.openxmlformats.org/officeDocument/2006/relationships/hyperlink" Target="https://site.legislaturaqueretaro.gob.mx/CloudPLQ/SerAdm/RecMat/2023/LX_AD_PF_2023_048_VP.pdf" TargetMode="External"/><Relationship Id="rId937" Type="http://schemas.openxmlformats.org/officeDocument/2006/relationships/hyperlink" Target="https://site.legislaturaqueretaro.gob.mx/CloudPLQ/Transparencia/Nada%20que%20manifestar.pdf" TargetMode="External"/><Relationship Id="rId1122" Type="http://schemas.openxmlformats.org/officeDocument/2006/relationships/hyperlink" Target="https://site.legislaturaqueretaro.gob.mx/CloudPLQ/Transparencia/Nada%20que%20manifestar.pdf" TargetMode="External"/><Relationship Id="rId1567" Type="http://schemas.openxmlformats.org/officeDocument/2006/relationships/hyperlink" Target="https://site.legislaturaqueretaro.gob.mx/CloudPLQ/Transparencia/Nada%20que%20manifestar.pdf" TargetMode="External"/><Relationship Id="rId1774" Type="http://schemas.openxmlformats.org/officeDocument/2006/relationships/hyperlink" Target="https://site.legislaturaqueretaro.gob.mx/CloudPLQ/Transparencia/Nada%20que%20manifestar.pdf" TargetMode="External"/><Relationship Id="rId1981" Type="http://schemas.openxmlformats.org/officeDocument/2006/relationships/hyperlink" Target="https://site.legislaturaqueretaro.gob.mx/CloudPLQ/Transparencia/Nada%20que%20manifestar.pdf" TargetMode="External"/><Relationship Id="rId2618" Type="http://schemas.openxmlformats.org/officeDocument/2006/relationships/hyperlink" Target="https://site.legislaturaqueretaro.gob.mx/CloudPLQ/SerAdm/RecMat/2023/LX_AD_PF_2023_036_VP.pdf" TargetMode="External"/><Relationship Id="rId66" Type="http://schemas.openxmlformats.org/officeDocument/2006/relationships/hyperlink" Target="https://site.legislaturaqueretaro.gob.mx/CloudPLQ/Transparencia/Art66/Fracc_20/23/13_4to_Tri_2023.pdf" TargetMode="External"/><Relationship Id="rId1427" Type="http://schemas.openxmlformats.org/officeDocument/2006/relationships/hyperlink" Target="https://site.legislaturaqueretaro.gob.mx/CloudPLQ/Transparencia/Nada%20que%20manifestar.pdf" TargetMode="External"/><Relationship Id="rId1634" Type="http://schemas.openxmlformats.org/officeDocument/2006/relationships/hyperlink" Target="https://site.legislaturaqueretaro.gob.mx/CloudPLQ/Transparencia/Nada%20que%20manifestar.pdf" TargetMode="External"/><Relationship Id="rId1841" Type="http://schemas.openxmlformats.org/officeDocument/2006/relationships/hyperlink" Target="https://site.legislaturaqueretaro.gob.mx/CloudPLQ/Transparencia/Nada%20que%20manifestar.pdf" TargetMode="External"/><Relationship Id="rId1939" Type="http://schemas.openxmlformats.org/officeDocument/2006/relationships/hyperlink" Target="https://site.legislaturaqueretaro.gob.mx/CloudPLQ/Transparencia/Nada%20que%20manifestar.pdf" TargetMode="External"/><Relationship Id="rId1701" Type="http://schemas.openxmlformats.org/officeDocument/2006/relationships/hyperlink" Target="https://site.legislaturaqueretaro.gob.mx/CloudPLQ/Transparencia/Nada%20que%20manifestar.pdf" TargetMode="External"/><Relationship Id="rId282" Type="http://schemas.openxmlformats.org/officeDocument/2006/relationships/hyperlink" Target="https://site.legislaturaqueretaro.gob.mx/CloudPLQ/Transparencia/Art66/Fracc_20/23/13_4to_Tri_2023.pdf" TargetMode="External"/><Relationship Id="rId587" Type="http://schemas.openxmlformats.org/officeDocument/2006/relationships/hyperlink" Target="https://site.legislaturaqueretaro.gob.mx/CloudPLQ/Transparencia/Nada%20que%20manifestar.pdf" TargetMode="External"/><Relationship Id="rId2170" Type="http://schemas.openxmlformats.org/officeDocument/2006/relationships/hyperlink" Target="https://site.legislaturaqueretaro.gob.mx/CloudPLQ/Transparencia/Nada%20que%20manifestar.pdf" TargetMode="External"/><Relationship Id="rId2268" Type="http://schemas.openxmlformats.org/officeDocument/2006/relationships/hyperlink" Target="https://site.legislaturaqueretaro.gob.mx/CloudPLQ/Transparencia/Nada%20que%20manifestar.pdf" TargetMode="External"/><Relationship Id="rId8" Type="http://schemas.openxmlformats.org/officeDocument/2006/relationships/hyperlink" Target="https://site.legislaturaqueretaro.gob.mx/CloudPLQ/Transparencia/Art66/Fracc_20/23/13_4to_Tri_2023.pdf" TargetMode="External"/><Relationship Id="rId142" Type="http://schemas.openxmlformats.org/officeDocument/2006/relationships/hyperlink" Target="https://site.legislaturaqueretaro.gob.mx/CloudPLQ/Transparencia/Art66/Fracc_20/23/13_4to_Tri_2023.pdf" TargetMode="External"/><Relationship Id="rId447" Type="http://schemas.openxmlformats.org/officeDocument/2006/relationships/hyperlink" Target="https://site.legislaturaqueretaro.gob.mx/CloudPLQ/Transparencia/Nada%20que%20manifestar.pdf" TargetMode="External"/><Relationship Id="rId794" Type="http://schemas.openxmlformats.org/officeDocument/2006/relationships/hyperlink" Target="https://site.legislaturaqueretaro.gob.mx/CloudPLQ/Transparencia/Nada%20que%20manifestar.pdf" TargetMode="External"/><Relationship Id="rId1077" Type="http://schemas.openxmlformats.org/officeDocument/2006/relationships/hyperlink" Target="https://site.legislaturaqueretaro.gob.mx/CloudPLQ/Transparencia/Nada%20que%20manifestar.pdf" TargetMode="External"/><Relationship Id="rId2030" Type="http://schemas.openxmlformats.org/officeDocument/2006/relationships/hyperlink" Target="https://site.legislaturaqueretaro.gob.mx/CloudPLQ/Transparencia/Nada%20que%20manifestar.pdf" TargetMode="External"/><Relationship Id="rId2128" Type="http://schemas.openxmlformats.org/officeDocument/2006/relationships/hyperlink" Target="https://site.legislaturaqueretaro.gob.mx/CloudPLQ/Transparencia/Nada%20que%20manifestar.pdf" TargetMode="External"/><Relationship Id="rId2475" Type="http://schemas.openxmlformats.org/officeDocument/2006/relationships/hyperlink" Target="https://site.legislaturaqueretaro.gob.mx/CloudPLQ/SerAdm/RecMat/2023/LX_AD_S_PF_2023_291_VP.pdf" TargetMode="External"/><Relationship Id="rId2682" Type="http://schemas.openxmlformats.org/officeDocument/2006/relationships/hyperlink" Target="https://site.legislaturaqueretaro.gob.mx/CloudPLQ/SerAdm/RecMat/2023/LX_AD_S_PM_2023_193_VP.pdf" TargetMode="External"/><Relationship Id="rId654" Type="http://schemas.openxmlformats.org/officeDocument/2006/relationships/hyperlink" Target="https://site.legislaturaqueretaro.gob.mx/CloudPLQ/Transparencia/Nada%20que%20manifestar.pdf" TargetMode="External"/><Relationship Id="rId861" Type="http://schemas.openxmlformats.org/officeDocument/2006/relationships/hyperlink" Target="https://site.legislaturaqueretaro.gob.mx/CloudPLQ/Transparencia/Nada%20que%20manifestar.pdf" TargetMode="External"/><Relationship Id="rId959" Type="http://schemas.openxmlformats.org/officeDocument/2006/relationships/hyperlink" Target="https://site.legislaturaqueretaro.gob.mx/CloudPLQ/Transparencia/Nada%20que%20manifestar.pdf" TargetMode="External"/><Relationship Id="rId1284" Type="http://schemas.openxmlformats.org/officeDocument/2006/relationships/hyperlink" Target="https://site.legislaturaqueretaro.gob.mx/CloudPLQ/Transparencia/Nada%20que%20manifestar.pdf" TargetMode="External"/><Relationship Id="rId1491" Type="http://schemas.openxmlformats.org/officeDocument/2006/relationships/hyperlink" Target="https://site.legislaturaqueretaro.gob.mx/CloudPLQ/Transparencia/Nada%20que%20manifestar.pdf" TargetMode="External"/><Relationship Id="rId1589" Type="http://schemas.openxmlformats.org/officeDocument/2006/relationships/hyperlink" Target="https://site.legislaturaqueretaro.gob.mx/CloudPLQ/Transparencia/Nada%20que%20manifestar.pdf" TargetMode="External"/><Relationship Id="rId2335" Type="http://schemas.openxmlformats.org/officeDocument/2006/relationships/hyperlink" Target="https://site.legislaturaqueretaro.gob.mx/CloudPLQ/SerAdm/RecMat/2023/LX_PFH_2023_048_VP.pdf" TargetMode="External"/><Relationship Id="rId2542" Type="http://schemas.openxmlformats.org/officeDocument/2006/relationships/hyperlink" Target="https://site.legislaturaqueretaro.gob.mx/CloudPLQ/SerAdm/RecMat/2023/LX_AD_S_PM_2023_172_VP.pdf" TargetMode="External"/><Relationship Id="rId307" Type="http://schemas.openxmlformats.org/officeDocument/2006/relationships/hyperlink" Target="https://site.legislaturaqueretaro.gob.mx/CloudPLQ/Transparencia/Art66/Fracc_20/23/13_4to_Tri_2023.pdf" TargetMode="External"/><Relationship Id="rId514" Type="http://schemas.openxmlformats.org/officeDocument/2006/relationships/hyperlink" Target="https://site.legislaturaqueretaro.gob.mx/CloudPLQ/Transparencia/Nada%20que%20manifestar.pdf" TargetMode="External"/><Relationship Id="rId721" Type="http://schemas.openxmlformats.org/officeDocument/2006/relationships/hyperlink" Target="https://site.legislaturaqueretaro.gob.mx/CloudPLQ/Transparencia/Nada%20que%20manifestar.pdf" TargetMode="External"/><Relationship Id="rId1144" Type="http://schemas.openxmlformats.org/officeDocument/2006/relationships/hyperlink" Target="https://site.legislaturaqueretaro.gob.mx/CloudPLQ/Transparencia/Nada%20que%20manifestar.pdf" TargetMode="External"/><Relationship Id="rId1351" Type="http://schemas.openxmlformats.org/officeDocument/2006/relationships/hyperlink" Target="https://site.legislaturaqueretaro.gob.mx/CloudPLQ/Transparencia/Nada%20que%20manifestar.pdf" TargetMode="External"/><Relationship Id="rId1449" Type="http://schemas.openxmlformats.org/officeDocument/2006/relationships/hyperlink" Target="https://site.legislaturaqueretaro.gob.mx/CloudPLQ/Transparencia/Nada%20que%20manifestar.pdf" TargetMode="External"/><Relationship Id="rId1796" Type="http://schemas.openxmlformats.org/officeDocument/2006/relationships/hyperlink" Target="https://site.legislaturaqueretaro.gob.mx/CloudPLQ/Transparencia/Nada%20que%20manifestar.pdf" TargetMode="External"/><Relationship Id="rId2402" Type="http://schemas.openxmlformats.org/officeDocument/2006/relationships/hyperlink" Target="https://site.legislaturaqueretaro.gob.mx/CloudPLQ/SerAdm/RecMat/2023/LX_AD_PF_2023_018_VP.pdf" TargetMode="External"/><Relationship Id="rId88" Type="http://schemas.openxmlformats.org/officeDocument/2006/relationships/hyperlink" Target="https://site.legislaturaqueretaro.gob.mx/CloudPLQ/Transparencia/Art66/Fracc_20/23/13_4to_Tri_2023.pdf" TargetMode="External"/><Relationship Id="rId819" Type="http://schemas.openxmlformats.org/officeDocument/2006/relationships/hyperlink" Target="https://site.legislaturaqueretaro.gob.mx/CloudPLQ/Transparencia/Nada%20que%20manifestar.pdf" TargetMode="External"/><Relationship Id="rId1004" Type="http://schemas.openxmlformats.org/officeDocument/2006/relationships/hyperlink" Target="https://site.legislaturaqueretaro.gob.mx/CloudPLQ/Transparencia/Nada%20que%20manifestar.pdf" TargetMode="External"/><Relationship Id="rId1211" Type="http://schemas.openxmlformats.org/officeDocument/2006/relationships/hyperlink" Target="https://site.legislaturaqueretaro.gob.mx/CloudPLQ/Transparencia/Nada%20que%20manifestar.pdf" TargetMode="External"/><Relationship Id="rId1656" Type="http://schemas.openxmlformats.org/officeDocument/2006/relationships/hyperlink" Target="https://site.legislaturaqueretaro.gob.mx/CloudPLQ/Transparencia/Nada%20que%20manifestar.pdf" TargetMode="External"/><Relationship Id="rId1863" Type="http://schemas.openxmlformats.org/officeDocument/2006/relationships/hyperlink" Target="https://site.legislaturaqueretaro.gob.mx/CloudPLQ/Transparencia/Nada%20que%20manifestar.pdf" TargetMode="External"/><Relationship Id="rId1309" Type="http://schemas.openxmlformats.org/officeDocument/2006/relationships/hyperlink" Target="https://site.legislaturaqueretaro.gob.mx/CloudPLQ/Transparencia/Nada%20que%20manifestar.pdf" TargetMode="External"/><Relationship Id="rId1516" Type="http://schemas.openxmlformats.org/officeDocument/2006/relationships/hyperlink" Target="https://site.legislaturaqueretaro.gob.mx/CloudPLQ/Transparencia/Nada%20que%20manifestar.pdf" TargetMode="External"/><Relationship Id="rId1723" Type="http://schemas.openxmlformats.org/officeDocument/2006/relationships/hyperlink" Target="https://site.legislaturaqueretaro.gob.mx/CloudPLQ/Transparencia/Nada%20que%20manifestar.pdf" TargetMode="External"/><Relationship Id="rId1930" Type="http://schemas.openxmlformats.org/officeDocument/2006/relationships/hyperlink" Target="https://site.legislaturaqueretaro.gob.mx/CloudPLQ/Transparencia/Nada%20que%20manifestar.pdf" TargetMode="External"/><Relationship Id="rId15" Type="http://schemas.openxmlformats.org/officeDocument/2006/relationships/hyperlink" Target="https://site.legislaturaqueretaro.gob.mx/CloudPLQ/Transparencia/Art66/Fracc_20/23/13_4to_Tri_2023.pdf" TargetMode="External"/><Relationship Id="rId2192" Type="http://schemas.openxmlformats.org/officeDocument/2006/relationships/hyperlink" Target="https://site.legislaturaqueretaro.gob.mx/CloudPLQ/Transparencia/Nada%20que%20manifestar.pdf" TargetMode="External"/><Relationship Id="rId164" Type="http://schemas.openxmlformats.org/officeDocument/2006/relationships/hyperlink" Target="https://site.legislaturaqueretaro.gob.mx/CloudPLQ/Transparencia/Art66/Fracc_20/23/13_4to_Tri_2023.pdf" TargetMode="External"/><Relationship Id="rId371" Type="http://schemas.openxmlformats.org/officeDocument/2006/relationships/hyperlink" Target="https://site.legislaturaqueretaro.gob.mx/CloudPLQ/Transparencia/Art66/Fracc_20/23/13_4to_Tri_2023.pdf" TargetMode="External"/><Relationship Id="rId2052" Type="http://schemas.openxmlformats.org/officeDocument/2006/relationships/hyperlink" Target="https://site.legislaturaqueretaro.gob.mx/CloudPLQ/Transparencia/Nada%20que%20manifestar.pdf" TargetMode="External"/><Relationship Id="rId2497" Type="http://schemas.openxmlformats.org/officeDocument/2006/relationships/hyperlink" Target="https://site.legislaturaqueretaro.gob.mx/CloudPLQ/SerAdm/RecMat/2023/LX_AD_PM_2023_015_VP.pdf" TargetMode="External"/><Relationship Id="rId469" Type="http://schemas.openxmlformats.org/officeDocument/2006/relationships/hyperlink" Target="https://site.legislaturaqueretaro.gob.mx/CloudPLQ/Transparencia/Nada%20que%20manifestar.pdf" TargetMode="External"/><Relationship Id="rId676" Type="http://schemas.openxmlformats.org/officeDocument/2006/relationships/hyperlink" Target="https://site.legislaturaqueretaro.gob.mx/CloudPLQ/Transparencia/Nada%20que%20manifestar.pdf" TargetMode="External"/><Relationship Id="rId883" Type="http://schemas.openxmlformats.org/officeDocument/2006/relationships/hyperlink" Target="https://site.legislaturaqueretaro.gob.mx/CloudPLQ/Transparencia/Nada%20que%20manifestar.pdf" TargetMode="External"/><Relationship Id="rId1099" Type="http://schemas.openxmlformats.org/officeDocument/2006/relationships/hyperlink" Target="https://site.legislaturaqueretaro.gob.mx/CloudPLQ/Transparencia/Nada%20que%20manifestar.pdf" TargetMode="External"/><Relationship Id="rId2357" Type="http://schemas.openxmlformats.org/officeDocument/2006/relationships/hyperlink" Target="https://site.legislaturaqueretaro.gob.mx/CloudPLQ/SerAdm/RecMat/2023/LX_AD_PF_2023_035_VP.pdf" TargetMode="External"/><Relationship Id="rId2564" Type="http://schemas.openxmlformats.org/officeDocument/2006/relationships/hyperlink" Target="https://site.legislaturaqueretaro.gob.mx/CloudPLQ/SerAdm/RecMat/2023/LX_PFH_2023_021_VP.pdf" TargetMode="External"/><Relationship Id="rId231" Type="http://schemas.openxmlformats.org/officeDocument/2006/relationships/hyperlink" Target="https://site.legislaturaqueretaro.gob.mx/CloudPLQ/Transparencia/Art66/Fracc_20/23/13_4to_Tri_2023.pdf" TargetMode="External"/><Relationship Id="rId329" Type="http://schemas.openxmlformats.org/officeDocument/2006/relationships/hyperlink" Target="https://site.legislaturaqueretaro.gob.mx/CloudPLQ/Transparencia/Art66/Fracc_20/23/13_4to_Tri_2023.pdf" TargetMode="External"/><Relationship Id="rId536" Type="http://schemas.openxmlformats.org/officeDocument/2006/relationships/hyperlink" Target="https://site.legislaturaqueretaro.gob.mx/CloudPLQ/Transparencia/Nada%20que%20manifestar.pdf" TargetMode="External"/><Relationship Id="rId1166" Type="http://schemas.openxmlformats.org/officeDocument/2006/relationships/hyperlink" Target="https://site.legislaturaqueretaro.gob.mx/CloudPLQ/Transparencia/Nada%20que%20manifestar.pdf" TargetMode="External"/><Relationship Id="rId1373" Type="http://schemas.openxmlformats.org/officeDocument/2006/relationships/hyperlink" Target="https://site.legislaturaqueretaro.gob.mx/CloudPLQ/Transparencia/Nada%20que%20manifestar.pdf" TargetMode="External"/><Relationship Id="rId2217" Type="http://schemas.openxmlformats.org/officeDocument/2006/relationships/hyperlink" Target="https://site.legislaturaqueretaro.gob.mx/CloudPLQ/Transparencia/Nada%20que%20manifestar.pdf" TargetMode="External"/><Relationship Id="rId743" Type="http://schemas.openxmlformats.org/officeDocument/2006/relationships/hyperlink" Target="https://site.legislaturaqueretaro.gob.mx/CloudPLQ/Transparencia/Nada%20que%20manifestar.pdf" TargetMode="External"/><Relationship Id="rId950" Type="http://schemas.openxmlformats.org/officeDocument/2006/relationships/hyperlink" Target="https://site.legislaturaqueretaro.gob.mx/CloudPLQ/Transparencia/Nada%20que%20manifestar.pdf" TargetMode="External"/><Relationship Id="rId1026" Type="http://schemas.openxmlformats.org/officeDocument/2006/relationships/hyperlink" Target="https://site.legislaturaqueretaro.gob.mx/CloudPLQ/Transparencia/Nada%20que%20manifestar.pdf" TargetMode="External"/><Relationship Id="rId1580" Type="http://schemas.openxmlformats.org/officeDocument/2006/relationships/hyperlink" Target="https://site.legislaturaqueretaro.gob.mx/CloudPLQ/Transparencia/Nada%20que%20manifestar.pdf" TargetMode="External"/><Relationship Id="rId1678" Type="http://schemas.openxmlformats.org/officeDocument/2006/relationships/hyperlink" Target="https://site.legislaturaqueretaro.gob.mx/CloudPLQ/Transparencia/Nada%20que%20manifestar.pdf" TargetMode="External"/><Relationship Id="rId1885" Type="http://schemas.openxmlformats.org/officeDocument/2006/relationships/hyperlink" Target="https://site.legislaturaqueretaro.gob.mx/CloudPLQ/Transparencia/Nada%20que%20manifestar.pdf" TargetMode="External"/><Relationship Id="rId2424" Type="http://schemas.openxmlformats.org/officeDocument/2006/relationships/hyperlink" Target="https://site.legislaturaqueretaro.gob.mx/CloudPLQ/SerAdm/RecMat/2023/LX_AD_S_PF_2023_279_VP.pdf" TargetMode="External"/><Relationship Id="rId2631" Type="http://schemas.openxmlformats.org/officeDocument/2006/relationships/hyperlink" Target="https://site.legislaturaqueretaro.gob.mx/CloudPLQ/SerAdm/RecMat/2023/LX_AD_PF_2023_016_VP.pdf" TargetMode="External"/><Relationship Id="rId603" Type="http://schemas.openxmlformats.org/officeDocument/2006/relationships/hyperlink" Target="https://site.legislaturaqueretaro.gob.mx/CloudPLQ/Transparencia/Nada%20que%20manifestar.pdf" TargetMode="External"/><Relationship Id="rId810" Type="http://schemas.openxmlformats.org/officeDocument/2006/relationships/hyperlink" Target="https://site.legislaturaqueretaro.gob.mx/CloudPLQ/Transparencia/Nada%20que%20manifestar.pdf" TargetMode="External"/><Relationship Id="rId908" Type="http://schemas.openxmlformats.org/officeDocument/2006/relationships/hyperlink" Target="https://site.legislaturaqueretaro.gob.mx/CloudPLQ/Transparencia/Nada%20que%20manifestar.pdf" TargetMode="External"/><Relationship Id="rId1233" Type="http://schemas.openxmlformats.org/officeDocument/2006/relationships/hyperlink" Target="https://site.legislaturaqueretaro.gob.mx/CloudPLQ/Transparencia/Nada%20que%20manifestar.pdf" TargetMode="External"/><Relationship Id="rId1440" Type="http://schemas.openxmlformats.org/officeDocument/2006/relationships/hyperlink" Target="https://site.legislaturaqueretaro.gob.mx/CloudPLQ/Transparencia/Nada%20que%20manifestar.pdf" TargetMode="External"/><Relationship Id="rId1538" Type="http://schemas.openxmlformats.org/officeDocument/2006/relationships/hyperlink" Target="https://site.legislaturaqueretaro.gob.mx/CloudPLQ/Transparencia/Nada%20que%20manifestar.pdf" TargetMode="External"/><Relationship Id="rId1300" Type="http://schemas.openxmlformats.org/officeDocument/2006/relationships/hyperlink" Target="https://site.legislaturaqueretaro.gob.mx/CloudPLQ/Transparencia/Nada%20que%20manifestar.pdf" TargetMode="External"/><Relationship Id="rId1745" Type="http://schemas.openxmlformats.org/officeDocument/2006/relationships/hyperlink" Target="https://site.legislaturaqueretaro.gob.mx/CloudPLQ/Transparencia/Nada%20que%20manifestar.pdf" TargetMode="External"/><Relationship Id="rId1952" Type="http://schemas.openxmlformats.org/officeDocument/2006/relationships/hyperlink" Target="https://site.legislaturaqueretaro.gob.mx/CloudPLQ/Transparencia/Nada%20que%20manifestar.pdf" TargetMode="External"/><Relationship Id="rId37" Type="http://schemas.openxmlformats.org/officeDocument/2006/relationships/hyperlink" Target="https://site.legislaturaqueretaro.gob.mx/CloudPLQ/Transparencia/Art66/Fracc_20/23/13_4to_Tri_2023.pdf" TargetMode="External"/><Relationship Id="rId1605" Type="http://schemas.openxmlformats.org/officeDocument/2006/relationships/hyperlink" Target="https://site.legislaturaqueretaro.gob.mx/CloudPLQ/Transparencia/Nada%20que%20manifestar.pdf" TargetMode="External"/><Relationship Id="rId1812" Type="http://schemas.openxmlformats.org/officeDocument/2006/relationships/hyperlink" Target="https://site.legislaturaqueretaro.gob.mx/CloudPLQ/Transparencia/Nada%20que%20manifestar.pdf" TargetMode="External"/><Relationship Id="rId186" Type="http://schemas.openxmlformats.org/officeDocument/2006/relationships/hyperlink" Target="https://site.legislaturaqueretaro.gob.mx/CloudPLQ/Transparencia/Art66/Fracc_20/23/13_4to_Tri_2023.pdf" TargetMode="External"/><Relationship Id="rId393" Type="http://schemas.openxmlformats.org/officeDocument/2006/relationships/hyperlink" Target="https://site.legislaturaqueretaro.gob.mx/CloudPLQ/Transparencia/Nada%20que%20manifestar.pdf" TargetMode="External"/><Relationship Id="rId2074" Type="http://schemas.openxmlformats.org/officeDocument/2006/relationships/hyperlink" Target="https://site.legislaturaqueretaro.gob.mx/CloudPLQ/Transparencia/Nada%20que%20manifestar.pdf" TargetMode="External"/><Relationship Id="rId2281" Type="http://schemas.openxmlformats.org/officeDocument/2006/relationships/hyperlink" Target="https://site.legislaturaqueretaro.gob.mx/CloudPLQ/Transparencia/Nada%20que%20manifestar.pdf" TargetMode="External"/><Relationship Id="rId253" Type="http://schemas.openxmlformats.org/officeDocument/2006/relationships/hyperlink" Target="https://site.legislaturaqueretaro.gob.mx/CloudPLQ/Transparencia/Art66/Fracc_20/23/13_4to_Tri_2023.pdf" TargetMode="External"/><Relationship Id="rId460" Type="http://schemas.openxmlformats.org/officeDocument/2006/relationships/hyperlink" Target="https://site.legislaturaqueretaro.gob.mx/CloudPLQ/Transparencia/Nada%20que%20manifestar.pdf" TargetMode="External"/><Relationship Id="rId698" Type="http://schemas.openxmlformats.org/officeDocument/2006/relationships/hyperlink" Target="https://site.legislaturaqueretaro.gob.mx/CloudPLQ/Transparencia/Nada%20que%20manifestar.pdf" TargetMode="External"/><Relationship Id="rId1090" Type="http://schemas.openxmlformats.org/officeDocument/2006/relationships/hyperlink" Target="https://site.legislaturaqueretaro.gob.mx/CloudPLQ/Transparencia/Nada%20que%20manifestar.pdf" TargetMode="External"/><Relationship Id="rId2141" Type="http://schemas.openxmlformats.org/officeDocument/2006/relationships/hyperlink" Target="https://site.legislaturaqueretaro.gob.mx/CloudPLQ/Transparencia/Nada%20que%20manifestar.pdf" TargetMode="External"/><Relationship Id="rId2379" Type="http://schemas.openxmlformats.org/officeDocument/2006/relationships/hyperlink" Target="https://site.legislaturaqueretaro.gob.mx/CloudPLQ/SerAdm/RecMat/2023/LX_AD_E_PF_2023_020_VP.pdf" TargetMode="External"/><Relationship Id="rId2586" Type="http://schemas.openxmlformats.org/officeDocument/2006/relationships/hyperlink" Target="https://site.legislaturaqueretaro.gob.mx/CloudPLQ/SerAdm/RecMat/2023/LX_AD_S_PF_2023_319_VP.pdf" TargetMode="External"/><Relationship Id="rId113" Type="http://schemas.openxmlformats.org/officeDocument/2006/relationships/hyperlink" Target="https://site.legislaturaqueretaro.gob.mx/CloudPLQ/Transparencia/Art66/Fracc_20/23/13_4to_Tri_2023.pdf" TargetMode="External"/><Relationship Id="rId320" Type="http://schemas.openxmlformats.org/officeDocument/2006/relationships/hyperlink" Target="https://site.legislaturaqueretaro.gob.mx/CloudPLQ/Transparencia/Art66/Fracc_20/23/13_4to_Tri_2023.pdf" TargetMode="External"/><Relationship Id="rId558" Type="http://schemas.openxmlformats.org/officeDocument/2006/relationships/hyperlink" Target="https://site.legislaturaqueretaro.gob.mx/CloudPLQ/Transparencia/Nada%20que%20manifestar.pdf" TargetMode="External"/><Relationship Id="rId765" Type="http://schemas.openxmlformats.org/officeDocument/2006/relationships/hyperlink" Target="https://site.legislaturaqueretaro.gob.mx/CloudPLQ/Transparencia/Nada%20que%20manifestar.pdf" TargetMode="External"/><Relationship Id="rId972" Type="http://schemas.openxmlformats.org/officeDocument/2006/relationships/hyperlink" Target="https://site.legislaturaqueretaro.gob.mx/CloudPLQ/Transparencia/Nada%20que%20manifestar.pdf" TargetMode="External"/><Relationship Id="rId1188" Type="http://schemas.openxmlformats.org/officeDocument/2006/relationships/hyperlink" Target="https://site.legislaturaqueretaro.gob.mx/CloudPLQ/Transparencia/Nada%20que%20manifestar.pdf" TargetMode="External"/><Relationship Id="rId1395" Type="http://schemas.openxmlformats.org/officeDocument/2006/relationships/hyperlink" Target="https://site.legislaturaqueretaro.gob.mx/CloudPLQ/Transparencia/Nada%20que%20manifestar.pdf" TargetMode="External"/><Relationship Id="rId2001" Type="http://schemas.openxmlformats.org/officeDocument/2006/relationships/hyperlink" Target="https://site.legislaturaqueretaro.gob.mx/CloudPLQ/Transparencia/Nada%20que%20manifestar.pdf" TargetMode="External"/><Relationship Id="rId2239" Type="http://schemas.openxmlformats.org/officeDocument/2006/relationships/hyperlink" Target="https://site.legislaturaqueretaro.gob.mx/CloudPLQ/Transparencia/Nada%20que%20manifestar.pdf" TargetMode="External"/><Relationship Id="rId2446" Type="http://schemas.openxmlformats.org/officeDocument/2006/relationships/hyperlink" Target="https://site.legislaturaqueretaro.gob.mx/CloudPLQ/SerAdm/RecMat/2023/LX_PFH_2023_035_VP.pdf" TargetMode="External"/><Relationship Id="rId2653" Type="http://schemas.openxmlformats.org/officeDocument/2006/relationships/hyperlink" Target="https://site.legislaturaqueretaro.gob.mx/CloudPLQ/SerAdm/RecMat/2023/LX_AD_PF_2023_012_VP.pdf" TargetMode="External"/><Relationship Id="rId418" Type="http://schemas.openxmlformats.org/officeDocument/2006/relationships/hyperlink" Target="https://site.legislaturaqueretaro.gob.mx/CloudPLQ/Transparencia/Nada%20que%20manifestar.pdf" TargetMode="External"/><Relationship Id="rId625" Type="http://schemas.openxmlformats.org/officeDocument/2006/relationships/hyperlink" Target="https://site.legislaturaqueretaro.gob.mx/CloudPLQ/Transparencia/Nada%20que%20manifestar.pdf" TargetMode="External"/><Relationship Id="rId832" Type="http://schemas.openxmlformats.org/officeDocument/2006/relationships/hyperlink" Target="https://site.legislaturaqueretaro.gob.mx/CloudPLQ/Transparencia/Nada%20que%20manifestar.pdf" TargetMode="External"/><Relationship Id="rId1048" Type="http://schemas.openxmlformats.org/officeDocument/2006/relationships/hyperlink" Target="https://site.legislaturaqueretaro.gob.mx/CloudPLQ/Transparencia/Nada%20que%20manifestar.pdf" TargetMode="External"/><Relationship Id="rId1255" Type="http://schemas.openxmlformats.org/officeDocument/2006/relationships/hyperlink" Target="https://site.legislaturaqueretaro.gob.mx/CloudPLQ/Transparencia/Nada%20que%20manifestar.pdf" TargetMode="External"/><Relationship Id="rId1462" Type="http://schemas.openxmlformats.org/officeDocument/2006/relationships/hyperlink" Target="https://site.legislaturaqueretaro.gob.mx/CloudPLQ/Transparencia/Nada%20que%20manifestar.pdf" TargetMode="External"/><Relationship Id="rId2306" Type="http://schemas.openxmlformats.org/officeDocument/2006/relationships/hyperlink" Target="https://site.legislaturaqueretaro.gob.mx/CloudPLQ/Transparencia/Nada%20que%20manifestar.pdf" TargetMode="External"/><Relationship Id="rId2513" Type="http://schemas.openxmlformats.org/officeDocument/2006/relationships/hyperlink" Target="https://site.legislaturaqueretaro.gob.mx/CloudPLQ/SerAdm/RecMat/2023/LX_PFH_2023_018_VP.pdf" TargetMode="External"/><Relationship Id="rId1115" Type="http://schemas.openxmlformats.org/officeDocument/2006/relationships/hyperlink" Target="https://site.legislaturaqueretaro.gob.mx/CloudPLQ/Transparencia/Nada%20que%20manifestar.pdf" TargetMode="External"/><Relationship Id="rId1322" Type="http://schemas.openxmlformats.org/officeDocument/2006/relationships/hyperlink" Target="https://site.legislaturaqueretaro.gob.mx/CloudPLQ/Transparencia/Nada%20que%20manifestar.pdf" TargetMode="External"/><Relationship Id="rId1767" Type="http://schemas.openxmlformats.org/officeDocument/2006/relationships/hyperlink" Target="https://site.legislaturaqueretaro.gob.mx/CloudPLQ/Transparencia/Nada%20que%20manifestar.pdf" TargetMode="External"/><Relationship Id="rId1974" Type="http://schemas.openxmlformats.org/officeDocument/2006/relationships/hyperlink" Target="https://site.legislaturaqueretaro.gob.mx/CloudPLQ/Transparencia/Nada%20que%20manifestar.pdf" TargetMode="External"/><Relationship Id="rId59" Type="http://schemas.openxmlformats.org/officeDocument/2006/relationships/hyperlink" Target="https://site.legislaturaqueretaro.gob.mx/CloudPLQ/Transparencia/Art66/Fracc_20/23/13_4to_Tri_2023.pdf" TargetMode="External"/><Relationship Id="rId1627" Type="http://schemas.openxmlformats.org/officeDocument/2006/relationships/hyperlink" Target="https://site.legislaturaqueretaro.gob.mx/CloudPLQ/Transparencia/Nada%20que%20manifestar.pdf" TargetMode="External"/><Relationship Id="rId1834" Type="http://schemas.openxmlformats.org/officeDocument/2006/relationships/hyperlink" Target="https://site.legislaturaqueretaro.gob.mx/CloudPLQ/Transparencia/Nada%20que%20manifestar.pdf" TargetMode="External"/><Relationship Id="rId2096" Type="http://schemas.openxmlformats.org/officeDocument/2006/relationships/hyperlink" Target="https://site.legislaturaqueretaro.gob.mx/CloudPLQ/Transparencia/Nada%20que%20manifestar.pdf" TargetMode="External"/><Relationship Id="rId1901" Type="http://schemas.openxmlformats.org/officeDocument/2006/relationships/hyperlink" Target="https://site.legislaturaqueretaro.gob.mx/CloudPLQ/Transparencia/Nada%20que%20manifestar.pdf" TargetMode="External"/><Relationship Id="rId275" Type="http://schemas.openxmlformats.org/officeDocument/2006/relationships/hyperlink" Target="https://site.legislaturaqueretaro.gob.mx/CloudPLQ/Transparencia/Art66/Fracc_20/23/13_4to_Tri_2023.pdf" TargetMode="External"/><Relationship Id="rId482" Type="http://schemas.openxmlformats.org/officeDocument/2006/relationships/hyperlink" Target="https://site.legislaturaqueretaro.gob.mx/CloudPLQ/Transparencia/Nada%20que%20manifestar.pdf" TargetMode="External"/><Relationship Id="rId2163" Type="http://schemas.openxmlformats.org/officeDocument/2006/relationships/hyperlink" Target="https://site.legislaturaqueretaro.gob.mx/CloudPLQ/Transparencia/Nada%20que%20manifestar.pdf" TargetMode="External"/><Relationship Id="rId2370" Type="http://schemas.openxmlformats.org/officeDocument/2006/relationships/hyperlink" Target="https://site.legislaturaqueretaro.gob.mx/CloudPLQ/SerAdm/RecMat/2023/LX_AD_PF_2023_025_VP.pdf" TargetMode="External"/><Relationship Id="rId135" Type="http://schemas.openxmlformats.org/officeDocument/2006/relationships/hyperlink" Target="https://site.legislaturaqueretaro.gob.mx/CloudPLQ/Transparencia/Art66/Fracc_20/23/13_4to_Tri_2023.pdf" TargetMode="External"/><Relationship Id="rId342" Type="http://schemas.openxmlformats.org/officeDocument/2006/relationships/hyperlink" Target="https://site.legislaturaqueretaro.gob.mx/CloudPLQ/Transparencia/Art66/Fracc_20/23/13_4to_Tri_2023.pdf" TargetMode="External"/><Relationship Id="rId787" Type="http://schemas.openxmlformats.org/officeDocument/2006/relationships/hyperlink" Target="https://site.legislaturaqueretaro.gob.mx/CloudPLQ/Transparencia/Nada%20que%20manifestar.pdf" TargetMode="External"/><Relationship Id="rId994" Type="http://schemas.openxmlformats.org/officeDocument/2006/relationships/hyperlink" Target="https://site.legislaturaqueretaro.gob.mx/CloudPLQ/Transparencia/Nada%20que%20manifestar.pdf" TargetMode="External"/><Relationship Id="rId2023" Type="http://schemas.openxmlformats.org/officeDocument/2006/relationships/hyperlink" Target="https://site.legislaturaqueretaro.gob.mx/CloudPLQ/Transparencia/Nada%20que%20manifestar.pdf" TargetMode="External"/><Relationship Id="rId2230" Type="http://schemas.openxmlformats.org/officeDocument/2006/relationships/hyperlink" Target="https://site.legislaturaqueretaro.gob.mx/CloudPLQ/Transparencia/Nada%20que%20manifestar.pdf" TargetMode="External"/><Relationship Id="rId2468" Type="http://schemas.openxmlformats.org/officeDocument/2006/relationships/hyperlink" Target="https://site.legislaturaqueretaro.gob.mx/CloudPLQ/SerAdm/RecMat/2023/LX_PFH_2023_004_VP.pdf" TargetMode="External"/><Relationship Id="rId2675" Type="http://schemas.openxmlformats.org/officeDocument/2006/relationships/hyperlink" Target="https://site.legislaturaqueretaro.gob.mx/CloudPLQ/SerAdm/RecMat/2023/LX_AD_S_PM_2023_189_VP.pdf" TargetMode="External"/><Relationship Id="rId202" Type="http://schemas.openxmlformats.org/officeDocument/2006/relationships/hyperlink" Target="https://site.legislaturaqueretaro.gob.mx/CloudPLQ/Transparencia/Art66/Fracc_20/23/13_4to_Tri_2023.pdf" TargetMode="External"/><Relationship Id="rId647" Type="http://schemas.openxmlformats.org/officeDocument/2006/relationships/hyperlink" Target="https://site.legislaturaqueretaro.gob.mx/CloudPLQ/Transparencia/Nada%20que%20manifestar.pdf" TargetMode="External"/><Relationship Id="rId854" Type="http://schemas.openxmlformats.org/officeDocument/2006/relationships/hyperlink" Target="https://site.legislaturaqueretaro.gob.mx/CloudPLQ/Transparencia/Nada%20que%20manifestar.pdf" TargetMode="External"/><Relationship Id="rId1277" Type="http://schemas.openxmlformats.org/officeDocument/2006/relationships/hyperlink" Target="https://site.legislaturaqueretaro.gob.mx/CloudPLQ/Transparencia/Nada%20que%20manifestar.pdf" TargetMode="External"/><Relationship Id="rId1484" Type="http://schemas.openxmlformats.org/officeDocument/2006/relationships/hyperlink" Target="https://site.legislaturaqueretaro.gob.mx/CloudPLQ/Transparencia/Nada%20que%20manifestar.pdf" TargetMode="External"/><Relationship Id="rId1691" Type="http://schemas.openxmlformats.org/officeDocument/2006/relationships/hyperlink" Target="https://site.legislaturaqueretaro.gob.mx/CloudPLQ/Transparencia/Nada%20que%20manifestar.pdf" TargetMode="External"/><Relationship Id="rId2328" Type="http://schemas.openxmlformats.org/officeDocument/2006/relationships/hyperlink" Target="https://site.legislaturaqueretaro.gob.mx/CloudPLQ/SerAdm/RecMat/2023/LX_PFH_2023_020_VP.pdf" TargetMode="External"/><Relationship Id="rId2535" Type="http://schemas.openxmlformats.org/officeDocument/2006/relationships/hyperlink" Target="https://site.legislaturaqueretaro.gob.mx/CloudPLQ/SerAdm/RecMat/2023/LX_AD_S_PF_2023_304_VP.pdf" TargetMode="External"/><Relationship Id="rId507" Type="http://schemas.openxmlformats.org/officeDocument/2006/relationships/hyperlink" Target="https://site.legislaturaqueretaro.gob.mx/CloudPLQ/Transparencia/Nada%20que%20manifestar.pdf" TargetMode="External"/><Relationship Id="rId714" Type="http://schemas.openxmlformats.org/officeDocument/2006/relationships/hyperlink" Target="https://site.legislaturaqueretaro.gob.mx/CloudPLQ/Transparencia/Nada%20que%20manifestar.pdf" TargetMode="External"/><Relationship Id="rId921" Type="http://schemas.openxmlformats.org/officeDocument/2006/relationships/hyperlink" Target="https://site.legislaturaqueretaro.gob.mx/CloudPLQ/Transparencia/Nada%20que%20manifestar.pdf" TargetMode="External"/><Relationship Id="rId1137" Type="http://schemas.openxmlformats.org/officeDocument/2006/relationships/hyperlink" Target="https://site.legislaturaqueretaro.gob.mx/CloudPLQ/Transparencia/Nada%20que%20manifestar.pdf" TargetMode="External"/><Relationship Id="rId1344" Type="http://schemas.openxmlformats.org/officeDocument/2006/relationships/hyperlink" Target="https://site.legislaturaqueretaro.gob.mx/CloudPLQ/Transparencia/Nada%20que%20manifestar.pdf" TargetMode="External"/><Relationship Id="rId1551" Type="http://schemas.openxmlformats.org/officeDocument/2006/relationships/hyperlink" Target="https://site.legislaturaqueretaro.gob.mx/CloudPLQ/Transparencia/Nada%20que%20manifestar.pdf" TargetMode="External"/><Relationship Id="rId1789" Type="http://schemas.openxmlformats.org/officeDocument/2006/relationships/hyperlink" Target="https://site.legislaturaqueretaro.gob.mx/CloudPLQ/Transparencia/Nada%20que%20manifestar.pdf" TargetMode="External"/><Relationship Id="rId1996" Type="http://schemas.openxmlformats.org/officeDocument/2006/relationships/hyperlink" Target="https://site.legislaturaqueretaro.gob.mx/CloudPLQ/Transparencia/Nada%20que%20manifestar.pdf" TargetMode="External"/><Relationship Id="rId2602" Type="http://schemas.openxmlformats.org/officeDocument/2006/relationships/hyperlink" Target="https://site.legislaturaqueretaro.gob.mx/CloudPLQ/SerAdm/RecMat/2023/LX_AD_S_PM_2023_179_VP.pdf" TargetMode="External"/><Relationship Id="rId50" Type="http://schemas.openxmlformats.org/officeDocument/2006/relationships/hyperlink" Target="https://site.legislaturaqueretaro.gob.mx/CloudPLQ/Transparencia/Art66/Fracc_20/23/13_4to_Tri_2023.pdf" TargetMode="External"/><Relationship Id="rId1204" Type="http://schemas.openxmlformats.org/officeDocument/2006/relationships/hyperlink" Target="https://site.legislaturaqueretaro.gob.mx/CloudPLQ/Transparencia/Nada%20que%20manifestar.pdf" TargetMode="External"/><Relationship Id="rId1411" Type="http://schemas.openxmlformats.org/officeDocument/2006/relationships/hyperlink" Target="https://site.legislaturaqueretaro.gob.mx/CloudPLQ/Transparencia/Nada%20que%20manifestar.pdf" TargetMode="External"/><Relationship Id="rId1649" Type="http://schemas.openxmlformats.org/officeDocument/2006/relationships/hyperlink" Target="https://site.legislaturaqueretaro.gob.mx/CloudPLQ/Transparencia/Nada%20que%20manifestar.pdf" TargetMode="External"/><Relationship Id="rId1856" Type="http://schemas.openxmlformats.org/officeDocument/2006/relationships/hyperlink" Target="https://site.legislaturaqueretaro.gob.mx/CloudPLQ/Transparencia/Nada%20que%20manifestar.pdf" TargetMode="External"/><Relationship Id="rId1509" Type="http://schemas.openxmlformats.org/officeDocument/2006/relationships/hyperlink" Target="https://site.legislaturaqueretaro.gob.mx/CloudPLQ/Transparencia/Nada%20que%20manifestar.pdf" TargetMode="External"/><Relationship Id="rId1716" Type="http://schemas.openxmlformats.org/officeDocument/2006/relationships/hyperlink" Target="https://site.legislaturaqueretaro.gob.mx/CloudPLQ/Transparencia/Nada%20que%20manifestar.pdf" TargetMode="External"/><Relationship Id="rId1923" Type="http://schemas.openxmlformats.org/officeDocument/2006/relationships/hyperlink" Target="https://site.legislaturaqueretaro.gob.mx/CloudPLQ/Transparencia/Nada%20que%20manifestar.pdf" TargetMode="External"/><Relationship Id="rId297" Type="http://schemas.openxmlformats.org/officeDocument/2006/relationships/hyperlink" Target="https://site.legislaturaqueretaro.gob.mx/CloudPLQ/Transparencia/Art66/Fracc_20/23/13_4to_Tri_2023.pdf" TargetMode="External"/><Relationship Id="rId2185" Type="http://schemas.openxmlformats.org/officeDocument/2006/relationships/hyperlink" Target="https://site.legislaturaqueretaro.gob.mx/CloudPLQ/Transparencia/Nada%20que%20manifestar.pdf" TargetMode="External"/><Relationship Id="rId2392" Type="http://schemas.openxmlformats.org/officeDocument/2006/relationships/hyperlink" Target="https://site.legislaturaqueretaro.gob.mx/CloudPLQ/SerAdm/RecMat/2023/LX_AD_PF_2023_042b_VP.pdf" TargetMode="External"/><Relationship Id="rId157" Type="http://schemas.openxmlformats.org/officeDocument/2006/relationships/hyperlink" Target="https://site.legislaturaqueretaro.gob.mx/CloudPLQ/Transparencia/Art66/Fracc_20/23/13_4to_Tri_2023.pdf" TargetMode="External"/><Relationship Id="rId364" Type="http://schemas.openxmlformats.org/officeDocument/2006/relationships/hyperlink" Target="https://site.legislaturaqueretaro.gob.mx/CloudPLQ/Transparencia/Art66/Fracc_20/23/13_4to_Tri_2023.pdf" TargetMode="External"/><Relationship Id="rId2045" Type="http://schemas.openxmlformats.org/officeDocument/2006/relationships/hyperlink" Target="https://site.legislaturaqueretaro.gob.mx/CloudPLQ/Transparencia/Nada%20que%20manifestar.pdf" TargetMode="External"/><Relationship Id="rId571" Type="http://schemas.openxmlformats.org/officeDocument/2006/relationships/hyperlink" Target="https://site.legislaturaqueretaro.gob.mx/CloudPLQ/Transparencia/Nada%20que%20manifestar.pdf" TargetMode="External"/><Relationship Id="rId669" Type="http://schemas.openxmlformats.org/officeDocument/2006/relationships/hyperlink" Target="https://site.legislaturaqueretaro.gob.mx/CloudPLQ/Transparencia/Nada%20que%20manifestar.pdf" TargetMode="External"/><Relationship Id="rId876" Type="http://schemas.openxmlformats.org/officeDocument/2006/relationships/hyperlink" Target="https://site.legislaturaqueretaro.gob.mx/CloudPLQ/Transparencia/Nada%20que%20manifestar.pdf" TargetMode="External"/><Relationship Id="rId1299" Type="http://schemas.openxmlformats.org/officeDocument/2006/relationships/hyperlink" Target="https://site.legislaturaqueretaro.gob.mx/CloudPLQ/Transparencia/Nada%20que%20manifestar.pdf" TargetMode="External"/><Relationship Id="rId2252" Type="http://schemas.openxmlformats.org/officeDocument/2006/relationships/hyperlink" Target="https://site.legislaturaqueretaro.gob.mx/CloudPLQ/Transparencia/Nada%20que%20manifestar.pdf" TargetMode="External"/><Relationship Id="rId2557" Type="http://schemas.openxmlformats.org/officeDocument/2006/relationships/hyperlink" Target="https://site.legislaturaqueretaro.gob.mx/CloudPLQ/SerAdm/RecMat/2023/LX_AD_PM_2023_003_VP.pdf" TargetMode="External"/><Relationship Id="rId224" Type="http://schemas.openxmlformats.org/officeDocument/2006/relationships/hyperlink" Target="https://site.legislaturaqueretaro.gob.mx/CloudPLQ/Transparencia/Art66/Fracc_20/23/13_4to_Tri_2023.pdf" TargetMode="External"/><Relationship Id="rId431" Type="http://schemas.openxmlformats.org/officeDocument/2006/relationships/hyperlink" Target="https://site.legislaturaqueretaro.gob.mx/CloudPLQ/Transparencia/Nada%20que%20manifestar.pdf" TargetMode="External"/><Relationship Id="rId529" Type="http://schemas.openxmlformats.org/officeDocument/2006/relationships/hyperlink" Target="https://site.legislaturaqueretaro.gob.mx/CloudPLQ/Transparencia/Nada%20que%20manifestar.pdf" TargetMode="External"/><Relationship Id="rId736" Type="http://schemas.openxmlformats.org/officeDocument/2006/relationships/hyperlink" Target="https://site.legislaturaqueretaro.gob.mx/CloudPLQ/Transparencia/Nada%20que%20manifestar.pdf" TargetMode="External"/><Relationship Id="rId1061" Type="http://schemas.openxmlformats.org/officeDocument/2006/relationships/hyperlink" Target="https://site.legislaturaqueretaro.gob.mx/CloudPLQ/Transparencia/Nada%20que%20manifestar.pdf" TargetMode="External"/><Relationship Id="rId1159" Type="http://schemas.openxmlformats.org/officeDocument/2006/relationships/hyperlink" Target="https://site.legislaturaqueretaro.gob.mx/CloudPLQ/Transparencia/Nada%20que%20manifestar.pdf" TargetMode="External"/><Relationship Id="rId1366" Type="http://schemas.openxmlformats.org/officeDocument/2006/relationships/hyperlink" Target="https://site.legislaturaqueretaro.gob.mx/CloudPLQ/Transparencia/Nada%20que%20manifestar.pdf" TargetMode="External"/><Relationship Id="rId2112" Type="http://schemas.openxmlformats.org/officeDocument/2006/relationships/hyperlink" Target="https://site.legislaturaqueretaro.gob.mx/CloudPLQ/Transparencia/Nada%20que%20manifestar.pdf" TargetMode="External"/><Relationship Id="rId2417" Type="http://schemas.openxmlformats.org/officeDocument/2006/relationships/hyperlink" Target="https://site.legislaturaqueretaro.gob.mx/CloudPLQ/SerAdm/RecMat/2023/LX_AD_PF_2023_042_VP.pdf" TargetMode="External"/><Relationship Id="rId943" Type="http://schemas.openxmlformats.org/officeDocument/2006/relationships/hyperlink" Target="https://site.legislaturaqueretaro.gob.mx/CloudPLQ/Transparencia/Nada%20que%20manifestar.pdf" TargetMode="External"/><Relationship Id="rId1019" Type="http://schemas.openxmlformats.org/officeDocument/2006/relationships/hyperlink" Target="https://site.legislaturaqueretaro.gob.mx/CloudPLQ/Transparencia/Nada%20que%20manifestar.pdf" TargetMode="External"/><Relationship Id="rId1573" Type="http://schemas.openxmlformats.org/officeDocument/2006/relationships/hyperlink" Target="https://site.legislaturaqueretaro.gob.mx/CloudPLQ/Transparencia/Nada%20que%20manifestar.pdf" TargetMode="External"/><Relationship Id="rId1780" Type="http://schemas.openxmlformats.org/officeDocument/2006/relationships/hyperlink" Target="https://site.legislaturaqueretaro.gob.mx/CloudPLQ/Transparencia/Nada%20que%20manifestar.pdf" TargetMode="External"/><Relationship Id="rId1878" Type="http://schemas.openxmlformats.org/officeDocument/2006/relationships/hyperlink" Target="https://site.legislaturaqueretaro.gob.mx/CloudPLQ/Transparencia/Nada%20que%20manifestar.pdf" TargetMode="External"/><Relationship Id="rId2624" Type="http://schemas.openxmlformats.org/officeDocument/2006/relationships/hyperlink" Target="https://site.legislaturaqueretaro.gob.mx/CloudPLQ/SerAdm/RecMat/2023/LX_PFH_2023_045_VP.pdf" TargetMode="External"/><Relationship Id="rId72" Type="http://schemas.openxmlformats.org/officeDocument/2006/relationships/hyperlink" Target="https://site.legislaturaqueretaro.gob.mx/CloudPLQ/Transparencia/Art66/Fracc_20/23/13_4to_Tri_2023.pdf" TargetMode="External"/><Relationship Id="rId803" Type="http://schemas.openxmlformats.org/officeDocument/2006/relationships/hyperlink" Target="https://site.legislaturaqueretaro.gob.mx/CloudPLQ/Transparencia/Nada%20que%20manifestar.pdf" TargetMode="External"/><Relationship Id="rId1226" Type="http://schemas.openxmlformats.org/officeDocument/2006/relationships/hyperlink" Target="https://site.legislaturaqueretaro.gob.mx/CloudPLQ/Transparencia/Nada%20que%20manifestar.pdf" TargetMode="External"/><Relationship Id="rId1433" Type="http://schemas.openxmlformats.org/officeDocument/2006/relationships/hyperlink" Target="https://site.legislaturaqueretaro.gob.mx/CloudPLQ/Transparencia/Nada%20que%20manifestar.pdf" TargetMode="External"/><Relationship Id="rId1640" Type="http://schemas.openxmlformats.org/officeDocument/2006/relationships/hyperlink" Target="https://site.legislaturaqueretaro.gob.mx/CloudPLQ/Transparencia/Nada%20que%20manifestar.pdf" TargetMode="External"/><Relationship Id="rId1738" Type="http://schemas.openxmlformats.org/officeDocument/2006/relationships/hyperlink" Target="https://site.legislaturaqueretaro.gob.mx/CloudPLQ/Transparencia/Nada%20que%20manifestar.pdf" TargetMode="External"/><Relationship Id="rId1500" Type="http://schemas.openxmlformats.org/officeDocument/2006/relationships/hyperlink" Target="https://site.legislaturaqueretaro.gob.mx/CloudPLQ/Transparencia/Nada%20que%20manifestar.pdf" TargetMode="External"/><Relationship Id="rId1945" Type="http://schemas.openxmlformats.org/officeDocument/2006/relationships/hyperlink" Target="https://site.legislaturaqueretaro.gob.mx/CloudPLQ/Transparencia/Nada%20que%20manifestar.pdf" TargetMode="External"/><Relationship Id="rId1805" Type="http://schemas.openxmlformats.org/officeDocument/2006/relationships/hyperlink" Target="https://site.legislaturaqueretaro.gob.mx/CloudPLQ/Transparencia/Nada%20que%20manifestar.pdf" TargetMode="External"/><Relationship Id="rId179" Type="http://schemas.openxmlformats.org/officeDocument/2006/relationships/hyperlink" Target="https://site.legislaturaqueretaro.gob.mx/CloudPLQ/Transparencia/Art66/Fracc_20/23/13_4to_Tri_2023.pdf" TargetMode="External"/><Relationship Id="rId386" Type="http://schemas.openxmlformats.org/officeDocument/2006/relationships/hyperlink" Target="https://site.legislaturaqueretaro.gob.mx/CloudPLQ/Transparencia/Art66/Fracc_20/23/13_4to_Tri_2023.pdf" TargetMode="External"/><Relationship Id="rId593" Type="http://schemas.openxmlformats.org/officeDocument/2006/relationships/hyperlink" Target="https://site.legislaturaqueretaro.gob.mx/CloudPLQ/Transparencia/Nada%20que%20manifestar.pdf" TargetMode="External"/><Relationship Id="rId2067" Type="http://schemas.openxmlformats.org/officeDocument/2006/relationships/hyperlink" Target="https://site.legislaturaqueretaro.gob.mx/CloudPLQ/Transparencia/Nada%20que%20manifestar.pdf" TargetMode="External"/><Relationship Id="rId2274" Type="http://schemas.openxmlformats.org/officeDocument/2006/relationships/hyperlink" Target="https://site.legislaturaqueretaro.gob.mx/CloudPLQ/Transparencia/Nada%20que%20manifestar.pdf" TargetMode="External"/><Relationship Id="rId2481" Type="http://schemas.openxmlformats.org/officeDocument/2006/relationships/hyperlink" Target="https://site.legislaturaqueretaro.gob.mx/CloudPLQ/SerAdm/RecMat/2023/LX_AD_PM_2023_008_VP.pdf" TargetMode="External"/><Relationship Id="rId246" Type="http://schemas.openxmlformats.org/officeDocument/2006/relationships/hyperlink" Target="https://site.legislaturaqueretaro.gob.mx/CloudPLQ/Transparencia/Art66/Fracc_20/23/13_4to_Tri_2023.pdf" TargetMode="External"/><Relationship Id="rId453" Type="http://schemas.openxmlformats.org/officeDocument/2006/relationships/hyperlink" Target="https://site.legislaturaqueretaro.gob.mx/CloudPLQ/Transparencia/Nada%20que%20manifestar.pdf" TargetMode="External"/><Relationship Id="rId660" Type="http://schemas.openxmlformats.org/officeDocument/2006/relationships/hyperlink" Target="https://site.legislaturaqueretaro.gob.mx/CloudPLQ/Transparencia/Nada%20que%20manifestar.pdf" TargetMode="External"/><Relationship Id="rId898" Type="http://schemas.openxmlformats.org/officeDocument/2006/relationships/hyperlink" Target="https://site.legislaturaqueretaro.gob.mx/CloudPLQ/Transparencia/Nada%20que%20manifestar.pdf" TargetMode="External"/><Relationship Id="rId1083" Type="http://schemas.openxmlformats.org/officeDocument/2006/relationships/hyperlink" Target="https://site.legislaturaqueretaro.gob.mx/CloudPLQ/Transparencia/Nada%20que%20manifestar.pdf" TargetMode="External"/><Relationship Id="rId1290" Type="http://schemas.openxmlformats.org/officeDocument/2006/relationships/hyperlink" Target="https://site.legislaturaqueretaro.gob.mx/CloudPLQ/Transparencia/Nada%20que%20manifestar.pdf" TargetMode="External"/><Relationship Id="rId2134" Type="http://schemas.openxmlformats.org/officeDocument/2006/relationships/hyperlink" Target="https://site.legislaturaqueretaro.gob.mx/CloudPLQ/Transparencia/Nada%20que%20manifestar.pdf" TargetMode="External"/><Relationship Id="rId2341" Type="http://schemas.openxmlformats.org/officeDocument/2006/relationships/hyperlink" Target="https://site.legislaturaqueretaro.gob.mx/CloudPLQ/SerAdm/RecMat/2023/LX_PFH_2023_052_VP.pdf" TargetMode="External"/><Relationship Id="rId2579" Type="http://schemas.openxmlformats.org/officeDocument/2006/relationships/hyperlink" Target="https://site.legislaturaqueretaro.gob.mx/CloudPLQ/SerAdm/RecMat/2023/LX_PFH_2023_042_VP.pdf" TargetMode="External"/><Relationship Id="rId106" Type="http://schemas.openxmlformats.org/officeDocument/2006/relationships/hyperlink" Target="https://site.legislaturaqueretaro.gob.mx/CloudPLQ/Transparencia/Art66/Fracc_20/23/13_4to_Tri_2023.pdf" TargetMode="External"/><Relationship Id="rId313" Type="http://schemas.openxmlformats.org/officeDocument/2006/relationships/hyperlink" Target="https://site.legislaturaqueretaro.gob.mx/CloudPLQ/Transparencia/Art66/Fracc_20/23/13_4to_Tri_2023.pdf" TargetMode="External"/><Relationship Id="rId758" Type="http://schemas.openxmlformats.org/officeDocument/2006/relationships/hyperlink" Target="https://site.legislaturaqueretaro.gob.mx/CloudPLQ/Transparencia/Nada%20que%20manifestar.pdf" TargetMode="External"/><Relationship Id="rId965" Type="http://schemas.openxmlformats.org/officeDocument/2006/relationships/hyperlink" Target="https://site.legislaturaqueretaro.gob.mx/CloudPLQ/Transparencia/Nada%20que%20manifestar.pdf" TargetMode="External"/><Relationship Id="rId1150" Type="http://schemas.openxmlformats.org/officeDocument/2006/relationships/hyperlink" Target="https://site.legislaturaqueretaro.gob.mx/CloudPLQ/Transparencia/Nada%20que%20manifestar.pdf" TargetMode="External"/><Relationship Id="rId1388" Type="http://schemas.openxmlformats.org/officeDocument/2006/relationships/hyperlink" Target="https://site.legislaturaqueretaro.gob.mx/CloudPLQ/Transparencia/Nada%20que%20manifestar.pdf" TargetMode="External"/><Relationship Id="rId1595" Type="http://schemas.openxmlformats.org/officeDocument/2006/relationships/hyperlink" Target="https://site.legislaturaqueretaro.gob.mx/CloudPLQ/Transparencia/Nada%20que%20manifestar.pdf" TargetMode="External"/><Relationship Id="rId2439" Type="http://schemas.openxmlformats.org/officeDocument/2006/relationships/hyperlink" Target="https://site.legislaturaqueretaro.gob.mx/CloudPLQ/SerAdm/RecMat/2023/LX_AD_S_PF_2023_286_VP.pdf" TargetMode="External"/><Relationship Id="rId2646" Type="http://schemas.openxmlformats.org/officeDocument/2006/relationships/hyperlink" Target="https://site.legislaturaqueretaro.gob.mx/CloudPLQ/SerAdm/RecMat/2023/LX_AD_PF_2023_011_VP.pdf" TargetMode="External"/><Relationship Id="rId94" Type="http://schemas.openxmlformats.org/officeDocument/2006/relationships/hyperlink" Target="https://site.legislaturaqueretaro.gob.mx/CloudPLQ/Transparencia/Art66/Fracc_20/23/13_4to_Tri_2023.pdf" TargetMode="External"/><Relationship Id="rId520" Type="http://schemas.openxmlformats.org/officeDocument/2006/relationships/hyperlink" Target="https://site.legislaturaqueretaro.gob.mx/CloudPLQ/Transparencia/Nada%20que%20manifestar.pdf" TargetMode="External"/><Relationship Id="rId618" Type="http://schemas.openxmlformats.org/officeDocument/2006/relationships/hyperlink" Target="https://site.legislaturaqueretaro.gob.mx/CloudPLQ/Transparencia/Nada%20que%20manifestar.pdf" TargetMode="External"/><Relationship Id="rId825" Type="http://schemas.openxmlformats.org/officeDocument/2006/relationships/hyperlink" Target="https://site.legislaturaqueretaro.gob.mx/CloudPLQ/Transparencia/Nada%20que%20manifestar.pdf" TargetMode="External"/><Relationship Id="rId1248" Type="http://schemas.openxmlformats.org/officeDocument/2006/relationships/hyperlink" Target="https://site.legislaturaqueretaro.gob.mx/CloudPLQ/Transparencia/Nada%20que%20manifestar.pdf" TargetMode="External"/><Relationship Id="rId1455" Type="http://schemas.openxmlformats.org/officeDocument/2006/relationships/hyperlink" Target="https://site.legislaturaqueretaro.gob.mx/CloudPLQ/Transparencia/Nada%20que%20manifestar.pdf" TargetMode="External"/><Relationship Id="rId1662" Type="http://schemas.openxmlformats.org/officeDocument/2006/relationships/hyperlink" Target="https://site.legislaturaqueretaro.gob.mx/CloudPLQ/Transparencia/Nada%20que%20manifestar.pdf" TargetMode="External"/><Relationship Id="rId2201" Type="http://schemas.openxmlformats.org/officeDocument/2006/relationships/hyperlink" Target="https://site.legislaturaqueretaro.gob.mx/CloudPLQ/Transparencia/Nada%20que%20manifestar.pdf" TargetMode="External"/><Relationship Id="rId2506" Type="http://schemas.openxmlformats.org/officeDocument/2006/relationships/hyperlink" Target="https://site.legislaturaqueretaro.gob.mx/CloudPLQ/SerAdm/RecMat/2023/LX_AD_S_PM_2023_004_VP.pdf" TargetMode="External"/><Relationship Id="rId1010" Type="http://schemas.openxmlformats.org/officeDocument/2006/relationships/hyperlink" Target="https://site.legislaturaqueretaro.gob.mx/CloudPLQ/Transparencia/Nada%20que%20manifestar.pdf" TargetMode="External"/><Relationship Id="rId1108" Type="http://schemas.openxmlformats.org/officeDocument/2006/relationships/hyperlink" Target="https://site.legislaturaqueretaro.gob.mx/CloudPLQ/Transparencia/Nada%20que%20manifestar.pdf" TargetMode="External"/><Relationship Id="rId1315" Type="http://schemas.openxmlformats.org/officeDocument/2006/relationships/hyperlink" Target="https://site.legislaturaqueretaro.gob.mx/CloudPLQ/Transparencia/Nada%20que%20manifestar.pdf" TargetMode="External"/><Relationship Id="rId1967" Type="http://schemas.openxmlformats.org/officeDocument/2006/relationships/hyperlink" Target="https://site.legislaturaqueretaro.gob.mx/CloudPLQ/Transparencia/Nada%20que%20manifestar.pdf" TargetMode="External"/><Relationship Id="rId1522" Type="http://schemas.openxmlformats.org/officeDocument/2006/relationships/hyperlink" Target="https://site.legislaturaqueretaro.gob.mx/CloudPLQ/Transparencia/Nada%20que%20manifestar.pdf" TargetMode="External"/><Relationship Id="rId21" Type="http://schemas.openxmlformats.org/officeDocument/2006/relationships/hyperlink" Target="https://site.legislaturaqueretaro.gob.mx/CloudPLQ/Transparencia/Art66/Fracc_20/23/13_4to_Tri_2023.pdf" TargetMode="External"/><Relationship Id="rId2089" Type="http://schemas.openxmlformats.org/officeDocument/2006/relationships/hyperlink" Target="https://site.legislaturaqueretaro.gob.mx/CloudPLQ/Transparencia/Nada%20que%20manifestar.pdf" TargetMode="External"/><Relationship Id="rId2296" Type="http://schemas.openxmlformats.org/officeDocument/2006/relationships/hyperlink" Target="https://site.legislaturaqueretaro.gob.mx/CloudPLQ/Transparencia/Nada%20que%20manifestar.pdf" TargetMode="External"/><Relationship Id="rId268" Type="http://schemas.openxmlformats.org/officeDocument/2006/relationships/hyperlink" Target="https://site.legislaturaqueretaro.gob.mx/CloudPLQ/Transparencia/Art66/Fracc_20/23/13_4to_Tri_2023.pdf" TargetMode="External"/><Relationship Id="rId475" Type="http://schemas.openxmlformats.org/officeDocument/2006/relationships/hyperlink" Target="https://site.legislaturaqueretaro.gob.mx/CloudPLQ/Transparencia/Nada%20que%20manifestar.pdf" TargetMode="External"/><Relationship Id="rId682" Type="http://schemas.openxmlformats.org/officeDocument/2006/relationships/hyperlink" Target="https://site.legislaturaqueretaro.gob.mx/CloudPLQ/Transparencia/Nada%20que%20manifestar.pdf" TargetMode="External"/><Relationship Id="rId2156" Type="http://schemas.openxmlformats.org/officeDocument/2006/relationships/hyperlink" Target="https://site.legislaturaqueretaro.gob.mx/CloudPLQ/Transparencia/Nada%20que%20manifestar.pdf" TargetMode="External"/><Relationship Id="rId2363" Type="http://schemas.openxmlformats.org/officeDocument/2006/relationships/hyperlink" Target="https://site.legislaturaqueretaro.gob.mx/CloudPLQ/SerAdm/RecMat/2023/LX_AD_PF_2023_002_VP.pdf" TargetMode="External"/><Relationship Id="rId2570" Type="http://schemas.openxmlformats.org/officeDocument/2006/relationships/hyperlink" Target="https://site.legislaturaqueretaro.gob.mx/CloudPLQ/SerAdm/RecMat/2023/LX_PMH_2023_001_VP.pdf" TargetMode="External"/><Relationship Id="rId128" Type="http://schemas.openxmlformats.org/officeDocument/2006/relationships/hyperlink" Target="https://site.legislaturaqueretaro.gob.mx/CloudPLQ/Transparencia/Art66/Fracc_20/23/13_4to_Tri_2023.pdf" TargetMode="External"/><Relationship Id="rId335" Type="http://schemas.openxmlformats.org/officeDocument/2006/relationships/hyperlink" Target="https://site.legislaturaqueretaro.gob.mx/CloudPLQ/Transparencia/Art66/Fracc_20/23/13_4to_Tri_2023.pdf" TargetMode="External"/><Relationship Id="rId542" Type="http://schemas.openxmlformats.org/officeDocument/2006/relationships/hyperlink" Target="https://site.legislaturaqueretaro.gob.mx/CloudPLQ/Transparencia/Nada%20que%20manifestar.pdf" TargetMode="External"/><Relationship Id="rId1172" Type="http://schemas.openxmlformats.org/officeDocument/2006/relationships/hyperlink" Target="https://site.legislaturaqueretaro.gob.mx/CloudPLQ/Transparencia/Nada%20que%20manifestar.pdf" TargetMode="External"/><Relationship Id="rId2016" Type="http://schemas.openxmlformats.org/officeDocument/2006/relationships/hyperlink" Target="https://site.legislaturaqueretaro.gob.mx/CloudPLQ/Transparencia/Nada%20que%20manifestar.pdf" TargetMode="External"/><Relationship Id="rId2223" Type="http://schemas.openxmlformats.org/officeDocument/2006/relationships/hyperlink" Target="https://site.legislaturaqueretaro.gob.mx/CloudPLQ/Transparencia/Nada%20que%20manifestar.pdf" TargetMode="External"/><Relationship Id="rId2430" Type="http://schemas.openxmlformats.org/officeDocument/2006/relationships/hyperlink" Target="https://site.legislaturaqueretaro.gob.mx/CloudPLQ/SerAdm/RecMat/2023/LX_AD_PM_2023_022_VP.pdf" TargetMode="External"/><Relationship Id="rId402" Type="http://schemas.openxmlformats.org/officeDocument/2006/relationships/hyperlink" Target="https://site.legislaturaqueretaro.gob.mx/CloudPLQ/Transparencia/Nada%20que%20manifestar.pdf" TargetMode="External"/><Relationship Id="rId1032" Type="http://schemas.openxmlformats.org/officeDocument/2006/relationships/hyperlink" Target="https://site.legislaturaqueretaro.gob.mx/CloudPLQ/Transparencia/Nada%20que%20manifestar.pdf" TargetMode="External"/><Relationship Id="rId1989" Type="http://schemas.openxmlformats.org/officeDocument/2006/relationships/hyperlink" Target="https://site.legislaturaqueretaro.gob.mx/CloudPLQ/Transparencia/Nada%20que%20manifestar.pdf" TargetMode="External"/><Relationship Id="rId1849" Type="http://schemas.openxmlformats.org/officeDocument/2006/relationships/hyperlink" Target="https://site.legislaturaqueretaro.gob.mx/CloudPLQ/Transparencia/Nada%20que%20manifestar.pdf" TargetMode="External"/><Relationship Id="rId192" Type="http://schemas.openxmlformats.org/officeDocument/2006/relationships/hyperlink" Target="https://site.legislaturaqueretaro.gob.mx/CloudPLQ/Transparencia/Art66/Fracc_20/23/13_4to_Tri_2023.pdf" TargetMode="External"/><Relationship Id="rId1709" Type="http://schemas.openxmlformats.org/officeDocument/2006/relationships/hyperlink" Target="https://site.legislaturaqueretaro.gob.mx/CloudPLQ/Transparencia/Nada%20que%20manifestar.pdf" TargetMode="External"/><Relationship Id="rId1916" Type="http://schemas.openxmlformats.org/officeDocument/2006/relationships/hyperlink" Target="https://site.legislaturaqueretaro.gob.mx/CloudPLQ/Transparencia/Nada%20que%20manifestar.pdf" TargetMode="External"/><Relationship Id="rId2080" Type="http://schemas.openxmlformats.org/officeDocument/2006/relationships/hyperlink" Target="https://site.legislaturaqueretaro.gob.mx/CloudPLQ/Transparencia/Nada%20que%20manifestar.pdf" TargetMode="External"/><Relationship Id="rId869" Type="http://schemas.openxmlformats.org/officeDocument/2006/relationships/hyperlink" Target="https://site.legislaturaqueretaro.gob.mx/CloudPLQ/Transparencia/Nada%20que%20manifestar.pdf" TargetMode="External"/><Relationship Id="rId1499" Type="http://schemas.openxmlformats.org/officeDocument/2006/relationships/hyperlink" Target="https://site.legislaturaqueretaro.gob.mx/CloudPLQ/Transparencia/Nada%20que%20manifestar.pdf" TargetMode="External"/><Relationship Id="rId729" Type="http://schemas.openxmlformats.org/officeDocument/2006/relationships/hyperlink" Target="https://site.legislaturaqueretaro.gob.mx/CloudPLQ/Transparencia/Nada%20que%20manifestar.pdf" TargetMode="External"/><Relationship Id="rId1359" Type="http://schemas.openxmlformats.org/officeDocument/2006/relationships/hyperlink" Target="https://site.legislaturaqueretaro.gob.mx/CloudPLQ/Transparencia/Nada%20que%20manifestar.pdf" TargetMode="External"/><Relationship Id="rId936" Type="http://schemas.openxmlformats.org/officeDocument/2006/relationships/hyperlink" Target="https://site.legislaturaqueretaro.gob.mx/CloudPLQ/Transparencia/Nada%20que%20manifestar.pdf" TargetMode="External"/><Relationship Id="rId1219" Type="http://schemas.openxmlformats.org/officeDocument/2006/relationships/hyperlink" Target="https://site.legislaturaqueretaro.gob.mx/CloudPLQ/Transparencia/Nada%20que%20manifestar.pdf" TargetMode="External"/><Relationship Id="rId1566" Type="http://schemas.openxmlformats.org/officeDocument/2006/relationships/hyperlink" Target="https://site.legislaturaqueretaro.gob.mx/CloudPLQ/Transparencia/Nada%20que%20manifestar.pdf" TargetMode="External"/><Relationship Id="rId1773" Type="http://schemas.openxmlformats.org/officeDocument/2006/relationships/hyperlink" Target="https://site.legislaturaqueretaro.gob.mx/CloudPLQ/Transparencia/Nada%20que%20manifestar.pdf" TargetMode="External"/><Relationship Id="rId1980" Type="http://schemas.openxmlformats.org/officeDocument/2006/relationships/hyperlink" Target="https://site.legislaturaqueretaro.gob.mx/CloudPLQ/Transparencia/Nada%20que%20manifestar.pdf" TargetMode="External"/><Relationship Id="rId2617" Type="http://schemas.openxmlformats.org/officeDocument/2006/relationships/hyperlink" Target="https://site.legislaturaqueretaro.gob.mx/CloudPLQ/SerAdm/RecMat/2023/LX_AD_S_PM_2023_182_VP.pdf" TargetMode="External"/><Relationship Id="rId65" Type="http://schemas.openxmlformats.org/officeDocument/2006/relationships/hyperlink" Target="https://site.legislaturaqueretaro.gob.mx/CloudPLQ/Transparencia/Art66/Fracc_20/23/13_4to_Tri_2023.pdf" TargetMode="External"/><Relationship Id="rId1426" Type="http://schemas.openxmlformats.org/officeDocument/2006/relationships/hyperlink" Target="https://site.legislaturaqueretaro.gob.mx/CloudPLQ/Transparencia/Nada%20que%20manifestar.pdf" TargetMode="External"/><Relationship Id="rId1633" Type="http://schemas.openxmlformats.org/officeDocument/2006/relationships/hyperlink" Target="https://site.legislaturaqueretaro.gob.mx/CloudPLQ/Transparencia/Nada%20que%20manifestar.pdf" TargetMode="External"/><Relationship Id="rId1840" Type="http://schemas.openxmlformats.org/officeDocument/2006/relationships/hyperlink" Target="https://site.legislaturaqueretaro.gob.mx/CloudPLQ/Transparencia/Nada%20que%20manifestar.pdf" TargetMode="External"/><Relationship Id="rId1700" Type="http://schemas.openxmlformats.org/officeDocument/2006/relationships/hyperlink" Target="https://site.legislaturaqueretaro.gob.mx/CloudPLQ/Transparencia/Nada%20que%20manifestar.pdf" TargetMode="External"/><Relationship Id="rId379" Type="http://schemas.openxmlformats.org/officeDocument/2006/relationships/hyperlink" Target="https://site.legislaturaqueretaro.gob.mx/CloudPLQ/Transparencia/Art66/Fracc_20/23/13_4to_Tri_2023.pdf" TargetMode="External"/><Relationship Id="rId586" Type="http://schemas.openxmlformats.org/officeDocument/2006/relationships/hyperlink" Target="https://site.legislaturaqueretaro.gob.mx/CloudPLQ/Transparencia/Nada%20que%20manifestar.pdf" TargetMode="External"/><Relationship Id="rId793" Type="http://schemas.openxmlformats.org/officeDocument/2006/relationships/hyperlink" Target="https://site.legislaturaqueretaro.gob.mx/CloudPLQ/Transparencia/Nada%20que%20manifestar.pdf" TargetMode="External"/><Relationship Id="rId2267" Type="http://schemas.openxmlformats.org/officeDocument/2006/relationships/hyperlink" Target="https://site.legislaturaqueretaro.gob.mx/CloudPLQ/Transparencia/Nada%20que%20manifestar.pdf" TargetMode="External"/><Relationship Id="rId2474" Type="http://schemas.openxmlformats.org/officeDocument/2006/relationships/hyperlink" Target="https://site.legislaturaqueretaro.gob.mx/CloudPLQ/SerAdm/RecMat/2023/LX_PFH_2023_001_VP.pdf" TargetMode="External"/><Relationship Id="rId2681" Type="http://schemas.openxmlformats.org/officeDocument/2006/relationships/hyperlink" Target="https://site.legislaturaqueretaro.gob.mx/CloudPLQ/SerAdm/RecMat/2023/LX_AD_S_PM_2023_192_VP.pdf" TargetMode="External"/><Relationship Id="rId239" Type="http://schemas.openxmlformats.org/officeDocument/2006/relationships/hyperlink" Target="https://site.legislaturaqueretaro.gob.mx/CloudPLQ/Transparencia/Art66/Fracc_20/23/13_4to_Tri_2023.pdf" TargetMode="External"/><Relationship Id="rId446" Type="http://schemas.openxmlformats.org/officeDocument/2006/relationships/hyperlink" Target="https://site.legislaturaqueretaro.gob.mx/CloudPLQ/Transparencia/Nada%20que%20manifestar.pdf" TargetMode="External"/><Relationship Id="rId653" Type="http://schemas.openxmlformats.org/officeDocument/2006/relationships/hyperlink" Target="https://site.legislaturaqueretaro.gob.mx/CloudPLQ/Transparencia/Nada%20que%20manifestar.pdf" TargetMode="External"/><Relationship Id="rId1076" Type="http://schemas.openxmlformats.org/officeDocument/2006/relationships/hyperlink" Target="https://site.legislaturaqueretaro.gob.mx/CloudPLQ/Transparencia/Nada%20que%20manifestar.pdf" TargetMode="External"/><Relationship Id="rId1283" Type="http://schemas.openxmlformats.org/officeDocument/2006/relationships/hyperlink" Target="https://site.legislaturaqueretaro.gob.mx/CloudPLQ/Transparencia/Nada%20que%20manifestar.pdf" TargetMode="External"/><Relationship Id="rId1490" Type="http://schemas.openxmlformats.org/officeDocument/2006/relationships/hyperlink" Target="https://site.legislaturaqueretaro.gob.mx/CloudPLQ/Transparencia/Nada%20que%20manifestar.pdf" TargetMode="External"/><Relationship Id="rId2127" Type="http://schemas.openxmlformats.org/officeDocument/2006/relationships/hyperlink" Target="https://site.legislaturaqueretaro.gob.mx/CloudPLQ/Transparencia/Nada%20que%20manifestar.pdf" TargetMode="External"/><Relationship Id="rId2334" Type="http://schemas.openxmlformats.org/officeDocument/2006/relationships/hyperlink" Target="https://site.legislaturaqueretaro.gob.mx/CloudPLQ/SerAdm/RecMat/2023/LX_PFH_2023_046_VP.pdf" TargetMode="External"/><Relationship Id="rId306" Type="http://schemas.openxmlformats.org/officeDocument/2006/relationships/hyperlink" Target="https://site.legislaturaqueretaro.gob.mx/CloudPLQ/Transparencia/Art66/Fracc_20/23/13_4to_Tri_2023.pdf" TargetMode="External"/><Relationship Id="rId860" Type="http://schemas.openxmlformats.org/officeDocument/2006/relationships/hyperlink" Target="https://site.legislaturaqueretaro.gob.mx/CloudPLQ/Transparencia/Nada%20que%20manifestar.pdf" TargetMode="External"/><Relationship Id="rId1143" Type="http://schemas.openxmlformats.org/officeDocument/2006/relationships/hyperlink" Target="https://site.legislaturaqueretaro.gob.mx/CloudPLQ/Transparencia/Nada%20que%20manifestar.pdf" TargetMode="External"/><Relationship Id="rId2541" Type="http://schemas.openxmlformats.org/officeDocument/2006/relationships/hyperlink" Target="https://site.legislaturaqueretaro.gob.mx/CloudPLQ/SerAdm/RecMat/2023/LX_AD_S_PM_2023_171_VP.pdf" TargetMode="External"/><Relationship Id="rId513" Type="http://schemas.openxmlformats.org/officeDocument/2006/relationships/hyperlink" Target="https://site.legislaturaqueretaro.gob.mx/CloudPLQ/Transparencia/Nada%20que%20manifestar.pdf" TargetMode="External"/><Relationship Id="rId720" Type="http://schemas.openxmlformats.org/officeDocument/2006/relationships/hyperlink" Target="https://site.legislaturaqueretaro.gob.mx/CloudPLQ/Transparencia/Nada%20que%20manifestar.pdf" TargetMode="External"/><Relationship Id="rId1350" Type="http://schemas.openxmlformats.org/officeDocument/2006/relationships/hyperlink" Target="https://site.legislaturaqueretaro.gob.mx/CloudPLQ/Transparencia/Nada%20que%20manifestar.pdf" TargetMode="External"/><Relationship Id="rId2401" Type="http://schemas.openxmlformats.org/officeDocument/2006/relationships/hyperlink" Target="https://site.legislaturaqueretaro.gob.mx/CloudPLQ/SerAdm/RecMat/2023/LX_AD_PF_2023_019_VP.pdf" TargetMode="External"/><Relationship Id="rId1003" Type="http://schemas.openxmlformats.org/officeDocument/2006/relationships/hyperlink" Target="https://site.legislaturaqueretaro.gob.mx/CloudPLQ/Transparencia/Nada%20que%20manifestar.pdf" TargetMode="External"/><Relationship Id="rId1210" Type="http://schemas.openxmlformats.org/officeDocument/2006/relationships/hyperlink" Target="https://site.legislaturaqueretaro.gob.mx/CloudPLQ/Transparencia/Nada%20que%20manifestar.pdf" TargetMode="External"/><Relationship Id="rId2191" Type="http://schemas.openxmlformats.org/officeDocument/2006/relationships/hyperlink" Target="https://site.legislaturaqueretaro.gob.mx/CloudPLQ/Transparencia/Nada%20que%20manifestar.pdf" TargetMode="External"/><Relationship Id="rId163" Type="http://schemas.openxmlformats.org/officeDocument/2006/relationships/hyperlink" Target="https://site.legislaturaqueretaro.gob.mx/CloudPLQ/Transparencia/Art66/Fracc_20/23/13_4to_Tri_2023.pdf" TargetMode="External"/><Relationship Id="rId370" Type="http://schemas.openxmlformats.org/officeDocument/2006/relationships/hyperlink" Target="https://site.legislaturaqueretaro.gob.mx/CloudPLQ/Transparencia/Art66/Fracc_20/23/13_4to_Tri_2023.pdf" TargetMode="External"/><Relationship Id="rId2051" Type="http://schemas.openxmlformats.org/officeDocument/2006/relationships/hyperlink" Target="https://site.legislaturaqueretaro.gob.mx/CloudPLQ/Transparencia/Nada%20que%20manifestar.pdf" TargetMode="External"/><Relationship Id="rId230" Type="http://schemas.openxmlformats.org/officeDocument/2006/relationships/hyperlink" Target="https://site.legislaturaqueretaro.gob.mx/CloudPLQ/Transparencia/Art66/Fracc_20/23/13_4to_Tri_2023.pdf" TargetMode="External"/><Relationship Id="rId1677" Type="http://schemas.openxmlformats.org/officeDocument/2006/relationships/hyperlink" Target="https://site.legislaturaqueretaro.gob.mx/CloudPLQ/Transparencia/Nada%20que%20manifestar.pdf" TargetMode="External"/><Relationship Id="rId1884" Type="http://schemas.openxmlformats.org/officeDocument/2006/relationships/hyperlink" Target="https://site.legislaturaqueretaro.gob.mx/CloudPLQ/Transparencia/Nada%20que%20manifestar.pdf" TargetMode="External"/><Relationship Id="rId907" Type="http://schemas.openxmlformats.org/officeDocument/2006/relationships/hyperlink" Target="https://site.legislaturaqueretaro.gob.mx/CloudPLQ/Transparencia/Nada%20que%20manifestar.pdf" TargetMode="External"/><Relationship Id="rId1537" Type="http://schemas.openxmlformats.org/officeDocument/2006/relationships/hyperlink" Target="https://site.legislaturaqueretaro.gob.mx/CloudPLQ/Transparencia/Nada%20que%20manifestar.pdf" TargetMode="External"/><Relationship Id="rId1744" Type="http://schemas.openxmlformats.org/officeDocument/2006/relationships/hyperlink" Target="https://site.legislaturaqueretaro.gob.mx/CloudPLQ/Transparencia/Nada%20que%20manifestar.pdf" TargetMode="External"/><Relationship Id="rId1951" Type="http://schemas.openxmlformats.org/officeDocument/2006/relationships/hyperlink" Target="https://site.legislaturaqueretaro.gob.mx/CloudPLQ/Transparencia/Nada%20que%20manifestar.pdf" TargetMode="External"/><Relationship Id="rId36" Type="http://schemas.openxmlformats.org/officeDocument/2006/relationships/hyperlink" Target="https://site.legislaturaqueretaro.gob.mx/CloudPLQ/Transparencia/Art66/Fracc_20/23/13_4to_Tri_2023.pdf" TargetMode="External"/><Relationship Id="rId1604" Type="http://schemas.openxmlformats.org/officeDocument/2006/relationships/hyperlink" Target="https://site.legislaturaqueretaro.gob.mx/CloudPLQ/Transparencia/Nada%20que%20manifestar.pdf" TargetMode="External"/><Relationship Id="rId1811" Type="http://schemas.openxmlformats.org/officeDocument/2006/relationships/hyperlink" Target="https://site.legislaturaqueretaro.gob.mx/CloudPLQ/Transparencia/Nada%20que%20manifestar.pdf" TargetMode="External"/><Relationship Id="rId697" Type="http://schemas.openxmlformats.org/officeDocument/2006/relationships/hyperlink" Target="https://site.legislaturaqueretaro.gob.mx/CloudPLQ/Transparencia/Nada%20que%20manifestar.pdf" TargetMode="External"/><Relationship Id="rId2378" Type="http://schemas.openxmlformats.org/officeDocument/2006/relationships/hyperlink" Target="https://site.legislaturaqueretaro.gob.mx/CloudPLQ/SerAdm/RecMat/2023/LX_AD_E_PF_2023_019_VP.pdf" TargetMode="External"/><Relationship Id="rId1187" Type="http://schemas.openxmlformats.org/officeDocument/2006/relationships/hyperlink" Target="https://site.legislaturaqueretaro.gob.mx/CloudPLQ/Transparencia/Nada%20que%20manifestar.pdf" TargetMode="External"/><Relationship Id="rId2585" Type="http://schemas.openxmlformats.org/officeDocument/2006/relationships/hyperlink" Target="https://site.legislaturaqueretaro.gob.mx/CloudPLQ/SerAdm/RecMat/2023/LX_AD_S_PF_2023_318_VP.pdf" TargetMode="External"/><Relationship Id="rId557" Type="http://schemas.openxmlformats.org/officeDocument/2006/relationships/hyperlink" Target="https://site.legislaturaqueretaro.gob.mx/CloudPLQ/Transparencia/Nada%20que%20manifestar.pdf" TargetMode="External"/><Relationship Id="rId764" Type="http://schemas.openxmlformats.org/officeDocument/2006/relationships/hyperlink" Target="https://site.legislaturaqueretaro.gob.mx/CloudPLQ/Transparencia/Nada%20que%20manifestar.pdf" TargetMode="External"/><Relationship Id="rId971" Type="http://schemas.openxmlformats.org/officeDocument/2006/relationships/hyperlink" Target="https://site.legislaturaqueretaro.gob.mx/CloudPLQ/Transparencia/Nada%20que%20manifestar.pdf" TargetMode="External"/><Relationship Id="rId1394" Type="http://schemas.openxmlformats.org/officeDocument/2006/relationships/hyperlink" Target="https://site.legislaturaqueretaro.gob.mx/CloudPLQ/Transparencia/Nada%20que%20manifestar.pdf" TargetMode="External"/><Relationship Id="rId2238" Type="http://schemas.openxmlformats.org/officeDocument/2006/relationships/hyperlink" Target="https://site.legislaturaqueretaro.gob.mx/CloudPLQ/Transparencia/Nada%20que%20manifestar.pdf" TargetMode="External"/><Relationship Id="rId2445" Type="http://schemas.openxmlformats.org/officeDocument/2006/relationships/hyperlink" Target="https://site.legislaturaqueretaro.gob.mx/CloudPLQ/SerAdm/RecMat/2023/LX_AD_S_PM_2023_160_VP.pdf" TargetMode="External"/><Relationship Id="rId2652" Type="http://schemas.openxmlformats.org/officeDocument/2006/relationships/hyperlink" Target="https://site.legislaturaqueretaro.gob.mx/CloudPLQ/SerAdm/RecMat/2023/LX_AD_PF_2023_040_VP.pdf" TargetMode="External"/><Relationship Id="rId417" Type="http://schemas.openxmlformats.org/officeDocument/2006/relationships/hyperlink" Target="https://site.legislaturaqueretaro.gob.mx/CloudPLQ/Transparencia/Nada%20que%20manifestar.pdf" TargetMode="External"/><Relationship Id="rId624" Type="http://schemas.openxmlformats.org/officeDocument/2006/relationships/hyperlink" Target="https://site.legislaturaqueretaro.gob.mx/CloudPLQ/Transparencia/Nada%20que%20manifestar.pdf" TargetMode="External"/><Relationship Id="rId831" Type="http://schemas.openxmlformats.org/officeDocument/2006/relationships/hyperlink" Target="https://site.legislaturaqueretaro.gob.mx/CloudPLQ/Transparencia/Nada%20que%20manifestar.pdf" TargetMode="External"/><Relationship Id="rId1047" Type="http://schemas.openxmlformats.org/officeDocument/2006/relationships/hyperlink" Target="https://site.legislaturaqueretaro.gob.mx/CloudPLQ/Transparencia/Nada%20que%20manifestar.pdf" TargetMode="External"/><Relationship Id="rId1254" Type="http://schemas.openxmlformats.org/officeDocument/2006/relationships/hyperlink" Target="https://site.legislaturaqueretaro.gob.mx/CloudPLQ/Transparencia/Nada%20que%20manifestar.pdf" TargetMode="External"/><Relationship Id="rId1461" Type="http://schemas.openxmlformats.org/officeDocument/2006/relationships/hyperlink" Target="https://site.legislaturaqueretaro.gob.mx/CloudPLQ/Transparencia/Nada%20que%20manifestar.pdf" TargetMode="External"/><Relationship Id="rId2305" Type="http://schemas.openxmlformats.org/officeDocument/2006/relationships/hyperlink" Target="https://site.legislaturaqueretaro.gob.mx/CloudPLQ/Transparencia/Nada%20que%20manifestar.pdf" TargetMode="External"/><Relationship Id="rId2512" Type="http://schemas.openxmlformats.org/officeDocument/2006/relationships/hyperlink" Target="https://site.legislaturaqueretaro.gob.mx/CloudPLQ/SerAdm/RecMat/2023/LX_AD_S_PF_2023_296_VP.pdf" TargetMode="External"/><Relationship Id="rId1114" Type="http://schemas.openxmlformats.org/officeDocument/2006/relationships/hyperlink" Target="https://site.legislaturaqueretaro.gob.mx/CloudPLQ/Transparencia/Nada%20que%20manifestar.pdf" TargetMode="External"/><Relationship Id="rId1321" Type="http://schemas.openxmlformats.org/officeDocument/2006/relationships/hyperlink" Target="https://site.legislaturaqueretaro.gob.mx/CloudPLQ/Transparencia/Nada%20que%20manifestar.pdf" TargetMode="External"/><Relationship Id="rId2095" Type="http://schemas.openxmlformats.org/officeDocument/2006/relationships/hyperlink" Target="https://site.legislaturaqueretaro.gob.mx/CloudPLQ/Transparencia/Nada%20que%20manifestar.pdf" TargetMode="External"/><Relationship Id="rId274" Type="http://schemas.openxmlformats.org/officeDocument/2006/relationships/hyperlink" Target="https://site.legislaturaqueretaro.gob.mx/CloudPLQ/Transparencia/Art66/Fracc_20/23/13_4to_Tri_2023.pdf" TargetMode="External"/><Relationship Id="rId481" Type="http://schemas.openxmlformats.org/officeDocument/2006/relationships/hyperlink" Target="https://site.legislaturaqueretaro.gob.mx/CloudPLQ/Transparencia/Nada%20que%20manifestar.pdf" TargetMode="External"/><Relationship Id="rId2162" Type="http://schemas.openxmlformats.org/officeDocument/2006/relationships/hyperlink" Target="https://site.legislaturaqueretaro.gob.mx/CloudPLQ/Transparencia/Nada%20que%20manifestar.pdf" TargetMode="External"/><Relationship Id="rId134" Type="http://schemas.openxmlformats.org/officeDocument/2006/relationships/hyperlink" Target="https://site.legislaturaqueretaro.gob.mx/CloudPLQ/Transparencia/Art66/Fracc_20/23/13_4to_Tri_2023.pdf" TargetMode="External"/><Relationship Id="rId341" Type="http://schemas.openxmlformats.org/officeDocument/2006/relationships/hyperlink" Target="https://site.legislaturaqueretaro.gob.mx/CloudPLQ/Transparencia/Art66/Fracc_20/23/13_4to_Tri_2023.pdf" TargetMode="External"/><Relationship Id="rId2022" Type="http://schemas.openxmlformats.org/officeDocument/2006/relationships/hyperlink" Target="https://site.legislaturaqueretaro.gob.mx/CloudPLQ/Transparencia/Nada%20que%20manifestar.pdf" TargetMode="External"/><Relationship Id="rId201" Type="http://schemas.openxmlformats.org/officeDocument/2006/relationships/hyperlink" Target="https://site.legislaturaqueretaro.gob.mx/CloudPLQ/Transparencia/Art66/Fracc_20/23/13_4to_Tri_2023.pdf" TargetMode="External"/><Relationship Id="rId1788" Type="http://schemas.openxmlformats.org/officeDocument/2006/relationships/hyperlink" Target="https://site.legislaturaqueretaro.gob.mx/CloudPLQ/Transparencia/Nada%20que%20manifestar.pdf" TargetMode="External"/><Relationship Id="rId1995" Type="http://schemas.openxmlformats.org/officeDocument/2006/relationships/hyperlink" Target="https://site.legislaturaqueretaro.gob.mx/CloudPLQ/Transparencia/Nada%20que%20manifestar.pdf" TargetMode="External"/><Relationship Id="rId1648" Type="http://schemas.openxmlformats.org/officeDocument/2006/relationships/hyperlink" Target="https://site.legislaturaqueretaro.gob.mx/CloudPLQ/Transparencia/Nada%20que%20manifestar.pdf" TargetMode="External"/><Relationship Id="rId1508" Type="http://schemas.openxmlformats.org/officeDocument/2006/relationships/hyperlink" Target="https://site.legislaturaqueretaro.gob.mx/CloudPLQ/Transparencia/Nada%20que%20manifestar.pdf" TargetMode="External"/><Relationship Id="rId1855" Type="http://schemas.openxmlformats.org/officeDocument/2006/relationships/hyperlink" Target="https://site.legislaturaqueretaro.gob.mx/CloudPLQ/Transparencia/Nada%20que%20manifestar.pdf" TargetMode="External"/><Relationship Id="rId1715" Type="http://schemas.openxmlformats.org/officeDocument/2006/relationships/hyperlink" Target="https://site.legislaturaqueretaro.gob.mx/CloudPLQ/Transparencia/Nada%20que%20manifestar.pdf" TargetMode="External"/><Relationship Id="rId1922" Type="http://schemas.openxmlformats.org/officeDocument/2006/relationships/hyperlink" Target="https://site.legislaturaqueretaro.gob.mx/CloudPLQ/Transparencia/Nada%20que%20manifestar.pdf" TargetMode="External"/><Relationship Id="rId2489" Type="http://schemas.openxmlformats.org/officeDocument/2006/relationships/hyperlink" Target="https://site.legislaturaqueretaro.gob.mx/CloudPLQ/SerAdm/RecMat/2023/LX_AD_PF_2023_036_VP.pdf" TargetMode="External"/><Relationship Id="rId668" Type="http://schemas.openxmlformats.org/officeDocument/2006/relationships/hyperlink" Target="https://site.legislaturaqueretaro.gob.mx/CloudPLQ/Transparencia/Nada%20que%20manifestar.pdf" TargetMode="External"/><Relationship Id="rId875" Type="http://schemas.openxmlformats.org/officeDocument/2006/relationships/hyperlink" Target="https://site.legislaturaqueretaro.gob.mx/CloudPLQ/Transparencia/Nada%20que%20manifestar.pdf" TargetMode="External"/><Relationship Id="rId1298" Type="http://schemas.openxmlformats.org/officeDocument/2006/relationships/hyperlink" Target="https://site.legislaturaqueretaro.gob.mx/CloudPLQ/Transparencia/Nada%20que%20manifestar.pdf" TargetMode="External"/><Relationship Id="rId2349" Type="http://schemas.openxmlformats.org/officeDocument/2006/relationships/hyperlink" Target="https://site.legislaturaqueretaro.gob.mx/CloudPLQ/SerAdm/RecMat/2023/LX_AD_PF_2023_007_VP.pdf" TargetMode="External"/><Relationship Id="rId2556" Type="http://schemas.openxmlformats.org/officeDocument/2006/relationships/hyperlink" Target="https://site.legislaturaqueretaro.gob.mx/CloudPLQ/SerAdm/RecMat/2023/LX_AD_S_PM_2023_175_VP.pdf" TargetMode="External"/><Relationship Id="rId528" Type="http://schemas.openxmlformats.org/officeDocument/2006/relationships/hyperlink" Target="https://site.legislaturaqueretaro.gob.mx/CloudPLQ/Transparencia/Nada%20que%20manifestar.pdf" TargetMode="External"/><Relationship Id="rId735" Type="http://schemas.openxmlformats.org/officeDocument/2006/relationships/hyperlink" Target="https://site.legislaturaqueretaro.gob.mx/CloudPLQ/Transparencia/Nada%20que%20manifestar.pdf" TargetMode="External"/><Relationship Id="rId942" Type="http://schemas.openxmlformats.org/officeDocument/2006/relationships/hyperlink" Target="https://site.legislaturaqueretaro.gob.mx/CloudPLQ/Transparencia/Nada%20que%20manifestar.pdf" TargetMode="External"/><Relationship Id="rId1158" Type="http://schemas.openxmlformats.org/officeDocument/2006/relationships/hyperlink" Target="https://site.legislaturaqueretaro.gob.mx/CloudPLQ/Transparencia/Nada%20que%20manifestar.pdf" TargetMode="External"/><Relationship Id="rId1365" Type="http://schemas.openxmlformats.org/officeDocument/2006/relationships/hyperlink" Target="https://site.legislaturaqueretaro.gob.mx/CloudPLQ/Transparencia/Nada%20que%20manifestar.pdf" TargetMode="External"/><Relationship Id="rId1572" Type="http://schemas.openxmlformats.org/officeDocument/2006/relationships/hyperlink" Target="https://site.legislaturaqueretaro.gob.mx/CloudPLQ/Transparencia/Nada%20que%20manifestar.pdf" TargetMode="External"/><Relationship Id="rId2209" Type="http://schemas.openxmlformats.org/officeDocument/2006/relationships/hyperlink" Target="https://site.legislaturaqueretaro.gob.mx/CloudPLQ/Transparencia/Nada%20que%20manifestar.pdf" TargetMode="External"/><Relationship Id="rId2416" Type="http://schemas.openxmlformats.org/officeDocument/2006/relationships/hyperlink" Target="https://site.legislaturaqueretaro.gob.mx/CloudPLQ/SerAdm/RecMat/2023/LX_PFH_2023_056_VP.pdf" TargetMode="External"/><Relationship Id="rId2623" Type="http://schemas.openxmlformats.org/officeDocument/2006/relationships/hyperlink" Target="https://site.legislaturaqueretaro.gob.mx/CloudPLQ/SerAdm/RecMat/2023/LX_AD_PF_2023_033_VP.pdf" TargetMode="External"/><Relationship Id="rId1018" Type="http://schemas.openxmlformats.org/officeDocument/2006/relationships/hyperlink" Target="https://site.legislaturaqueretaro.gob.mx/CloudPLQ/Transparencia/Nada%20que%20manifestar.pdf" TargetMode="External"/><Relationship Id="rId1225" Type="http://schemas.openxmlformats.org/officeDocument/2006/relationships/hyperlink" Target="https://site.legislaturaqueretaro.gob.mx/CloudPLQ/Transparencia/Nada%20que%20manifestar.pdf" TargetMode="External"/><Relationship Id="rId1432" Type="http://schemas.openxmlformats.org/officeDocument/2006/relationships/hyperlink" Target="https://site.legislaturaqueretaro.gob.mx/CloudPLQ/Transparencia/Nada%20que%20manifestar.pdf" TargetMode="External"/><Relationship Id="rId71" Type="http://schemas.openxmlformats.org/officeDocument/2006/relationships/hyperlink" Target="https://site.legislaturaqueretaro.gob.mx/CloudPLQ/Transparencia/Art66/Fracc_20/23/13_4to_Tri_2023.pdf" TargetMode="External"/><Relationship Id="rId802" Type="http://schemas.openxmlformats.org/officeDocument/2006/relationships/hyperlink" Target="https://site.legislaturaqueretaro.gob.mx/CloudPLQ/Transparencia/Nada%20que%20manifestar.pdf" TargetMode="External"/><Relationship Id="rId178" Type="http://schemas.openxmlformats.org/officeDocument/2006/relationships/hyperlink" Target="https://site.legislaturaqueretaro.gob.mx/CloudPLQ/Transparencia/Art66/Fracc_20/23/13_4to_Tri_2023.pdf" TargetMode="External"/><Relationship Id="rId385" Type="http://schemas.openxmlformats.org/officeDocument/2006/relationships/hyperlink" Target="https://site.legislaturaqueretaro.gob.mx/CloudPLQ/Transparencia/Art66/Fracc_20/23/13_4to_Tri_2023.pdf" TargetMode="External"/><Relationship Id="rId592" Type="http://schemas.openxmlformats.org/officeDocument/2006/relationships/hyperlink" Target="https://site.legislaturaqueretaro.gob.mx/CloudPLQ/Transparencia/Nada%20que%20manifestar.pdf" TargetMode="External"/><Relationship Id="rId2066" Type="http://schemas.openxmlformats.org/officeDocument/2006/relationships/hyperlink" Target="https://site.legislaturaqueretaro.gob.mx/CloudPLQ/Transparencia/Nada%20que%20manifestar.pdf" TargetMode="External"/><Relationship Id="rId2273" Type="http://schemas.openxmlformats.org/officeDocument/2006/relationships/hyperlink" Target="https://site.legislaturaqueretaro.gob.mx/CloudPLQ/Transparencia/Nada%20que%20manifestar.pdf" TargetMode="External"/><Relationship Id="rId2480" Type="http://schemas.openxmlformats.org/officeDocument/2006/relationships/hyperlink" Target="https://site.legislaturaqueretaro.gob.mx/CloudPLQ/SerAdm/RecMat/2023/LX_PFH_2023_026_VP.pdf" TargetMode="External"/><Relationship Id="rId245" Type="http://schemas.openxmlformats.org/officeDocument/2006/relationships/hyperlink" Target="https://site.legislaturaqueretaro.gob.mx/CloudPLQ/Transparencia/Art66/Fracc_20/23/13_4to_Tri_2023.pdf" TargetMode="External"/><Relationship Id="rId452" Type="http://schemas.openxmlformats.org/officeDocument/2006/relationships/hyperlink" Target="https://site.legislaturaqueretaro.gob.mx/CloudPLQ/Transparencia/Nada%20que%20manifestar.pdf" TargetMode="External"/><Relationship Id="rId1082" Type="http://schemas.openxmlformats.org/officeDocument/2006/relationships/hyperlink" Target="https://site.legislaturaqueretaro.gob.mx/CloudPLQ/Transparencia/Nada%20que%20manifestar.pdf" TargetMode="External"/><Relationship Id="rId2133" Type="http://schemas.openxmlformats.org/officeDocument/2006/relationships/hyperlink" Target="https://site.legislaturaqueretaro.gob.mx/CloudPLQ/Transparencia/Nada%20que%20manifestar.pdf" TargetMode="External"/><Relationship Id="rId2340" Type="http://schemas.openxmlformats.org/officeDocument/2006/relationships/hyperlink" Target="https://site.legislaturaqueretaro.gob.mx/CloudPLQ/SerAdm/RecMat/2023/LX_PFH_2023_037_VP.pdf" TargetMode="External"/><Relationship Id="rId105" Type="http://schemas.openxmlformats.org/officeDocument/2006/relationships/hyperlink" Target="https://site.legislaturaqueretaro.gob.mx/CloudPLQ/Transparencia/Art66/Fracc_20/23/13_4to_Tri_2023.pdf" TargetMode="External"/><Relationship Id="rId312" Type="http://schemas.openxmlformats.org/officeDocument/2006/relationships/hyperlink" Target="https://site.legislaturaqueretaro.gob.mx/CloudPLQ/Transparencia/Art66/Fracc_20/23/13_4to_Tri_2023.pdf" TargetMode="External"/><Relationship Id="rId2200" Type="http://schemas.openxmlformats.org/officeDocument/2006/relationships/hyperlink" Target="https://site.legislaturaqueretaro.gob.mx/CloudPLQ/Transparencia/Nada%20que%20manifestar.pdf" TargetMode="External"/><Relationship Id="rId1899" Type="http://schemas.openxmlformats.org/officeDocument/2006/relationships/hyperlink" Target="https://site.legislaturaqueretaro.gob.mx/CloudPLQ/Transparencia/Nada%20que%20manifestar.pdf" TargetMode="External"/><Relationship Id="rId1759" Type="http://schemas.openxmlformats.org/officeDocument/2006/relationships/hyperlink" Target="https://site.legislaturaqueretaro.gob.mx/CloudPLQ/Transparencia/Nada%20que%20manifestar.pdf" TargetMode="External"/><Relationship Id="rId1966" Type="http://schemas.openxmlformats.org/officeDocument/2006/relationships/hyperlink" Target="https://site.legislaturaqueretaro.gob.mx/CloudPLQ/Transparencia/Nada%20que%20manifestar.pdf" TargetMode="External"/><Relationship Id="rId1619" Type="http://schemas.openxmlformats.org/officeDocument/2006/relationships/hyperlink" Target="https://site.legislaturaqueretaro.gob.mx/CloudPLQ/Transparencia/Nada%20que%20manifestar.pdf" TargetMode="External"/><Relationship Id="rId1826" Type="http://schemas.openxmlformats.org/officeDocument/2006/relationships/hyperlink" Target="https://site.legislaturaqueretaro.gob.mx/CloudPLQ/Transparencia/Nada%20que%20manifestar.pdf" TargetMode="External"/><Relationship Id="rId779" Type="http://schemas.openxmlformats.org/officeDocument/2006/relationships/hyperlink" Target="https://site.legislaturaqueretaro.gob.mx/CloudPLQ/Transparencia/Nada%20que%20manifestar.pdf" TargetMode="External"/><Relationship Id="rId986" Type="http://schemas.openxmlformats.org/officeDocument/2006/relationships/hyperlink" Target="https://site.legislaturaqueretaro.gob.mx/CloudPLQ/Transparencia/Nada%20que%20manifestar.pdf" TargetMode="External"/><Relationship Id="rId2667" Type="http://schemas.openxmlformats.org/officeDocument/2006/relationships/hyperlink" Target="https://site.legislaturaqueretaro.gob.mx/CloudPLQ/SerAdm/RecMat/2023/LX_AD_S_PF_2023_339_VP.pdf" TargetMode="External"/><Relationship Id="rId639" Type="http://schemas.openxmlformats.org/officeDocument/2006/relationships/hyperlink" Target="https://site.legislaturaqueretaro.gob.mx/CloudPLQ/Transparencia/Nada%20que%20manifestar.pdf" TargetMode="External"/><Relationship Id="rId1269" Type="http://schemas.openxmlformats.org/officeDocument/2006/relationships/hyperlink" Target="https://site.legislaturaqueretaro.gob.mx/CloudPLQ/Transparencia/Nada%20que%20manifestar.pdf" TargetMode="External"/><Relationship Id="rId1476" Type="http://schemas.openxmlformats.org/officeDocument/2006/relationships/hyperlink" Target="https://site.legislaturaqueretaro.gob.mx/CloudPLQ/Transparencia/Nada%20que%20manifestar.pdf" TargetMode="External"/><Relationship Id="rId846" Type="http://schemas.openxmlformats.org/officeDocument/2006/relationships/hyperlink" Target="https://site.legislaturaqueretaro.gob.mx/CloudPLQ/Transparencia/Nada%20que%20manifestar.pdf" TargetMode="External"/><Relationship Id="rId1129" Type="http://schemas.openxmlformats.org/officeDocument/2006/relationships/hyperlink" Target="https://site.legislaturaqueretaro.gob.mx/CloudPLQ/Transparencia/Nada%20que%20manifestar.pdf" TargetMode="External"/><Relationship Id="rId1683" Type="http://schemas.openxmlformats.org/officeDocument/2006/relationships/hyperlink" Target="https://site.legislaturaqueretaro.gob.mx/CloudPLQ/Transparencia/Nada%20que%20manifestar.pdf" TargetMode="External"/><Relationship Id="rId1890" Type="http://schemas.openxmlformats.org/officeDocument/2006/relationships/hyperlink" Target="https://site.legislaturaqueretaro.gob.mx/CloudPLQ/Transparencia/Nada%20que%20manifestar.pdf" TargetMode="External"/><Relationship Id="rId2527" Type="http://schemas.openxmlformats.org/officeDocument/2006/relationships/hyperlink" Target="https://site.legislaturaqueretaro.gob.mx/CloudPLQ/SerAdm/RecMat/2023/LX_AD_PF_2023_042b_VP.pdf" TargetMode="External"/><Relationship Id="rId706" Type="http://schemas.openxmlformats.org/officeDocument/2006/relationships/hyperlink" Target="https://site.legislaturaqueretaro.gob.mx/CloudPLQ/Transparencia/Nada%20que%20manifestar.pdf" TargetMode="External"/><Relationship Id="rId913" Type="http://schemas.openxmlformats.org/officeDocument/2006/relationships/hyperlink" Target="https://site.legislaturaqueretaro.gob.mx/CloudPLQ/Transparencia/Nada%20que%20manifestar.pdf" TargetMode="External"/><Relationship Id="rId1336" Type="http://schemas.openxmlformats.org/officeDocument/2006/relationships/hyperlink" Target="https://site.legislaturaqueretaro.gob.mx/CloudPLQ/Transparencia/Nada%20que%20manifestar.pdf" TargetMode="External"/><Relationship Id="rId1543" Type="http://schemas.openxmlformats.org/officeDocument/2006/relationships/hyperlink" Target="https://site.legislaturaqueretaro.gob.mx/CloudPLQ/Transparencia/Nada%20que%20manifestar.pdf" TargetMode="External"/><Relationship Id="rId1750" Type="http://schemas.openxmlformats.org/officeDocument/2006/relationships/hyperlink" Target="https://site.legislaturaqueretaro.gob.mx/CloudPLQ/Transparencia/Nada%20que%20manifestar.pdf" TargetMode="External"/><Relationship Id="rId42" Type="http://schemas.openxmlformats.org/officeDocument/2006/relationships/hyperlink" Target="https://site.legislaturaqueretaro.gob.mx/CloudPLQ/Transparencia/Art66/Fracc_20/23/13_4to_Tri_2023.pdf" TargetMode="External"/><Relationship Id="rId1403" Type="http://schemas.openxmlformats.org/officeDocument/2006/relationships/hyperlink" Target="https://site.legislaturaqueretaro.gob.mx/CloudPLQ/Transparencia/Nada%20que%20manifestar.pdf" TargetMode="External"/><Relationship Id="rId1610" Type="http://schemas.openxmlformats.org/officeDocument/2006/relationships/hyperlink" Target="https://site.legislaturaqueretaro.gob.mx/CloudPLQ/Transparencia/Nada%20que%20manifestar.pdf" TargetMode="External"/><Relationship Id="rId289" Type="http://schemas.openxmlformats.org/officeDocument/2006/relationships/hyperlink" Target="https://site.legislaturaqueretaro.gob.mx/CloudPLQ/Transparencia/Art66/Fracc_20/23/13_4to_Tri_2023.pdf" TargetMode="External"/><Relationship Id="rId496" Type="http://schemas.openxmlformats.org/officeDocument/2006/relationships/hyperlink" Target="https://site.legislaturaqueretaro.gob.mx/CloudPLQ/Transparencia/Nada%20que%20manifestar.pdf" TargetMode="External"/><Relationship Id="rId2177" Type="http://schemas.openxmlformats.org/officeDocument/2006/relationships/hyperlink" Target="https://site.legislaturaqueretaro.gob.mx/CloudPLQ/Transparencia/Nada%20que%20manifestar.pdf" TargetMode="External"/><Relationship Id="rId2384" Type="http://schemas.openxmlformats.org/officeDocument/2006/relationships/hyperlink" Target="https://site.legislaturaqueretaro.gob.mx/CloudPLQ/SerAdm/RecMat/2023/LX_AD_PM_2023_008_VP.pdf" TargetMode="External"/><Relationship Id="rId2591" Type="http://schemas.openxmlformats.org/officeDocument/2006/relationships/hyperlink" Target="https://site.legislaturaqueretaro.gob.mx/CloudPLQ/SerAdm/RecMat/2023/LX_AD_PF_2023_007_VP.pdf" TargetMode="External"/><Relationship Id="rId149" Type="http://schemas.openxmlformats.org/officeDocument/2006/relationships/hyperlink" Target="https://site.legislaturaqueretaro.gob.mx/CloudPLQ/Transparencia/Art66/Fracc_20/23/13_4to_Tri_2023.pdf" TargetMode="External"/><Relationship Id="rId356" Type="http://schemas.openxmlformats.org/officeDocument/2006/relationships/hyperlink" Target="https://site.legislaturaqueretaro.gob.mx/CloudPLQ/Transparencia/Art66/Fracc_20/23/13_4to_Tri_2023.pdf" TargetMode="External"/><Relationship Id="rId563" Type="http://schemas.openxmlformats.org/officeDocument/2006/relationships/hyperlink" Target="https://site.legislaturaqueretaro.gob.mx/CloudPLQ/Transparencia/Nada%20que%20manifestar.pdf" TargetMode="External"/><Relationship Id="rId770" Type="http://schemas.openxmlformats.org/officeDocument/2006/relationships/hyperlink" Target="https://site.legislaturaqueretaro.gob.mx/CloudPLQ/Transparencia/Nada%20que%20manifestar.pdf" TargetMode="External"/><Relationship Id="rId1193" Type="http://schemas.openxmlformats.org/officeDocument/2006/relationships/hyperlink" Target="https://site.legislaturaqueretaro.gob.mx/CloudPLQ/Transparencia/Nada%20que%20manifestar.pdf" TargetMode="External"/><Relationship Id="rId2037" Type="http://schemas.openxmlformats.org/officeDocument/2006/relationships/hyperlink" Target="https://site.legislaturaqueretaro.gob.mx/CloudPLQ/Transparencia/Nada%20que%20manifestar.pdf" TargetMode="External"/><Relationship Id="rId2244" Type="http://schemas.openxmlformats.org/officeDocument/2006/relationships/hyperlink" Target="https://site.legislaturaqueretaro.gob.mx/CloudPLQ/Transparencia/Nada%20que%20manifestar.pdf" TargetMode="External"/><Relationship Id="rId2451" Type="http://schemas.openxmlformats.org/officeDocument/2006/relationships/hyperlink" Target="https://site.legislaturaqueretaro.gob.mx/CloudPLQ/SerAdm/RecMat/2023/LX_PFH_2023_041_VP.pdf" TargetMode="External"/><Relationship Id="rId216" Type="http://schemas.openxmlformats.org/officeDocument/2006/relationships/hyperlink" Target="https://site.legislaturaqueretaro.gob.mx/CloudPLQ/Transparencia/Art66/Fracc_20/23/13_4to_Tri_2023.pdf" TargetMode="External"/><Relationship Id="rId423" Type="http://schemas.openxmlformats.org/officeDocument/2006/relationships/hyperlink" Target="https://site.legislaturaqueretaro.gob.mx/CloudPLQ/Transparencia/Nada%20que%20manifestar.pdf" TargetMode="External"/><Relationship Id="rId1053" Type="http://schemas.openxmlformats.org/officeDocument/2006/relationships/hyperlink" Target="https://site.legislaturaqueretaro.gob.mx/CloudPLQ/Transparencia/Nada%20que%20manifestar.pdf" TargetMode="External"/><Relationship Id="rId1260" Type="http://schemas.openxmlformats.org/officeDocument/2006/relationships/hyperlink" Target="https://site.legislaturaqueretaro.gob.mx/CloudPLQ/Transparencia/Nada%20que%20manifestar.pdf" TargetMode="External"/><Relationship Id="rId2104" Type="http://schemas.openxmlformats.org/officeDocument/2006/relationships/hyperlink" Target="https://site.legislaturaqueretaro.gob.mx/CloudPLQ/Transparencia/Nada%20que%20manifestar.pdf" TargetMode="External"/><Relationship Id="rId630" Type="http://schemas.openxmlformats.org/officeDocument/2006/relationships/hyperlink" Target="https://site.legislaturaqueretaro.gob.mx/CloudPLQ/Transparencia/Nada%20que%20manifestar.pdf" TargetMode="External"/><Relationship Id="rId2311" Type="http://schemas.openxmlformats.org/officeDocument/2006/relationships/hyperlink" Target="https://site.legislaturaqueretaro.gob.mx/CloudPLQ/Transparencia/Nada%20que%20manifestar.pdf" TargetMode="External"/><Relationship Id="rId1120" Type="http://schemas.openxmlformats.org/officeDocument/2006/relationships/hyperlink" Target="https://site.legislaturaqueretaro.gob.mx/CloudPLQ/Transparencia/Nada%20que%20manifestar.pdf" TargetMode="External"/><Relationship Id="rId1937" Type="http://schemas.openxmlformats.org/officeDocument/2006/relationships/hyperlink" Target="https://site.legislaturaqueretaro.gob.mx/CloudPLQ/Transparencia/Nada%20que%20manifestar.pdf" TargetMode="External"/><Relationship Id="rId280" Type="http://schemas.openxmlformats.org/officeDocument/2006/relationships/hyperlink" Target="https://site.legislaturaqueretaro.gob.mx/CloudPLQ/Transparencia/Art66/Fracc_20/23/13_4to_Tri_2023.pdf" TargetMode="External"/><Relationship Id="rId140" Type="http://schemas.openxmlformats.org/officeDocument/2006/relationships/hyperlink" Target="https://site.legislaturaqueretaro.gob.mx/CloudPLQ/Transparencia/Art66/Fracc_20/23/13_4to_Tri_2023.pdf" TargetMode="External"/><Relationship Id="rId6" Type="http://schemas.openxmlformats.org/officeDocument/2006/relationships/hyperlink" Target="https://site.legislaturaqueretaro.gob.mx/CloudPLQ/Transparencia/Art66/Fracc_20/23/13_4to_Tri_2023.pdf" TargetMode="External"/><Relationship Id="rId957" Type="http://schemas.openxmlformats.org/officeDocument/2006/relationships/hyperlink" Target="https://site.legislaturaqueretaro.gob.mx/CloudPLQ/Transparencia/Nada%20que%20manifestar.pdf" TargetMode="External"/><Relationship Id="rId1587" Type="http://schemas.openxmlformats.org/officeDocument/2006/relationships/hyperlink" Target="https://site.legislaturaqueretaro.gob.mx/CloudPLQ/Transparencia/Nada%20que%20manifestar.pdf" TargetMode="External"/><Relationship Id="rId1794" Type="http://schemas.openxmlformats.org/officeDocument/2006/relationships/hyperlink" Target="https://site.legislaturaqueretaro.gob.mx/CloudPLQ/Transparencia/Nada%20que%20manifestar.pdf" TargetMode="External"/><Relationship Id="rId2638" Type="http://schemas.openxmlformats.org/officeDocument/2006/relationships/hyperlink" Target="https://site.legislaturaqueretaro.gob.mx/CloudPLQ/SerAdm/RecMat/2023/LX_AD_S_PF_2023_331_VP.pdf" TargetMode="External"/><Relationship Id="rId86" Type="http://schemas.openxmlformats.org/officeDocument/2006/relationships/hyperlink" Target="https://site.legislaturaqueretaro.gob.mx/CloudPLQ/Transparencia/Art66/Fracc_20/23/13_4to_Tri_2023.pdf" TargetMode="External"/><Relationship Id="rId817" Type="http://schemas.openxmlformats.org/officeDocument/2006/relationships/hyperlink" Target="https://site.legislaturaqueretaro.gob.mx/CloudPLQ/Transparencia/Nada%20que%20manifestar.pdf" TargetMode="External"/><Relationship Id="rId1447" Type="http://schemas.openxmlformats.org/officeDocument/2006/relationships/hyperlink" Target="https://site.legislaturaqueretaro.gob.mx/CloudPLQ/Transparencia/Nada%20que%20manifestar.pdf" TargetMode="External"/><Relationship Id="rId1654" Type="http://schemas.openxmlformats.org/officeDocument/2006/relationships/hyperlink" Target="https://site.legislaturaqueretaro.gob.mx/CloudPLQ/Transparencia/Nada%20que%20manifestar.pdf" TargetMode="External"/><Relationship Id="rId1861" Type="http://schemas.openxmlformats.org/officeDocument/2006/relationships/hyperlink" Target="https://site.legislaturaqueretaro.gob.mx/CloudPLQ/Transparencia/Nada%20que%20manifestar.pdf" TargetMode="External"/><Relationship Id="rId1307" Type="http://schemas.openxmlformats.org/officeDocument/2006/relationships/hyperlink" Target="https://site.legislaturaqueretaro.gob.mx/CloudPLQ/Transparencia/Nada%20que%20manifestar.pdf" TargetMode="External"/><Relationship Id="rId1514" Type="http://schemas.openxmlformats.org/officeDocument/2006/relationships/hyperlink" Target="https://site.legislaturaqueretaro.gob.mx/CloudPLQ/Transparencia/Nada%20que%20manifestar.pdf" TargetMode="External"/><Relationship Id="rId1721" Type="http://schemas.openxmlformats.org/officeDocument/2006/relationships/hyperlink" Target="https://site.legislaturaqueretaro.gob.mx/CloudPLQ/Transparencia/Nada%20que%20manifestar.pdf" TargetMode="External"/><Relationship Id="rId13" Type="http://schemas.openxmlformats.org/officeDocument/2006/relationships/hyperlink" Target="https://site.legislaturaqueretaro.gob.mx/CloudPLQ/Transparencia/Art66/Fracc_20/23/13_4to_Tri_2023.pdf" TargetMode="External"/><Relationship Id="rId2288" Type="http://schemas.openxmlformats.org/officeDocument/2006/relationships/hyperlink" Target="https://site.legislaturaqueretaro.gob.mx/CloudPLQ/Transparencia/Nada%20que%20manifestar.pdf" TargetMode="External"/><Relationship Id="rId2495" Type="http://schemas.openxmlformats.org/officeDocument/2006/relationships/hyperlink" Target="https://site.legislaturaqueretaro.gob.mx/CloudPLQ/SerAdm/RecMat/2023/LX_AD_S_PM_2023_164_VP.pdf" TargetMode="External"/><Relationship Id="rId467" Type="http://schemas.openxmlformats.org/officeDocument/2006/relationships/hyperlink" Target="https://site.legislaturaqueretaro.gob.mx/CloudPLQ/Transparencia/Nada%20que%20manifestar.pdf" TargetMode="External"/><Relationship Id="rId1097" Type="http://schemas.openxmlformats.org/officeDocument/2006/relationships/hyperlink" Target="https://site.legislaturaqueretaro.gob.mx/CloudPLQ/Transparencia/Nada%20que%20manifestar.pdf" TargetMode="External"/><Relationship Id="rId2148" Type="http://schemas.openxmlformats.org/officeDocument/2006/relationships/hyperlink" Target="https://site.legislaturaqueretaro.gob.mx/CloudPLQ/Transparencia/Nada%20que%20manifestar.pdf" TargetMode="External"/><Relationship Id="rId674" Type="http://schemas.openxmlformats.org/officeDocument/2006/relationships/hyperlink" Target="https://site.legislaturaqueretaro.gob.mx/CloudPLQ/Transparencia/Nada%20que%20manifestar.pdf" TargetMode="External"/><Relationship Id="rId881" Type="http://schemas.openxmlformats.org/officeDocument/2006/relationships/hyperlink" Target="https://site.legislaturaqueretaro.gob.mx/CloudPLQ/Transparencia/Nada%20que%20manifestar.pdf" TargetMode="External"/><Relationship Id="rId2355" Type="http://schemas.openxmlformats.org/officeDocument/2006/relationships/hyperlink" Target="https://site.legislaturaqueretaro.gob.mx/CloudPLQ/SerAdm/RecMat/2023/LX_AD_PF_2023_008_VP.pdf" TargetMode="External"/><Relationship Id="rId2562" Type="http://schemas.openxmlformats.org/officeDocument/2006/relationships/hyperlink" Target="https://site.legislaturaqueretaro.gob.mx/CloudPLQ/SerAdm/RecMat/2023/LX_AD_PM_2023_017_VP.pdf" TargetMode="External"/><Relationship Id="rId327" Type="http://schemas.openxmlformats.org/officeDocument/2006/relationships/hyperlink" Target="https://site.legislaturaqueretaro.gob.mx/CloudPLQ/Transparencia/Art66/Fracc_20/23/13_4to_Tri_2023.pdf" TargetMode="External"/><Relationship Id="rId534" Type="http://schemas.openxmlformats.org/officeDocument/2006/relationships/hyperlink" Target="https://site.legislaturaqueretaro.gob.mx/CloudPLQ/Transparencia/Nada%20que%20manifestar.pdf" TargetMode="External"/><Relationship Id="rId741" Type="http://schemas.openxmlformats.org/officeDocument/2006/relationships/hyperlink" Target="https://site.legislaturaqueretaro.gob.mx/CloudPLQ/Transparencia/Nada%20que%20manifestar.pdf" TargetMode="External"/><Relationship Id="rId1164" Type="http://schemas.openxmlformats.org/officeDocument/2006/relationships/hyperlink" Target="https://site.legislaturaqueretaro.gob.mx/CloudPLQ/Transparencia/Nada%20que%20manifestar.pdf" TargetMode="External"/><Relationship Id="rId1371" Type="http://schemas.openxmlformats.org/officeDocument/2006/relationships/hyperlink" Target="https://site.legislaturaqueretaro.gob.mx/CloudPLQ/Transparencia/Nada%20que%20manifestar.pdf" TargetMode="External"/><Relationship Id="rId2008" Type="http://schemas.openxmlformats.org/officeDocument/2006/relationships/hyperlink" Target="https://site.legislaturaqueretaro.gob.mx/CloudPLQ/Transparencia/Nada%20que%20manifestar.pdf" TargetMode="External"/><Relationship Id="rId2215" Type="http://schemas.openxmlformats.org/officeDocument/2006/relationships/hyperlink" Target="https://site.legislaturaqueretaro.gob.mx/CloudPLQ/Transparencia/Nada%20que%20manifestar.pdf" TargetMode="External"/><Relationship Id="rId2422" Type="http://schemas.openxmlformats.org/officeDocument/2006/relationships/hyperlink" Target="https://site.legislaturaqueretaro.gob.mx/CloudPLQ/SerAdm/RecMat/2023/LX_AD_S_PF_2023_277_VP.pdf" TargetMode="External"/><Relationship Id="rId601" Type="http://schemas.openxmlformats.org/officeDocument/2006/relationships/hyperlink" Target="https://site.legislaturaqueretaro.gob.mx/CloudPLQ/Transparencia/Nada%20que%20manifestar.pdf" TargetMode="External"/><Relationship Id="rId1024" Type="http://schemas.openxmlformats.org/officeDocument/2006/relationships/hyperlink" Target="https://site.legislaturaqueretaro.gob.mx/CloudPLQ/Transparencia/Nada%20que%20manifestar.pdf" TargetMode="External"/><Relationship Id="rId1231" Type="http://schemas.openxmlformats.org/officeDocument/2006/relationships/hyperlink" Target="https://site.legislaturaqueretaro.gob.mx/CloudPLQ/Transparencia/Nada%20que%20manifestar.pdf" TargetMode="External"/><Relationship Id="rId184" Type="http://schemas.openxmlformats.org/officeDocument/2006/relationships/hyperlink" Target="https://site.legislaturaqueretaro.gob.mx/CloudPLQ/Transparencia/Art66/Fracc_20/23/13_4to_Tri_2023.pdf" TargetMode="External"/><Relationship Id="rId391" Type="http://schemas.openxmlformats.org/officeDocument/2006/relationships/hyperlink" Target="https://site.legislaturaqueretaro.gob.mx/CloudPLQ/Transparencia/Art66/Fracc_20/23/13_4to_Tri_2023.pdf" TargetMode="External"/><Relationship Id="rId1908" Type="http://schemas.openxmlformats.org/officeDocument/2006/relationships/hyperlink" Target="https://site.legislaturaqueretaro.gob.mx/CloudPLQ/Transparencia/Nada%20que%20manifestar.pdf" TargetMode="External"/><Relationship Id="rId2072" Type="http://schemas.openxmlformats.org/officeDocument/2006/relationships/hyperlink" Target="https://site.legislaturaqueretaro.gob.mx/CloudPLQ/Transparencia/Nada%20que%20manifestar.pdf" TargetMode="External"/><Relationship Id="rId251" Type="http://schemas.openxmlformats.org/officeDocument/2006/relationships/hyperlink" Target="https://site.legislaturaqueretaro.gob.mx/CloudPLQ/Transparencia/Art66/Fracc_20/23/13_4to_Tri_2023.pdf" TargetMode="External"/><Relationship Id="rId111" Type="http://schemas.openxmlformats.org/officeDocument/2006/relationships/hyperlink" Target="https://site.legislaturaqueretaro.gob.mx/CloudPLQ/Transparencia/Art66/Fracc_20/23/13_4to_Tri_2023.pdf" TargetMode="External"/><Relationship Id="rId1698" Type="http://schemas.openxmlformats.org/officeDocument/2006/relationships/hyperlink" Target="https://site.legislaturaqueretaro.gob.mx/CloudPLQ/Transparencia/Nada%20que%20manifestar.pdf" TargetMode="External"/><Relationship Id="rId928" Type="http://schemas.openxmlformats.org/officeDocument/2006/relationships/hyperlink" Target="https://site.legislaturaqueretaro.gob.mx/CloudPLQ/Transparencia/Nada%20que%20manifestar.pdf" TargetMode="External"/><Relationship Id="rId1558" Type="http://schemas.openxmlformats.org/officeDocument/2006/relationships/hyperlink" Target="https://site.legislaturaqueretaro.gob.mx/CloudPLQ/Transparencia/Nada%20que%20manifestar.pdf" TargetMode="External"/><Relationship Id="rId1765" Type="http://schemas.openxmlformats.org/officeDocument/2006/relationships/hyperlink" Target="https://site.legislaturaqueretaro.gob.mx/CloudPLQ/Transparencia/Nada%20que%20manifestar.pdf" TargetMode="External"/><Relationship Id="rId2609" Type="http://schemas.openxmlformats.org/officeDocument/2006/relationships/hyperlink" Target="https://site.legislaturaqueretaro.gob.mx/CloudPLQ/SerAdm/RecMat/2023/LX_PFH_2023_046_VP.pdf" TargetMode="External"/><Relationship Id="rId57" Type="http://schemas.openxmlformats.org/officeDocument/2006/relationships/hyperlink" Target="https://site.legislaturaqueretaro.gob.mx/CloudPLQ/Transparencia/Art66/Fracc_20/23/13_4to_Tri_2023.pdf" TargetMode="External"/><Relationship Id="rId1418" Type="http://schemas.openxmlformats.org/officeDocument/2006/relationships/hyperlink" Target="https://site.legislaturaqueretaro.gob.mx/CloudPLQ/Transparencia/Nada%20que%20manifestar.pdf" TargetMode="External"/><Relationship Id="rId1972" Type="http://schemas.openxmlformats.org/officeDocument/2006/relationships/hyperlink" Target="https://site.legislaturaqueretaro.gob.mx/CloudPLQ/Transparencia/Nada%20que%20manifestar.pdf" TargetMode="External"/><Relationship Id="rId1625" Type="http://schemas.openxmlformats.org/officeDocument/2006/relationships/hyperlink" Target="https://site.legislaturaqueretaro.gob.mx/CloudPLQ/Transparencia/Nada%20que%20manifestar.pdf" TargetMode="External"/><Relationship Id="rId1832" Type="http://schemas.openxmlformats.org/officeDocument/2006/relationships/hyperlink" Target="https://site.legislaturaqueretaro.gob.mx/CloudPLQ/Transparencia/Nada%20que%20manifestar.pdf" TargetMode="External"/><Relationship Id="rId2399" Type="http://schemas.openxmlformats.org/officeDocument/2006/relationships/hyperlink" Target="https://site.legislaturaqueretaro.gob.mx/CloudPLQ/SerAdm/RecMat/2023/LX_AD_PF_2023_042b_VP.pdf" TargetMode="External"/><Relationship Id="rId578" Type="http://schemas.openxmlformats.org/officeDocument/2006/relationships/hyperlink" Target="https://site.legislaturaqueretaro.gob.mx/CloudPLQ/Transparencia/Nada%20que%20manifestar.pdf" TargetMode="External"/><Relationship Id="rId785" Type="http://schemas.openxmlformats.org/officeDocument/2006/relationships/hyperlink" Target="https://site.legislaturaqueretaro.gob.mx/CloudPLQ/Transparencia/Nada%20que%20manifestar.pdf" TargetMode="External"/><Relationship Id="rId992" Type="http://schemas.openxmlformats.org/officeDocument/2006/relationships/hyperlink" Target="https://site.legislaturaqueretaro.gob.mx/CloudPLQ/Transparencia/Nada%20que%20manifestar.pdf" TargetMode="External"/><Relationship Id="rId2259" Type="http://schemas.openxmlformats.org/officeDocument/2006/relationships/hyperlink" Target="https://site.legislaturaqueretaro.gob.mx/CloudPLQ/Transparencia/Nada%20que%20manifestar.pdf" TargetMode="External"/><Relationship Id="rId2466" Type="http://schemas.openxmlformats.org/officeDocument/2006/relationships/hyperlink" Target="https://site.legislaturaqueretaro.gob.mx/CloudPLQ/SerAdm/RecMat/2023/LX_PFH_2023_046_VP.pdf" TargetMode="External"/><Relationship Id="rId2673" Type="http://schemas.openxmlformats.org/officeDocument/2006/relationships/hyperlink" Target="https://site.legislaturaqueretaro.gob.mx/CloudPLQ/SerAdm/RecMat/2023/LX_AD_S_PM_2023_188_VP.pdf" TargetMode="External"/><Relationship Id="rId438" Type="http://schemas.openxmlformats.org/officeDocument/2006/relationships/hyperlink" Target="https://site.legislaturaqueretaro.gob.mx/CloudPLQ/Transparencia/Nada%20que%20manifestar.pdf" TargetMode="External"/><Relationship Id="rId645" Type="http://schemas.openxmlformats.org/officeDocument/2006/relationships/hyperlink" Target="https://site.legislaturaqueretaro.gob.mx/CloudPLQ/Transparencia/Nada%20que%20manifestar.pdf" TargetMode="External"/><Relationship Id="rId852" Type="http://schemas.openxmlformats.org/officeDocument/2006/relationships/hyperlink" Target="https://site.legislaturaqueretaro.gob.mx/CloudPLQ/Transparencia/Nada%20que%20manifestar.pdf" TargetMode="External"/><Relationship Id="rId1068" Type="http://schemas.openxmlformats.org/officeDocument/2006/relationships/hyperlink" Target="https://site.legislaturaqueretaro.gob.mx/CloudPLQ/Transparencia/Nada%20que%20manifestar.pdf" TargetMode="External"/><Relationship Id="rId1275" Type="http://schemas.openxmlformats.org/officeDocument/2006/relationships/hyperlink" Target="https://site.legislaturaqueretaro.gob.mx/CloudPLQ/Transparencia/Nada%20que%20manifestar.pdf" TargetMode="External"/><Relationship Id="rId1482" Type="http://schemas.openxmlformats.org/officeDocument/2006/relationships/hyperlink" Target="https://site.legislaturaqueretaro.gob.mx/CloudPLQ/Transparencia/Nada%20que%20manifestar.pdf" TargetMode="External"/><Relationship Id="rId2119" Type="http://schemas.openxmlformats.org/officeDocument/2006/relationships/hyperlink" Target="https://site.legislaturaqueretaro.gob.mx/CloudPLQ/Transparencia/Nada%20que%20manifestar.pdf" TargetMode="External"/><Relationship Id="rId2326" Type="http://schemas.openxmlformats.org/officeDocument/2006/relationships/hyperlink" Target="https://site.legislaturaqueretaro.gob.mx/CloudPLQ/SerAdm/RecMat/2023/LX_PFH_2023_035_VP.pdf" TargetMode="External"/><Relationship Id="rId2533" Type="http://schemas.openxmlformats.org/officeDocument/2006/relationships/hyperlink" Target="https://site.legislaturaqueretaro.gob.mx/CloudPLQ/SerAdm/RecMat/2023/LX_AD_S_PF_2023_302_VP.pdf" TargetMode="External"/><Relationship Id="rId505" Type="http://schemas.openxmlformats.org/officeDocument/2006/relationships/hyperlink" Target="https://site.legislaturaqueretaro.gob.mx/CloudPLQ/Transparencia/Nada%20que%20manifestar.pdf" TargetMode="External"/><Relationship Id="rId712" Type="http://schemas.openxmlformats.org/officeDocument/2006/relationships/hyperlink" Target="https://site.legislaturaqueretaro.gob.mx/CloudPLQ/Transparencia/Nada%20que%20manifestar.pdf" TargetMode="External"/><Relationship Id="rId1135" Type="http://schemas.openxmlformats.org/officeDocument/2006/relationships/hyperlink" Target="https://site.legislaturaqueretaro.gob.mx/CloudPLQ/Transparencia/Nada%20que%20manifestar.pdf" TargetMode="External"/><Relationship Id="rId1342" Type="http://schemas.openxmlformats.org/officeDocument/2006/relationships/hyperlink" Target="https://site.legislaturaqueretaro.gob.mx/CloudPLQ/Transparencia/Nada%20que%20manifestar.pdf" TargetMode="External"/><Relationship Id="rId1202" Type="http://schemas.openxmlformats.org/officeDocument/2006/relationships/hyperlink" Target="https://site.legislaturaqueretaro.gob.mx/CloudPLQ/Transparencia/Nada%20que%20manifestar.pdf" TargetMode="External"/><Relationship Id="rId2600" Type="http://schemas.openxmlformats.org/officeDocument/2006/relationships/hyperlink" Target="https://site.legislaturaqueretaro.gob.mx/CloudPLQ/SerAdm/RecMat/2023/LX_PMH_2023_004_VP.pdf" TargetMode="External"/><Relationship Id="rId295" Type="http://schemas.openxmlformats.org/officeDocument/2006/relationships/hyperlink" Target="https://site.legislaturaqueretaro.gob.mx/CloudPLQ/Transparencia/Art66/Fracc_20/23/13_4to_Tri_2023.pdf" TargetMode="External"/><Relationship Id="rId2183" Type="http://schemas.openxmlformats.org/officeDocument/2006/relationships/hyperlink" Target="https://site.legislaturaqueretaro.gob.mx/CloudPLQ/Transparencia/Nada%20que%20manifestar.pdf" TargetMode="External"/><Relationship Id="rId2390" Type="http://schemas.openxmlformats.org/officeDocument/2006/relationships/hyperlink" Target="https://site.legislaturaqueretaro.gob.mx/CloudPLQ/SerAdm/RecMat/2023/LX_AD_S_PF_2023_266_VP.pdf" TargetMode="External"/><Relationship Id="rId155" Type="http://schemas.openxmlformats.org/officeDocument/2006/relationships/hyperlink" Target="https://site.legislaturaqueretaro.gob.mx/CloudPLQ/Transparencia/Art66/Fracc_20/23/13_4to_Tri_2023.pdf" TargetMode="External"/><Relationship Id="rId362" Type="http://schemas.openxmlformats.org/officeDocument/2006/relationships/hyperlink" Target="https://site.legislaturaqueretaro.gob.mx/CloudPLQ/Transparencia/Art66/Fracc_20/23/13_4to_Tri_2023.pdf" TargetMode="External"/><Relationship Id="rId2043" Type="http://schemas.openxmlformats.org/officeDocument/2006/relationships/hyperlink" Target="https://site.legislaturaqueretaro.gob.mx/CloudPLQ/Transparencia/Nada%20que%20manifestar.pdf" TargetMode="External"/><Relationship Id="rId2250" Type="http://schemas.openxmlformats.org/officeDocument/2006/relationships/hyperlink" Target="https://site.legislaturaqueretaro.gob.mx/CloudPLQ/Transparencia/Nada%20que%20manifestar.pdf" TargetMode="External"/><Relationship Id="rId222" Type="http://schemas.openxmlformats.org/officeDocument/2006/relationships/hyperlink" Target="https://site.legislaturaqueretaro.gob.mx/CloudPLQ/Transparencia/Art66/Fracc_20/23/13_4to_Tri_2023.pdf" TargetMode="External"/><Relationship Id="rId2110" Type="http://schemas.openxmlformats.org/officeDocument/2006/relationships/hyperlink" Target="https://site.legislaturaqueretaro.gob.mx/CloudPLQ/Transparencia/Nada%20que%20manifestar.pdf" TargetMode="External"/><Relationship Id="rId1669" Type="http://schemas.openxmlformats.org/officeDocument/2006/relationships/hyperlink" Target="https://site.legislaturaqueretaro.gob.mx/CloudPLQ/Transparencia/Nada%20que%20manifestar.pdf" TargetMode="External"/><Relationship Id="rId1876" Type="http://schemas.openxmlformats.org/officeDocument/2006/relationships/hyperlink" Target="https://site.legislaturaqueretaro.gob.mx/CloudPLQ/Transparencia/Nada%20que%20manifestar.pdf" TargetMode="External"/><Relationship Id="rId1529" Type="http://schemas.openxmlformats.org/officeDocument/2006/relationships/hyperlink" Target="https://site.legislaturaqueretaro.gob.mx/CloudPLQ/Transparencia/Nada%20que%20manifestar.pdf" TargetMode="External"/><Relationship Id="rId1736" Type="http://schemas.openxmlformats.org/officeDocument/2006/relationships/hyperlink" Target="https://site.legislaturaqueretaro.gob.mx/CloudPLQ/Transparencia/Nada%20que%20manifestar.pdf" TargetMode="External"/><Relationship Id="rId1943" Type="http://schemas.openxmlformats.org/officeDocument/2006/relationships/hyperlink" Target="https://site.legislaturaqueretaro.gob.mx/CloudPLQ/Transparencia/Nada%20que%20manifestar.pdf" TargetMode="External"/><Relationship Id="rId28" Type="http://schemas.openxmlformats.org/officeDocument/2006/relationships/hyperlink" Target="https://site.legislaturaqueretaro.gob.mx/CloudPLQ/Transparencia/Art66/Fracc_20/23/13_4to_Tri_2023.pdf" TargetMode="External"/><Relationship Id="rId1803" Type="http://schemas.openxmlformats.org/officeDocument/2006/relationships/hyperlink" Target="https://site.legislaturaqueretaro.gob.mx/CloudPLQ/Transparencia/Nada%20que%20manifestar.pdf" TargetMode="External"/><Relationship Id="rId689" Type="http://schemas.openxmlformats.org/officeDocument/2006/relationships/hyperlink" Target="https://site.legislaturaqueretaro.gob.mx/CloudPLQ/Transparencia/Nada%20que%20manifestar.pdf" TargetMode="External"/><Relationship Id="rId896" Type="http://schemas.openxmlformats.org/officeDocument/2006/relationships/hyperlink" Target="https://site.legislaturaqueretaro.gob.mx/CloudPLQ/Transparencia/Nada%20que%20manifestar.pdf" TargetMode="External"/><Relationship Id="rId2577" Type="http://schemas.openxmlformats.org/officeDocument/2006/relationships/hyperlink" Target="https://site.legislaturaqueretaro.gob.mx/CloudPLQ/SerAdm/RecMat/2023/LX_AD_S_PM_2023_004_VP.pdf" TargetMode="External"/><Relationship Id="rId549" Type="http://schemas.openxmlformats.org/officeDocument/2006/relationships/hyperlink" Target="https://site.legislaturaqueretaro.gob.mx/CloudPLQ/Transparencia/Nada%20que%20manifestar.pdf" TargetMode="External"/><Relationship Id="rId756" Type="http://schemas.openxmlformats.org/officeDocument/2006/relationships/hyperlink" Target="https://site.legislaturaqueretaro.gob.mx/CloudPLQ/Transparencia/Nada%20que%20manifestar.pdf" TargetMode="External"/><Relationship Id="rId1179" Type="http://schemas.openxmlformats.org/officeDocument/2006/relationships/hyperlink" Target="https://site.legislaturaqueretaro.gob.mx/CloudPLQ/Transparencia/Nada%20que%20manifestar.pdf" TargetMode="External"/><Relationship Id="rId1386" Type="http://schemas.openxmlformats.org/officeDocument/2006/relationships/hyperlink" Target="https://site.legislaturaqueretaro.gob.mx/CloudPLQ/Transparencia/Nada%20que%20manifestar.pdf" TargetMode="External"/><Relationship Id="rId1593" Type="http://schemas.openxmlformats.org/officeDocument/2006/relationships/hyperlink" Target="https://site.legislaturaqueretaro.gob.mx/CloudPLQ/Transparencia/Nada%20que%20manifestar.pdf" TargetMode="External"/><Relationship Id="rId2437" Type="http://schemas.openxmlformats.org/officeDocument/2006/relationships/hyperlink" Target="https://site.legislaturaqueretaro.gob.mx/CloudPLQ/SerAdm/RecMat/2023/LX_AD_S_PF_2023_284_VP.pdf" TargetMode="External"/><Relationship Id="rId409" Type="http://schemas.openxmlformats.org/officeDocument/2006/relationships/hyperlink" Target="https://site.legislaturaqueretaro.gob.mx/CloudPLQ/Transparencia/Nada%20que%20manifestar.pdf" TargetMode="External"/><Relationship Id="rId963" Type="http://schemas.openxmlformats.org/officeDocument/2006/relationships/hyperlink" Target="https://site.legislaturaqueretaro.gob.mx/CloudPLQ/Transparencia/Nada%20que%20manifestar.pdf" TargetMode="External"/><Relationship Id="rId1039" Type="http://schemas.openxmlformats.org/officeDocument/2006/relationships/hyperlink" Target="https://site.legislaturaqueretaro.gob.mx/CloudPLQ/Transparencia/Nada%20que%20manifestar.pdf" TargetMode="External"/><Relationship Id="rId1246" Type="http://schemas.openxmlformats.org/officeDocument/2006/relationships/hyperlink" Target="https://site.legislaturaqueretaro.gob.mx/CloudPLQ/Transparencia/Nada%20que%20manifestar.pdf" TargetMode="External"/><Relationship Id="rId2644" Type="http://schemas.openxmlformats.org/officeDocument/2006/relationships/hyperlink" Target="https://site.legislaturaqueretaro.gob.mx/CloudPLQ/SerAdm/RecMat/2023/LX_AD_PM_2023_017_VP.pdf" TargetMode="External"/><Relationship Id="rId92" Type="http://schemas.openxmlformats.org/officeDocument/2006/relationships/hyperlink" Target="https://site.legislaturaqueretaro.gob.mx/CloudPLQ/Transparencia/Art66/Fracc_20/23/13_4to_Tri_2023.pdf" TargetMode="External"/><Relationship Id="rId616" Type="http://schemas.openxmlformats.org/officeDocument/2006/relationships/hyperlink" Target="https://site.legislaturaqueretaro.gob.mx/CloudPLQ/Transparencia/Nada%20que%20manifestar.pdf" TargetMode="External"/><Relationship Id="rId823" Type="http://schemas.openxmlformats.org/officeDocument/2006/relationships/hyperlink" Target="https://site.legislaturaqueretaro.gob.mx/CloudPLQ/Transparencia/Nada%20que%20manifestar.pdf" TargetMode="External"/><Relationship Id="rId1453" Type="http://schemas.openxmlformats.org/officeDocument/2006/relationships/hyperlink" Target="https://site.legislaturaqueretaro.gob.mx/CloudPLQ/Transparencia/Nada%20que%20manifestar.pdf" TargetMode="External"/><Relationship Id="rId1660" Type="http://schemas.openxmlformats.org/officeDocument/2006/relationships/hyperlink" Target="https://site.legislaturaqueretaro.gob.mx/CloudPLQ/Transparencia/Nada%20que%20manifestar.pdf" TargetMode="External"/><Relationship Id="rId2504" Type="http://schemas.openxmlformats.org/officeDocument/2006/relationships/hyperlink" Target="https://site.legislaturaqueretaro.gob.mx/CloudPLQ/SerAdm/RecMat/2023/LX_AD_PF_2023_002_VP.pdf" TargetMode="External"/><Relationship Id="rId1106" Type="http://schemas.openxmlformats.org/officeDocument/2006/relationships/hyperlink" Target="https://site.legislaturaqueretaro.gob.mx/CloudPLQ/Transparencia/Nada%20que%20manifestar.pdf" TargetMode="External"/><Relationship Id="rId1313" Type="http://schemas.openxmlformats.org/officeDocument/2006/relationships/hyperlink" Target="https://site.legislaturaqueretaro.gob.mx/CloudPLQ/Transparencia/Nada%20que%20manifestar.pdf" TargetMode="External"/><Relationship Id="rId1520" Type="http://schemas.openxmlformats.org/officeDocument/2006/relationships/hyperlink" Target="https://site.legislaturaqueretaro.gob.mx/CloudPLQ/Transparencia/Nada%20que%20manifestar.pdf" TargetMode="External"/><Relationship Id="rId199" Type="http://schemas.openxmlformats.org/officeDocument/2006/relationships/hyperlink" Target="https://site.legislaturaqueretaro.gob.mx/CloudPLQ/Transparencia/Art66/Fracc_20/23/13_4to_Tri_2023.pdf" TargetMode="External"/><Relationship Id="rId2087" Type="http://schemas.openxmlformats.org/officeDocument/2006/relationships/hyperlink" Target="https://site.legislaturaqueretaro.gob.mx/CloudPLQ/Transparencia/Nada%20que%20manifestar.pdf" TargetMode="External"/><Relationship Id="rId2294" Type="http://schemas.openxmlformats.org/officeDocument/2006/relationships/hyperlink" Target="https://site.legislaturaqueretaro.gob.mx/CloudPLQ/Transparencia/Nada%20que%20manifestar.pdf" TargetMode="External"/><Relationship Id="rId266" Type="http://schemas.openxmlformats.org/officeDocument/2006/relationships/hyperlink" Target="https://site.legislaturaqueretaro.gob.mx/CloudPLQ/Transparencia/Art66/Fracc_20/23/13_4to_Tri_2023.pdf" TargetMode="External"/><Relationship Id="rId473" Type="http://schemas.openxmlformats.org/officeDocument/2006/relationships/hyperlink" Target="https://site.legislaturaqueretaro.gob.mx/CloudPLQ/Transparencia/Nada%20que%20manifestar.pdf" TargetMode="External"/><Relationship Id="rId680" Type="http://schemas.openxmlformats.org/officeDocument/2006/relationships/hyperlink" Target="https://site.legislaturaqueretaro.gob.mx/CloudPLQ/Transparencia/Nada%20que%20manifestar.pdf" TargetMode="External"/><Relationship Id="rId2154" Type="http://schemas.openxmlformats.org/officeDocument/2006/relationships/hyperlink" Target="https://site.legislaturaqueretaro.gob.mx/CloudPLQ/Transparencia/Nada%20que%20manifestar.pdf" TargetMode="External"/><Relationship Id="rId2361" Type="http://schemas.openxmlformats.org/officeDocument/2006/relationships/hyperlink" Target="https://site.legislaturaqueretaro.gob.mx/CloudPLQ/SerAdm/RecMat/2023/LX_AD_PF_2023_021_VP.pdf" TargetMode="External"/><Relationship Id="rId126" Type="http://schemas.openxmlformats.org/officeDocument/2006/relationships/hyperlink" Target="https://site.legislaturaqueretaro.gob.mx/CloudPLQ/Transparencia/Art66/Fracc_20/23/13_4to_Tri_2023.pdf" TargetMode="External"/><Relationship Id="rId333" Type="http://schemas.openxmlformats.org/officeDocument/2006/relationships/hyperlink" Target="https://site.legislaturaqueretaro.gob.mx/CloudPLQ/Transparencia/Art66/Fracc_20/23/13_4to_Tri_2023.pdf" TargetMode="External"/><Relationship Id="rId540" Type="http://schemas.openxmlformats.org/officeDocument/2006/relationships/hyperlink" Target="https://site.legislaturaqueretaro.gob.mx/CloudPLQ/Transparencia/Nada%20que%20manifestar.pdf" TargetMode="External"/><Relationship Id="rId1170" Type="http://schemas.openxmlformats.org/officeDocument/2006/relationships/hyperlink" Target="https://site.legislaturaqueretaro.gob.mx/CloudPLQ/Transparencia/Nada%20que%20manifestar.pdf" TargetMode="External"/><Relationship Id="rId2014" Type="http://schemas.openxmlformats.org/officeDocument/2006/relationships/hyperlink" Target="https://site.legislaturaqueretaro.gob.mx/CloudPLQ/Transparencia/Nada%20que%20manifestar.pdf" TargetMode="External"/><Relationship Id="rId2221" Type="http://schemas.openxmlformats.org/officeDocument/2006/relationships/hyperlink" Target="https://site.legislaturaqueretaro.gob.mx/CloudPLQ/Transparencia/Nada%20que%20manifestar.pdf" TargetMode="External"/><Relationship Id="rId1030" Type="http://schemas.openxmlformats.org/officeDocument/2006/relationships/hyperlink" Target="https://site.legislaturaqueretaro.gob.mx/CloudPLQ/Transparencia/Nada%20que%20manifestar.pdf" TargetMode="External"/><Relationship Id="rId400" Type="http://schemas.openxmlformats.org/officeDocument/2006/relationships/hyperlink" Target="https://site.legislaturaqueretaro.gob.mx/CloudPLQ/Transparencia/Nada%20que%20manifestar.pdf" TargetMode="External"/><Relationship Id="rId1987" Type="http://schemas.openxmlformats.org/officeDocument/2006/relationships/hyperlink" Target="https://site.legislaturaqueretaro.gob.mx/CloudPLQ/Transparencia/Nada%20que%20manifestar.pdf" TargetMode="External"/><Relationship Id="rId1847" Type="http://schemas.openxmlformats.org/officeDocument/2006/relationships/hyperlink" Target="https://site.legislaturaqueretaro.gob.mx/CloudPLQ/Transparencia/Nada%20que%20manifestar.pdf" TargetMode="External"/><Relationship Id="rId1707" Type="http://schemas.openxmlformats.org/officeDocument/2006/relationships/hyperlink" Target="https://site.legislaturaqueretaro.gob.mx/CloudPLQ/Transparencia/Nada%20que%20manifestar.pdf" TargetMode="External"/><Relationship Id="rId190" Type="http://schemas.openxmlformats.org/officeDocument/2006/relationships/hyperlink" Target="https://site.legislaturaqueretaro.gob.mx/CloudPLQ/Transparencia/Art66/Fracc_20/23/13_4to_Tri_2023.pdf" TargetMode="External"/><Relationship Id="rId1914" Type="http://schemas.openxmlformats.org/officeDocument/2006/relationships/hyperlink" Target="https://site.legislaturaqueretaro.gob.mx/CloudPLQ/Transparencia/Nada%20que%20manifestar.pdf" TargetMode="External"/><Relationship Id="rId2688" Type="http://schemas.openxmlformats.org/officeDocument/2006/relationships/hyperlink" Target="https://site.legislaturaqueretaro.gob.mx/CloudPLQ/SerAdm/RecMat/2023/LX_AD_PM_2023_021_VP.pdf" TargetMode="External"/><Relationship Id="rId867" Type="http://schemas.openxmlformats.org/officeDocument/2006/relationships/hyperlink" Target="https://site.legislaturaqueretaro.gob.mx/CloudPLQ/Transparencia/Nada%20que%20manifestar.pdf" TargetMode="External"/><Relationship Id="rId1497" Type="http://schemas.openxmlformats.org/officeDocument/2006/relationships/hyperlink" Target="https://site.legislaturaqueretaro.gob.mx/CloudPLQ/Transparencia/Nada%20que%20manifestar.pdf" TargetMode="External"/><Relationship Id="rId2548" Type="http://schemas.openxmlformats.org/officeDocument/2006/relationships/hyperlink" Target="https://site.legislaturaqueretaro.gob.mx/CloudPLQ/SerAdm/RecMat/2023/LX_AD_S_PF_2023_311_VP.pdf" TargetMode="External"/><Relationship Id="rId727" Type="http://schemas.openxmlformats.org/officeDocument/2006/relationships/hyperlink" Target="https://site.legislaturaqueretaro.gob.mx/CloudPLQ/Transparencia/Nada%20que%20manifestar.pdf" TargetMode="External"/><Relationship Id="rId934" Type="http://schemas.openxmlformats.org/officeDocument/2006/relationships/hyperlink" Target="https://site.legislaturaqueretaro.gob.mx/CloudPLQ/Transparencia/Nada%20que%20manifestar.pdf" TargetMode="External"/><Relationship Id="rId1357" Type="http://schemas.openxmlformats.org/officeDocument/2006/relationships/hyperlink" Target="https://site.legislaturaqueretaro.gob.mx/CloudPLQ/Transparencia/Nada%20que%20manifestar.pdf" TargetMode="External"/><Relationship Id="rId1564" Type="http://schemas.openxmlformats.org/officeDocument/2006/relationships/hyperlink" Target="https://site.legislaturaqueretaro.gob.mx/CloudPLQ/Transparencia/Nada%20que%20manifestar.pdf" TargetMode="External"/><Relationship Id="rId1771" Type="http://schemas.openxmlformats.org/officeDocument/2006/relationships/hyperlink" Target="https://site.legislaturaqueretaro.gob.mx/CloudPLQ/Transparencia/Nada%20que%20manifestar.pdf" TargetMode="External"/><Relationship Id="rId2408" Type="http://schemas.openxmlformats.org/officeDocument/2006/relationships/hyperlink" Target="https://site.legislaturaqueretaro.gob.mx/CloudPLQ/SerAdm/RecMat/2023/LX_AD_E_PF_2023_021_VP.pdf" TargetMode="External"/><Relationship Id="rId2615" Type="http://schemas.openxmlformats.org/officeDocument/2006/relationships/hyperlink" Target="https://site.legislaturaqueretaro.gob.mx/CloudPLQ/SerAdm/RecMat/2023/LX_AD_S_PF_2023_326_VP.pdf" TargetMode="External"/><Relationship Id="rId63" Type="http://schemas.openxmlformats.org/officeDocument/2006/relationships/hyperlink" Target="https://site.legislaturaqueretaro.gob.mx/CloudPLQ/Transparencia/Art66/Fracc_20/23/13_4to_Tri_2023.pdf" TargetMode="External"/><Relationship Id="rId1217" Type="http://schemas.openxmlformats.org/officeDocument/2006/relationships/hyperlink" Target="https://site.legislaturaqueretaro.gob.mx/CloudPLQ/Transparencia/Nada%20que%20manifestar.pdf" TargetMode="External"/><Relationship Id="rId1424" Type="http://schemas.openxmlformats.org/officeDocument/2006/relationships/hyperlink" Target="https://site.legislaturaqueretaro.gob.mx/CloudPLQ/Transparencia/Nada%20que%20manifestar.pdf" TargetMode="External"/><Relationship Id="rId1631" Type="http://schemas.openxmlformats.org/officeDocument/2006/relationships/hyperlink" Target="https://site.legislaturaqueretaro.gob.mx/CloudPLQ/Transparencia/Nada%20que%20manifestar.pdf" TargetMode="External"/><Relationship Id="rId2198" Type="http://schemas.openxmlformats.org/officeDocument/2006/relationships/hyperlink" Target="https://site.legislaturaqueretaro.gob.mx/CloudPLQ/Transparencia/Nada%20que%20manifestar.pdf" TargetMode="External"/><Relationship Id="rId377" Type="http://schemas.openxmlformats.org/officeDocument/2006/relationships/hyperlink" Target="https://site.legislaturaqueretaro.gob.mx/CloudPLQ/Transparencia/Art66/Fracc_20/23/13_4to_Tri_2023.pdf" TargetMode="External"/><Relationship Id="rId584" Type="http://schemas.openxmlformats.org/officeDocument/2006/relationships/hyperlink" Target="https://site.legislaturaqueretaro.gob.mx/CloudPLQ/Transparencia/Nada%20que%20manifestar.pdf" TargetMode="External"/><Relationship Id="rId2058" Type="http://schemas.openxmlformats.org/officeDocument/2006/relationships/hyperlink" Target="https://site.legislaturaqueretaro.gob.mx/CloudPLQ/Transparencia/Nada%20que%20manifestar.pdf" TargetMode="External"/><Relationship Id="rId2265" Type="http://schemas.openxmlformats.org/officeDocument/2006/relationships/hyperlink" Target="https://site.legislaturaqueretaro.gob.mx/CloudPLQ/Transparencia/Nada%20que%20manifestar.pdf" TargetMode="External"/><Relationship Id="rId237" Type="http://schemas.openxmlformats.org/officeDocument/2006/relationships/hyperlink" Target="https://site.legislaturaqueretaro.gob.mx/CloudPLQ/Transparencia/Art66/Fracc_20/23/13_4to_Tri_2023.pdf" TargetMode="External"/><Relationship Id="rId791" Type="http://schemas.openxmlformats.org/officeDocument/2006/relationships/hyperlink" Target="https://site.legislaturaqueretaro.gob.mx/CloudPLQ/Transparencia/Nada%20que%20manifestar.pdf" TargetMode="External"/><Relationship Id="rId1074" Type="http://schemas.openxmlformats.org/officeDocument/2006/relationships/hyperlink" Target="https://site.legislaturaqueretaro.gob.mx/CloudPLQ/Transparencia/Nada%20que%20manifestar.pdf" TargetMode="External"/><Relationship Id="rId2472" Type="http://schemas.openxmlformats.org/officeDocument/2006/relationships/hyperlink" Target="https://site.legislaturaqueretaro.gob.mx/CloudPLQ/SerAdm/RecMat/2023/LX_PFH_2023_020_VP.pdf" TargetMode="External"/><Relationship Id="rId444" Type="http://schemas.openxmlformats.org/officeDocument/2006/relationships/hyperlink" Target="https://site.legislaturaqueretaro.gob.mx/CloudPLQ/Transparencia/Nada%20que%20manifestar.pdf" TargetMode="External"/><Relationship Id="rId651" Type="http://schemas.openxmlformats.org/officeDocument/2006/relationships/hyperlink" Target="https://site.legislaturaqueretaro.gob.mx/CloudPLQ/Transparencia/Nada%20que%20manifestar.pdf" TargetMode="External"/><Relationship Id="rId1281" Type="http://schemas.openxmlformats.org/officeDocument/2006/relationships/hyperlink" Target="https://site.legislaturaqueretaro.gob.mx/CloudPLQ/Transparencia/Nada%20que%20manifestar.pdf" TargetMode="External"/><Relationship Id="rId2125" Type="http://schemas.openxmlformats.org/officeDocument/2006/relationships/hyperlink" Target="https://site.legislaturaqueretaro.gob.mx/CloudPLQ/Transparencia/Nada%20que%20manifestar.pdf" TargetMode="External"/><Relationship Id="rId2332" Type="http://schemas.openxmlformats.org/officeDocument/2006/relationships/hyperlink" Target="https://site.legislaturaqueretaro.gob.mx/CloudPLQ/SerAdm/RecMat/2023/LX_PFH_2023_047_VP.pdf" TargetMode="External"/><Relationship Id="rId304" Type="http://schemas.openxmlformats.org/officeDocument/2006/relationships/hyperlink" Target="https://site.legislaturaqueretaro.gob.mx/CloudPLQ/Transparencia/Art66/Fracc_20/23/13_4to_Tri_2023.pdf" TargetMode="External"/><Relationship Id="rId511" Type="http://schemas.openxmlformats.org/officeDocument/2006/relationships/hyperlink" Target="https://site.legislaturaqueretaro.gob.mx/CloudPLQ/Transparencia/Nada%20que%20manifestar.pdf" TargetMode="External"/><Relationship Id="rId1141" Type="http://schemas.openxmlformats.org/officeDocument/2006/relationships/hyperlink" Target="https://site.legislaturaqueretaro.gob.mx/CloudPLQ/Transparencia/Nada%20que%20manifestar.pdf" TargetMode="External"/><Relationship Id="rId1001" Type="http://schemas.openxmlformats.org/officeDocument/2006/relationships/hyperlink" Target="https://site.legislaturaqueretaro.gob.mx/CloudPLQ/Transparencia/Nada%20que%20manifestar.pdf" TargetMode="External"/><Relationship Id="rId1958" Type="http://schemas.openxmlformats.org/officeDocument/2006/relationships/hyperlink" Target="https://site.legislaturaqueretaro.gob.mx/CloudPLQ/Transparencia/Nada%20que%20manifestar.pdf" TargetMode="External"/><Relationship Id="rId1818" Type="http://schemas.openxmlformats.org/officeDocument/2006/relationships/hyperlink" Target="https://site.legislaturaqueretaro.gob.mx/CloudPLQ/Transparencia/Nada%20que%20manifestar.pdf" TargetMode="External"/><Relationship Id="rId161" Type="http://schemas.openxmlformats.org/officeDocument/2006/relationships/hyperlink" Target="https://site.legislaturaqueretaro.gob.mx/CloudPLQ/Transparencia/Art66/Fracc_20/23/13_4to_Tri_2023.pdf" TargetMode="External"/><Relationship Id="rId978" Type="http://schemas.openxmlformats.org/officeDocument/2006/relationships/hyperlink" Target="https://site.legislaturaqueretaro.gob.mx/CloudPLQ/Transparencia/Nada%20que%20manifestar.pdf" TargetMode="External"/><Relationship Id="rId2659" Type="http://schemas.openxmlformats.org/officeDocument/2006/relationships/hyperlink" Target="https://site.legislaturaqueretaro.gob.mx/CloudPLQ/SerAdm/RecMat/2023/LX_AD_S_PF_2023_337_VP.pdf" TargetMode="External"/><Relationship Id="rId838" Type="http://schemas.openxmlformats.org/officeDocument/2006/relationships/hyperlink" Target="https://site.legislaturaqueretaro.gob.mx/CloudPLQ/Transparencia/Nada%20que%20manifestar.pdf" TargetMode="External"/><Relationship Id="rId1468" Type="http://schemas.openxmlformats.org/officeDocument/2006/relationships/hyperlink" Target="https://site.legislaturaqueretaro.gob.mx/CloudPLQ/Transparencia/Nada%20que%20manifestar.pdf" TargetMode="External"/><Relationship Id="rId1675" Type="http://schemas.openxmlformats.org/officeDocument/2006/relationships/hyperlink" Target="https://site.legislaturaqueretaro.gob.mx/CloudPLQ/Transparencia/Nada%20que%20manifestar.pdf" TargetMode="External"/><Relationship Id="rId1882" Type="http://schemas.openxmlformats.org/officeDocument/2006/relationships/hyperlink" Target="https://site.legislaturaqueretaro.gob.mx/CloudPLQ/Transparencia/Nada%20que%20manifestar.pdf" TargetMode="External"/><Relationship Id="rId2519" Type="http://schemas.openxmlformats.org/officeDocument/2006/relationships/hyperlink" Target="https://site.legislaturaqueretaro.gob.mx/CloudPLQ/SerAdm/RecMat/2023/LX_AD_PM_2023_023_VP.pdf" TargetMode="External"/><Relationship Id="rId1328" Type="http://schemas.openxmlformats.org/officeDocument/2006/relationships/hyperlink" Target="https://site.legislaturaqueretaro.gob.mx/CloudPLQ/Transparencia/Nada%20que%20manifestar.pdf" TargetMode="External"/><Relationship Id="rId1535" Type="http://schemas.openxmlformats.org/officeDocument/2006/relationships/hyperlink" Target="https://site.legislaturaqueretaro.gob.mx/CloudPLQ/Transparencia/Nada%20que%20manifestar.pdf" TargetMode="External"/><Relationship Id="rId905" Type="http://schemas.openxmlformats.org/officeDocument/2006/relationships/hyperlink" Target="https://site.legislaturaqueretaro.gob.mx/CloudPLQ/Transparencia/Nada%20que%20manifestar.pdf" TargetMode="External"/><Relationship Id="rId1742" Type="http://schemas.openxmlformats.org/officeDocument/2006/relationships/hyperlink" Target="https://site.legislaturaqueretaro.gob.mx/CloudPLQ/Transparencia/Nada%20que%20manifestar.pdf" TargetMode="External"/><Relationship Id="rId34" Type="http://schemas.openxmlformats.org/officeDocument/2006/relationships/hyperlink" Target="https://site.legislaturaqueretaro.gob.mx/CloudPLQ/Transparencia/Art66/Fracc_20/23/13_4to_Tri_2023.pdf" TargetMode="External"/><Relationship Id="rId1602" Type="http://schemas.openxmlformats.org/officeDocument/2006/relationships/hyperlink" Target="https://site.legislaturaqueretaro.gob.mx/CloudPLQ/Transparencia/Nada%20que%20manifestar.pdf" TargetMode="External"/><Relationship Id="rId488" Type="http://schemas.openxmlformats.org/officeDocument/2006/relationships/hyperlink" Target="https://site.legislaturaqueretaro.gob.mx/CloudPLQ/Transparencia/Nada%20que%20manifestar.pdf" TargetMode="External"/><Relationship Id="rId695" Type="http://schemas.openxmlformats.org/officeDocument/2006/relationships/hyperlink" Target="https://site.legislaturaqueretaro.gob.mx/CloudPLQ/Transparencia/Nada%20que%20manifestar.pdf" TargetMode="External"/><Relationship Id="rId2169" Type="http://schemas.openxmlformats.org/officeDocument/2006/relationships/hyperlink" Target="https://site.legislaturaqueretaro.gob.mx/CloudPLQ/Transparencia/Nada%20que%20manifestar.pdf" TargetMode="External"/><Relationship Id="rId2376" Type="http://schemas.openxmlformats.org/officeDocument/2006/relationships/hyperlink" Target="https://site.legislaturaqueretaro.gob.mx/CloudPLQ/SerAdm/RecMat/2023/LX_AD_PM_2023_021_VP.pdf" TargetMode="External"/><Relationship Id="rId2583" Type="http://schemas.openxmlformats.org/officeDocument/2006/relationships/hyperlink" Target="https://site.legislaturaqueretaro.gob.mx/CloudPLQ/SerAdm/RecMat/2023/LX_PFH_2023_060_VP.pdf" TargetMode="External"/><Relationship Id="rId348" Type="http://schemas.openxmlformats.org/officeDocument/2006/relationships/hyperlink" Target="https://site.legislaturaqueretaro.gob.mx/CloudPLQ/Transparencia/Art66/Fracc_20/23/13_4to_Tri_2023.pdf" TargetMode="External"/><Relationship Id="rId555" Type="http://schemas.openxmlformats.org/officeDocument/2006/relationships/hyperlink" Target="https://site.legislaturaqueretaro.gob.mx/CloudPLQ/Transparencia/Nada%20que%20manifestar.pdf" TargetMode="External"/><Relationship Id="rId762" Type="http://schemas.openxmlformats.org/officeDocument/2006/relationships/hyperlink" Target="https://site.legislaturaqueretaro.gob.mx/CloudPLQ/Transparencia/Nada%20que%20manifestar.pdf" TargetMode="External"/><Relationship Id="rId1185" Type="http://schemas.openxmlformats.org/officeDocument/2006/relationships/hyperlink" Target="https://site.legislaturaqueretaro.gob.mx/CloudPLQ/Transparencia/Nada%20que%20manifestar.pdf" TargetMode="External"/><Relationship Id="rId1392" Type="http://schemas.openxmlformats.org/officeDocument/2006/relationships/hyperlink" Target="https://site.legislaturaqueretaro.gob.mx/CloudPLQ/Transparencia/Nada%20que%20manifestar.pdf" TargetMode="External"/><Relationship Id="rId2029" Type="http://schemas.openxmlformats.org/officeDocument/2006/relationships/hyperlink" Target="https://site.legislaturaqueretaro.gob.mx/CloudPLQ/Transparencia/Nada%20que%20manifestar.pdf" TargetMode="External"/><Relationship Id="rId2236" Type="http://schemas.openxmlformats.org/officeDocument/2006/relationships/hyperlink" Target="https://site.legislaturaqueretaro.gob.mx/CloudPLQ/Transparencia/Nada%20que%20manifestar.pdf" TargetMode="External"/><Relationship Id="rId2443" Type="http://schemas.openxmlformats.org/officeDocument/2006/relationships/hyperlink" Target="https://site.legislaturaqueretaro.gob.mx/CloudPLQ/SerAdm/RecMat/2023/LX_PFH_2023_001_VP.pdf" TargetMode="External"/><Relationship Id="rId2650" Type="http://schemas.openxmlformats.org/officeDocument/2006/relationships/hyperlink" Target="https://site.legislaturaqueretaro.gob.mx/CloudPLQ/SerAdm/RecMat/2023/LX_AD_S_PF_2023_334_VP.pdf" TargetMode="External"/><Relationship Id="rId208" Type="http://schemas.openxmlformats.org/officeDocument/2006/relationships/hyperlink" Target="https://site.legislaturaqueretaro.gob.mx/CloudPLQ/Transparencia/Art66/Fracc_20/23/13_4to_Tri_2023.pdf" TargetMode="External"/><Relationship Id="rId415" Type="http://schemas.openxmlformats.org/officeDocument/2006/relationships/hyperlink" Target="https://site.legislaturaqueretaro.gob.mx/CloudPLQ/Transparencia/Nada%20que%20manifestar.pdf" TargetMode="External"/><Relationship Id="rId622" Type="http://schemas.openxmlformats.org/officeDocument/2006/relationships/hyperlink" Target="https://site.legislaturaqueretaro.gob.mx/CloudPLQ/Transparencia/Nada%20que%20manifestar.pdf" TargetMode="External"/><Relationship Id="rId1045" Type="http://schemas.openxmlformats.org/officeDocument/2006/relationships/hyperlink" Target="https://site.legislaturaqueretaro.gob.mx/CloudPLQ/Transparencia/Nada%20que%20manifestar.pdf" TargetMode="External"/><Relationship Id="rId1252" Type="http://schemas.openxmlformats.org/officeDocument/2006/relationships/hyperlink" Target="https://site.legislaturaqueretaro.gob.mx/CloudPLQ/Transparencia/Nada%20que%20manifestar.pdf" TargetMode="External"/><Relationship Id="rId2303" Type="http://schemas.openxmlformats.org/officeDocument/2006/relationships/hyperlink" Target="https://site.legislaturaqueretaro.gob.mx/CloudPLQ/Transparencia/Nada%20que%20manifestar.pdf" TargetMode="External"/><Relationship Id="rId2510" Type="http://schemas.openxmlformats.org/officeDocument/2006/relationships/hyperlink" Target="https://site.legislaturaqueretaro.gob.mx/CloudPLQ/SerAdm/RecMat/2023/LX_AD_S_PF_2023_295_VP.pdf" TargetMode="External"/><Relationship Id="rId1112" Type="http://schemas.openxmlformats.org/officeDocument/2006/relationships/hyperlink" Target="https://site.legislaturaqueretaro.gob.mx/CloudPLQ/Transparencia/Nada%20que%20manifestar.pdf" TargetMode="External"/><Relationship Id="rId1929" Type="http://schemas.openxmlformats.org/officeDocument/2006/relationships/hyperlink" Target="https://site.legislaturaqueretaro.gob.mx/CloudPLQ/Transparencia/Nada%20que%20manifestar.pdf" TargetMode="External"/><Relationship Id="rId2093" Type="http://schemas.openxmlformats.org/officeDocument/2006/relationships/hyperlink" Target="https://site.legislaturaqueretaro.gob.mx/CloudPLQ/Transparencia/Nada%20que%20manifestar.pdf" TargetMode="External"/><Relationship Id="rId272" Type="http://schemas.openxmlformats.org/officeDocument/2006/relationships/hyperlink" Target="https://site.legislaturaqueretaro.gob.mx/CloudPLQ/Transparencia/Art66/Fracc_20/23/13_4to_Tri_2023.pdf" TargetMode="External"/><Relationship Id="rId2160" Type="http://schemas.openxmlformats.org/officeDocument/2006/relationships/hyperlink" Target="https://site.legislaturaqueretaro.gob.mx/CloudPLQ/Transparencia/Nada%20que%20manifestar.pdf" TargetMode="External"/><Relationship Id="rId132" Type="http://schemas.openxmlformats.org/officeDocument/2006/relationships/hyperlink" Target="https://site.legislaturaqueretaro.gob.mx/CloudPLQ/Transparencia/Art66/Fracc_20/23/13_4to_Tri_2023.pdf" TargetMode="External"/><Relationship Id="rId2020" Type="http://schemas.openxmlformats.org/officeDocument/2006/relationships/hyperlink" Target="https://site.legislaturaqueretaro.gob.mx/CloudPLQ/Transparencia/Nada%20que%20manifestar.pdf" TargetMode="External"/><Relationship Id="rId1579" Type="http://schemas.openxmlformats.org/officeDocument/2006/relationships/hyperlink" Target="https://site.legislaturaqueretaro.gob.mx/CloudPLQ/Transparencia/Nada%20que%20manifestar.pdf" TargetMode="External"/><Relationship Id="rId949" Type="http://schemas.openxmlformats.org/officeDocument/2006/relationships/hyperlink" Target="https://site.legislaturaqueretaro.gob.mx/CloudPLQ/Transparencia/Nada%20que%20manifestar.pdf" TargetMode="External"/><Relationship Id="rId1786" Type="http://schemas.openxmlformats.org/officeDocument/2006/relationships/hyperlink" Target="https://site.legislaturaqueretaro.gob.mx/CloudPLQ/Transparencia/Nada%20que%20manifestar.pdf" TargetMode="External"/><Relationship Id="rId1993" Type="http://schemas.openxmlformats.org/officeDocument/2006/relationships/hyperlink" Target="https://site.legislaturaqueretaro.gob.mx/CloudPLQ/Transparencia/Nada%20que%20manifestar.pdf" TargetMode="External"/><Relationship Id="rId78" Type="http://schemas.openxmlformats.org/officeDocument/2006/relationships/hyperlink" Target="https://site.legislaturaqueretaro.gob.mx/CloudPLQ/Transparencia/Art66/Fracc_20/23/13_4to_Tri_2023.pdf" TargetMode="External"/><Relationship Id="rId809" Type="http://schemas.openxmlformats.org/officeDocument/2006/relationships/hyperlink" Target="https://site.legislaturaqueretaro.gob.mx/CloudPLQ/Transparencia/Nada%20que%20manifestar.pdf" TargetMode="External"/><Relationship Id="rId1439" Type="http://schemas.openxmlformats.org/officeDocument/2006/relationships/hyperlink" Target="https://site.legislaturaqueretaro.gob.mx/CloudPLQ/Transparencia/Nada%20que%20manifestar.pdf" TargetMode="External"/><Relationship Id="rId1646" Type="http://schemas.openxmlformats.org/officeDocument/2006/relationships/hyperlink" Target="https://site.legislaturaqueretaro.gob.mx/CloudPLQ/Transparencia/Nada%20que%20manifestar.pdf" TargetMode="External"/><Relationship Id="rId1853" Type="http://schemas.openxmlformats.org/officeDocument/2006/relationships/hyperlink" Target="https://site.legislaturaqueretaro.gob.mx/CloudPLQ/Transparencia/Nada%20que%20manifestar.pdf" TargetMode="External"/><Relationship Id="rId1506" Type="http://schemas.openxmlformats.org/officeDocument/2006/relationships/hyperlink" Target="https://site.legislaturaqueretaro.gob.mx/CloudPLQ/Transparencia/Nada%20que%20manifestar.pdf" TargetMode="External"/><Relationship Id="rId1713" Type="http://schemas.openxmlformats.org/officeDocument/2006/relationships/hyperlink" Target="https://site.legislaturaqueretaro.gob.mx/CloudPLQ/Transparencia/Nada%20que%20manifestar.pdf" TargetMode="External"/><Relationship Id="rId1920" Type="http://schemas.openxmlformats.org/officeDocument/2006/relationships/hyperlink" Target="https://site.legislaturaqueretaro.gob.mx/CloudPLQ/Transparencia/Nada%20que%20manifestar.pdf" TargetMode="External"/><Relationship Id="rId599" Type="http://schemas.openxmlformats.org/officeDocument/2006/relationships/hyperlink" Target="https://site.legislaturaqueretaro.gob.mx/CloudPLQ/Transparencia/Nada%20que%20manifestar.pdf" TargetMode="External"/><Relationship Id="rId2487" Type="http://schemas.openxmlformats.org/officeDocument/2006/relationships/hyperlink" Target="https://site.legislaturaqueretaro.gob.mx/CloudPLQ/SerAdm/RecMat/2023/LX_AD_PF_2023_035_VP.pdf" TargetMode="External"/><Relationship Id="rId2694" Type="http://schemas.openxmlformats.org/officeDocument/2006/relationships/hyperlink" Target="https://site.legislaturaqueretaro.gob.mx/CloudPLQ/SerAdm/RecMat/2023/LX_AD_S_PM_2023_196_VP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394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137.2187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0.88671875" bestFit="1" customWidth="1"/>
    <col min="22" max="22" width="74.886718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77734375" bestFit="1" customWidth="1"/>
    <col min="35" max="35" width="18.77734375" bestFit="1" customWidth="1"/>
    <col min="36" max="36" width="44.109375" bestFit="1" customWidth="1"/>
    <col min="37" max="37" width="30.33203125" bestFit="1" customWidth="1"/>
    <col min="38" max="38" width="32.21875" bestFit="1" customWidth="1"/>
    <col min="39" max="39" width="48.33203125" bestFit="1" customWidth="1"/>
    <col min="40" max="40" width="50.44140625" bestFit="1" customWidth="1"/>
    <col min="41" max="41" width="36.77734375" bestFit="1" customWidth="1"/>
    <col min="42" max="42" width="69.7773437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2187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21875" bestFit="1" customWidth="1"/>
    <col min="58" max="58" width="48.777343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2187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 x14ac:dyDescent="0.3">
      <c r="A1" t="s">
        <v>0</v>
      </c>
    </row>
    <row r="2" spans="1:6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3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40.200000000000003" x14ac:dyDescent="0.3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3">
      <c r="A8">
        <v>2023</v>
      </c>
      <c r="B8" s="4">
        <v>45200</v>
      </c>
      <c r="C8" s="4">
        <v>45291</v>
      </c>
      <c r="D8" t="s">
        <v>151</v>
      </c>
      <c r="E8" t="s">
        <v>155</v>
      </c>
      <c r="F8" t="s">
        <v>158</v>
      </c>
      <c r="G8" s="3">
        <v>1455</v>
      </c>
      <c r="H8" t="s">
        <v>294</v>
      </c>
      <c r="I8" s="5" t="s">
        <v>301</v>
      </c>
      <c r="J8" s="3" t="s">
        <v>302</v>
      </c>
      <c r="K8" s="3">
        <v>1455</v>
      </c>
      <c r="L8" t="s">
        <v>436</v>
      </c>
      <c r="M8" t="s">
        <v>436</v>
      </c>
      <c r="N8" t="s">
        <v>436</v>
      </c>
      <c r="O8" t="s">
        <v>339</v>
      </c>
      <c r="Q8" s="3" t="s">
        <v>594</v>
      </c>
      <c r="R8" t="s">
        <v>162</v>
      </c>
      <c r="S8" t="s">
        <v>691</v>
      </c>
      <c r="T8">
        <v>101</v>
      </c>
      <c r="V8" t="s">
        <v>193</v>
      </c>
      <c r="W8" t="s">
        <v>802</v>
      </c>
      <c r="X8" t="s">
        <v>871</v>
      </c>
      <c r="Y8" t="s">
        <v>876</v>
      </c>
      <c r="Z8" t="s">
        <v>890</v>
      </c>
      <c r="AA8" t="s">
        <v>876</v>
      </c>
      <c r="AB8" t="s">
        <v>904</v>
      </c>
      <c r="AC8" t="s">
        <v>254</v>
      </c>
      <c r="AD8">
        <v>66400</v>
      </c>
      <c r="AE8" t="s">
        <v>436</v>
      </c>
      <c r="AF8" t="s">
        <v>436</v>
      </c>
      <c r="AG8" t="s">
        <v>436</v>
      </c>
      <c r="AH8" t="s">
        <v>436</v>
      </c>
      <c r="AI8" t="s">
        <v>295</v>
      </c>
      <c r="AJ8" t="s">
        <v>295</v>
      </c>
      <c r="AK8" t="s">
        <v>909</v>
      </c>
      <c r="AL8" s="4">
        <v>44946</v>
      </c>
      <c r="AM8" s="4">
        <v>44946</v>
      </c>
      <c r="AN8" s="4">
        <v>45291</v>
      </c>
      <c r="AO8" s="6">
        <v>47573.922413793109</v>
      </c>
      <c r="AP8">
        <v>55185.75</v>
      </c>
      <c r="AQ8">
        <v>0</v>
      </c>
      <c r="AR8">
        <v>0</v>
      </c>
      <c r="AS8" t="s">
        <v>296</v>
      </c>
      <c r="AT8">
        <v>0</v>
      </c>
      <c r="AU8" t="s">
        <v>297</v>
      </c>
      <c r="AV8" t="s">
        <v>1145</v>
      </c>
      <c r="AW8">
        <v>0</v>
      </c>
      <c r="AX8" s="4">
        <v>45201</v>
      </c>
      <c r="AY8" s="4">
        <v>45291</v>
      </c>
      <c r="AZ8" s="5" t="s">
        <v>1193</v>
      </c>
      <c r="BA8" s="5" t="s">
        <v>298</v>
      </c>
      <c r="BB8" t="s">
        <v>299</v>
      </c>
      <c r="BC8" t="s">
        <v>299</v>
      </c>
      <c r="BD8">
        <v>1</v>
      </c>
      <c r="BE8" t="s">
        <v>259</v>
      </c>
      <c r="BF8">
        <v>1</v>
      </c>
      <c r="BH8" s="5" t="s">
        <v>298</v>
      </c>
      <c r="BI8" s="5" t="s">
        <v>298</v>
      </c>
      <c r="BJ8" s="5" t="s">
        <v>298</v>
      </c>
      <c r="BK8" s="5" t="s">
        <v>298</v>
      </c>
      <c r="BL8" t="s">
        <v>300</v>
      </c>
      <c r="BM8" s="4">
        <v>45301</v>
      </c>
      <c r="BN8" s="4">
        <v>45291</v>
      </c>
      <c r="BO8" t="s">
        <v>293</v>
      </c>
    </row>
    <row r="9" spans="1:67" x14ac:dyDescent="0.3">
      <c r="A9">
        <v>2023</v>
      </c>
      <c r="B9" s="4">
        <v>45200</v>
      </c>
      <c r="C9" s="4">
        <v>45291</v>
      </c>
      <c r="D9" t="s">
        <v>151</v>
      </c>
      <c r="E9" t="s">
        <v>157</v>
      </c>
      <c r="F9" t="s">
        <v>158</v>
      </c>
      <c r="G9" s="3">
        <v>1456</v>
      </c>
      <c r="H9" t="s">
        <v>294</v>
      </c>
      <c r="I9" s="5" t="s">
        <v>301</v>
      </c>
      <c r="J9" s="3" t="s">
        <v>303</v>
      </c>
      <c r="K9" s="3">
        <v>1456</v>
      </c>
      <c r="L9" t="s">
        <v>437</v>
      </c>
      <c r="M9" t="s">
        <v>438</v>
      </c>
      <c r="N9" t="s">
        <v>439</v>
      </c>
      <c r="O9" t="s">
        <v>340</v>
      </c>
      <c r="P9" t="s">
        <v>160</v>
      </c>
      <c r="Q9" s="3" t="s">
        <v>595</v>
      </c>
      <c r="R9" t="s">
        <v>168</v>
      </c>
      <c r="S9" t="s">
        <v>692</v>
      </c>
      <c r="T9">
        <v>12</v>
      </c>
      <c r="V9" t="s">
        <v>193</v>
      </c>
      <c r="W9" t="s">
        <v>803</v>
      </c>
      <c r="X9" t="s">
        <v>871</v>
      </c>
      <c r="Y9" t="s">
        <v>253</v>
      </c>
      <c r="Z9" t="s">
        <v>891</v>
      </c>
      <c r="AA9" t="s">
        <v>253</v>
      </c>
      <c r="AB9" t="s">
        <v>905</v>
      </c>
      <c r="AC9" t="s">
        <v>253</v>
      </c>
      <c r="AD9">
        <v>76137</v>
      </c>
      <c r="AE9" t="s">
        <v>436</v>
      </c>
      <c r="AF9" t="s">
        <v>436</v>
      </c>
      <c r="AG9" t="s">
        <v>436</v>
      </c>
      <c r="AH9" t="s">
        <v>436</v>
      </c>
      <c r="AI9" t="s">
        <v>295</v>
      </c>
      <c r="AJ9" t="s">
        <v>295</v>
      </c>
      <c r="AK9" t="s">
        <v>910</v>
      </c>
      <c r="AL9" s="4">
        <v>44951</v>
      </c>
      <c r="AM9" s="4">
        <v>44951</v>
      </c>
      <c r="AN9" s="4">
        <v>45291</v>
      </c>
      <c r="AO9" s="6">
        <v>14406.896551724139</v>
      </c>
      <c r="AP9">
        <v>16712</v>
      </c>
      <c r="AQ9">
        <v>0</v>
      </c>
      <c r="AR9">
        <v>0</v>
      </c>
      <c r="AS9" t="s">
        <v>296</v>
      </c>
      <c r="AT9">
        <v>0</v>
      </c>
      <c r="AU9" t="s">
        <v>297</v>
      </c>
      <c r="AV9" t="s">
        <v>1146</v>
      </c>
      <c r="AW9">
        <v>0</v>
      </c>
      <c r="AX9" s="4">
        <v>45200</v>
      </c>
      <c r="AY9" s="4">
        <v>45291</v>
      </c>
      <c r="AZ9" s="5" t="s">
        <v>1194</v>
      </c>
      <c r="BA9" s="5" t="s">
        <v>298</v>
      </c>
      <c r="BB9" t="s">
        <v>299</v>
      </c>
      <c r="BC9" t="s">
        <v>299</v>
      </c>
      <c r="BD9">
        <v>1</v>
      </c>
      <c r="BE9" t="s">
        <v>259</v>
      </c>
      <c r="BF9">
        <v>1</v>
      </c>
      <c r="BH9" s="5" t="s">
        <v>298</v>
      </c>
      <c r="BI9" s="5" t="s">
        <v>298</v>
      </c>
      <c r="BJ9" s="5" t="s">
        <v>298</v>
      </c>
      <c r="BK9" s="5" t="s">
        <v>298</v>
      </c>
      <c r="BL9" t="s">
        <v>300</v>
      </c>
      <c r="BM9" s="4">
        <v>45301</v>
      </c>
      <c r="BN9" s="4">
        <v>45291</v>
      </c>
      <c r="BO9" t="s">
        <v>293</v>
      </c>
    </row>
    <row r="10" spans="1:67" x14ac:dyDescent="0.3">
      <c r="A10">
        <v>2023</v>
      </c>
      <c r="B10" s="4">
        <v>45200</v>
      </c>
      <c r="C10" s="4">
        <v>45291</v>
      </c>
      <c r="D10" t="s">
        <v>151</v>
      </c>
      <c r="E10" t="s">
        <v>157</v>
      </c>
      <c r="F10" t="s">
        <v>158</v>
      </c>
      <c r="G10" s="3">
        <v>1457</v>
      </c>
      <c r="H10" t="s">
        <v>294</v>
      </c>
      <c r="I10" s="5" t="s">
        <v>301</v>
      </c>
      <c r="J10" s="3" t="s">
        <v>303</v>
      </c>
      <c r="K10" s="3">
        <v>1457</v>
      </c>
      <c r="L10" t="s">
        <v>436</v>
      </c>
      <c r="M10" t="s">
        <v>436</v>
      </c>
      <c r="N10" t="s">
        <v>436</v>
      </c>
      <c r="O10" t="s">
        <v>341</v>
      </c>
      <c r="Q10" s="3" t="s">
        <v>596</v>
      </c>
      <c r="R10" t="s">
        <v>187</v>
      </c>
      <c r="S10" t="s">
        <v>693</v>
      </c>
      <c r="T10">
        <v>3970</v>
      </c>
      <c r="U10" t="s">
        <v>779</v>
      </c>
      <c r="V10" t="s">
        <v>193</v>
      </c>
      <c r="W10" t="s">
        <v>804</v>
      </c>
      <c r="X10" t="s">
        <v>871</v>
      </c>
      <c r="Y10" t="s">
        <v>253</v>
      </c>
      <c r="Z10" t="s">
        <v>891</v>
      </c>
      <c r="AA10" t="s">
        <v>253</v>
      </c>
      <c r="AB10" t="s">
        <v>905</v>
      </c>
      <c r="AC10" t="s">
        <v>253</v>
      </c>
      <c r="AD10">
        <v>76090</v>
      </c>
      <c r="AE10" t="s">
        <v>436</v>
      </c>
      <c r="AF10" t="s">
        <v>436</v>
      </c>
      <c r="AG10" t="s">
        <v>436</v>
      </c>
      <c r="AH10" t="s">
        <v>436</v>
      </c>
      <c r="AI10" t="s">
        <v>295</v>
      </c>
      <c r="AJ10" t="s">
        <v>295</v>
      </c>
      <c r="AK10" t="s">
        <v>911</v>
      </c>
      <c r="AL10" s="4">
        <v>44942</v>
      </c>
      <c r="AM10" s="4">
        <v>44942</v>
      </c>
      <c r="AN10" s="4">
        <v>45291</v>
      </c>
      <c r="AO10" s="6">
        <v>24137.931034482761</v>
      </c>
      <c r="AP10">
        <v>28000</v>
      </c>
      <c r="AQ10">
        <v>0</v>
      </c>
      <c r="AR10">
        <v>0</v>
      </c>
      <c r="AS10" t="s">
        <v>296</v>
      </c>
      <c r="AT10">
        <v>0</v>
      </c>
      <c r="AU10" t="s">
        <v>297</v>
      </c>
      <c r="AV10" t="s">
        <v>1146</v>
      </c>
      <c r="AW10">
        <v>0</v>
      </c>
      <c r="AX10" s="4">
        <v>45201</v>
      </c>
      <c r="AY10" s="4">
        <v>45291</v>
      </c>
      <c r="AZ10" s="5" t="s">
        <v>1195</v>
      </c>
      <c r="BA10" s="5" t="s">
        <v>298</v>
      </c>
      <c r="BB10" t="s">
        <v>299</v>
      </c>
      <c r="BC10" t="s">
        <v>299</v>
      </c>
      <c r="BD10">
        <v>1</v>
      </c>
      <c r="BE10" t="s">
        <v>259</v>
      </c>
      <c r="BF10">
        <v>1</v>
      </c>
      <c r="BH10" s="5" t="s">
        <v>298</v>
      </c>
      <c r="BI10" s="5" t="s">
        <v>298</v>
      </c>
      <c r="BJ10" s="5" t="s">
        <v>298</v>
      </c>
      <c r="BK10" s="5" t="s">
        <v>298</v>
      </c>
      <c r="BL10" t="s">
        <v>300</v>
      </c>
      <c r="BM10" s="4">
        <v>45301</v>
      </c>
      <c r="BN10" s="4">
        <v>45291</v>
      </c>
      <c r="BO10" t="s">
        <v>293</v>
      </c>
    </row>
    <row r="11" spans="1:67" x14ac:dyDescent="0.3">
      <c r="A11">
        <v>2023</v>
      </c>
      <c r="B11" s="4">
        <v>45200</v>
      </c>
      <c r="C11" s="4">
        <v>45291</v>
      </c>
      <c r="D11" t="s">
        <v>151</v>
      </c>
      <c r="E11" t="s">
        <v>157</v>
      </c>
      <c r="F11" t="s">
        <v>158</v>
      </c>
      <c r="G11" s="3">
        <v>1458</v>
      </c>
      <c r="H11" t="s">
        <v>294</v>
      </c>
      <c r="I11" s="5" t="s">
        <v>301</v>
      </c>
      <c r="J11" s="3" t="s">
        <v>303</v>
      </c>
      <c r="K11" s="3">
        <v>1458</v>
      </c>
      <c r="L11" t="s">
        <v>440</v>
      </c>
      <c r="M11" t="s">
        <v>441</v>
      </c>
      <c r="N11" t="s">
        <v>442</v>
      </c>
      <c r="O11" t="s">
        <v>342</v>
      </c>
      <c r="P11" t="s">
        <v>161</v>
      </c>
      <c r="Q11" s="3" t="s">
        <v>597</v>
      </c>
      <c r="R11" t="s">
        <v>168</v>
      </c>
      <c r="S11" t="s">
        <v>694</v>
      </c>
      <c r="T11">
        <v>253</v>
      </c>
      <c r="V11" t="s">
        <v>193</v>
      </c>
      <c r="W11" t="s">
        <v>805</v>
      </c>
      <c r="X11" t="s">
        <v>871</v>
      </c>
      <c r="Y11" t="s">
        <v>253</v>
      </c>
      <c r="Z11" t="s">
        <v>891</v>
      </c>
      <c r="AA11" t="s">
        <v>253</v>
      </c>
      <c r="AB11" t="s">
        <v>905</v>
      </c>
      <c r="AC11" t="s">
        <v>253</v>
      </c>
      <c r="AD11">
        <v>76190</v>
      </c>
      <c r="AE11" t="s">
        <v>436</v>
      </c>
      <c r="AF11" t="s">
        <v>436</v>
      </c>
      <c r="AG11" t="s">
        <v>436</v>
      </c>
      <c r="AH11" t="s">
        <v>436</v>
      </c>
      <c r="AI11" t="s">
        <v>295</v>
      </c>
      <c r="AJ11" t="s">
        <v>295</v>
      </c>
      <c r="AK11" t="s">
        <v>912</v>
      </c>
      <c r="AL11" s="4">
        <v>44966</v>
      </c>
      <c r="AM11" s="4">
        <v>44966</v>
      </c>
      <c r="AN11" s="4">
        <v>45291</v>
      </c>
      <c r="AO11" s="6">
        <v>13189.663793103449</v>
      </c>
      <c r="AP11">
        <v>15300.01</v>
      </c>
      <c r="AQ11">
        <v>0</v>
      </c>
      <c r="AR11">
        <v>0</v>
      </c>
      <c r="AS11" t="s">
        <v>296</v>
      </c>
      <c r="AT11">
        <v>0</v>
      </c>
      <c r="AU11" t="s">
        <v>297</v>
      </c>
      <c r="AV11" t="s">
        <v>1146</v>
      </c>
      <c r="AW11">
        <v>0</v>
      </c>
      <c r="AX11" s="4">
        <v>45201</v>
      </c>
      <c r="AY11" s="4">
        <v>45291</v>
      </c>
      <c r="AZ11" s="5" t="s">
        <v>1196</v>
      </c>
      <c r="BA11" s="5" t="s">
        <v>298</v>
      </c>
      <c r="BB11" t="s">
        <v>299</v>
      </c>
      <c r="BC11" t="s">
        <v>299</v>
      </c>
      <c r="BD11">
        <v>1</v>
      </c>
      <c r="BE11" t="s">
        <v>259</v>
      </c>
      <c r="BF11">
        <v>1</v>
      </c>
      <c r="BH11" s="5" t="s">
        <v>298</v>
      </c>
      <c r="BI11" s="5" t="s">
        <v>298</v>
      </c>
      <c r="BJ11" s="5" t="s">
        <v>298</v>
      </c>
      <c r="BK11" s="5" t="s">
        <v>298</v>
      </c>
      <c r="BL11" t="s">
        <v>300</v>
      </c>
      <c r="BM11" s="4">
        <v>45301</v>
      </c>
      <c r="BN11" s="4">
        <v>45291</v>
      </c>
      <c r="BO11" t="s">
        <v>293</v>
      </c>
    </row>
    <row r="12" spans="1:67" x14ac:dyDescent="0.3">
      <c r="A12">
        <v>2023</v>
      </c>
      <c r="B12" s="4">
        <v>45200</v>
      </c>
      <c r="C12" s="4">
        <v>45291</v>
      </c>
      <c r="D12" t="s">
        <v>151</v>
      </c>
      <c r="E12" t="s">
        <v>157</v>
      </c>
      <c r="F12" t="s">
        <v>158</v>
      </c>
      <c r="G12" s="3">
        <v>1459</v>
      </c>
      <c r="H12" t="s">
        <v>294</v>
      </c>
      <c r="I12" s="5" t="s">
        <v>301</v>
      </c>
      <c r="J12" s="3" t="s">
        <v>303</v>
      </c>
      <c r="K12" s="3">
        <v>1459</v>
      </c>
      <c r="L12" t="s">
        <v>443</v>
      </c>
      <c r="M12" t="s">
        <v>444</v>
      </c>
      <c r="N12" t="s">
        <v>445</v>
      </c>
      <c r="O12" t="s">
        <v>343</v>
      </c>
      <c r="P12" t="s">
        <v>160</v>
      </c>
      <c r="Q12" s="3" t="s">
        <v>598</v>
      </c>
      <c r="R12" t="s">
        <v>168</v>
      </c>
      <c r="S12" t="s">
        <v>695</v>
      </c>
      <c r="T12">
        <v>2001</v>
      </c>
      <c r="U12" t="s">
        <v>780</v>
      </c>
      <c r="V12" t="s">
        <v>193</v>
      </c>
      <c r="W12" t="s">
        <v>804</v>
      </c>
      <c r="X12" t="s">
        <v>871</v>
      </c>
      <c r="Y12" t="s">
        <v>253</v>
      </c>
      <c r="Z12" t="s">
        <v>891</v>
      </c>
      <c r="AA12" t="s">
        <v>253</v>
      </c>
      <c r="AB12" t="s">
        <v>905</v>
      </c>
      <c r="AC12" t="s">
        <v>253</v>
      </c>
      <c r="AD12">
        <v>76190</v>
      </c>
      <c r="AE12" t="s">
        <v>436</v>
      </c>
      <c r="AF12" t="s">
        <v>436</v>
      </c>
      <c r="AG12" t="s">
        <v>436</v>
      </c>
      <c r="AH12" t="s">
        <v>436</v>
      </c>
      <c r="AI12" t="s">
        <v>295</v>
      </c>
      <c r="AJ12" t="s">
        <v>295</v>
      </c>
      <c r="AK12" t="s">
        <v>913</v>
      </c>
      <c r="AL12" s="4">
        <v>44986</v>
      </c>
      <c r="AM12" s="4">
        <v>44986</v>
      </c>
      <c r="AN12" s="4">
        <v>45291</v>
      </c>
      <c r="AO12" s="6">
        <v>10020.836206896553</v>
      </c>
      <c r="AP12">
        <v>11624.17</v>
      </c>
      <c r="AQ12">
        <v>0</v>
      </c>
      <c r="AR12">
        <v>0</v>
      </c>
      <c r="AS12" t="s">
        <v>296</v>
      </c>
      <c r="AT12">
        <v>0</v>
      </c>
      <c r="AU12" t="s">
        <v>297</v>
      </c>
      <c r="AV12" t="s">
        <v>1146</v>
      </c>
      <c r="AW12">
        <v>0</v>
      </c>
      <c r="AX12" s="4">
        <v>45202</v>
      </c>
      <c r="AY12" s="4">
        <v>45291</v>
      </c>
      <c r="AZ12" s="5" t="s">
        <v>1197</v>
      </c>
      <c r="BA12" s="5" t="s">
        <v>298</v>
      </c>
      <c r="BB12" t="s">
        <v>299</v>
      </c>
      <c r="BC12" t="s">
        <v>299</v>
      </c>
      <c r="BD12">
        <v>1</v>
      </c>
      <c r="BE12" t="s">
        <v>259</v>
      </c>
      <c r="BF12">
        <v>1</v>
      </c>
      <c r="BH12" s="5" t="s">
        <v>298</v>
      </c>
      <c r="BI12" s="5" t="s">
        <v>298</v>
      </c>
      <c r="BJ12" s="5" t="s">
        <v>298</v>
      </c>
      <c r="BK12" s="5" t="s">
        <v>298</v>
      </c>
      <c r="BL12" t="s">
        <v>300</v>
      </c>
      <c r="BM12" s="4">
        <v>45301</v>
      </c>
      <c r="BN12" s="4">
        <v>45291</v>
      </c>
      <c r="BO12" t="s">
        <v>293</v>
      </c>
    </row>
    <row r="13" spans="1:67" x14ac:dyDescent="0.3">
      <c r="A13">
        <v>2023</v>
      </c>
      <c r="B13" s="4">
        <v>45200</v>
      </c>
      <c r="C13" s="4">
        <v>45291</v>
      </c>
      <c r="D13" t="s">
        <v>151</v>
      </c>
      <c r="E13" t="s">
        <v>157</v>
      </c>
      <c r="F13" t="s">
        <v>158</v>
      </c>
      <c r="G13" s="3">
        <v>1460</v>
      </c>
      <c r="H13" t="s">
        <v>294</v>
      </c>
      <c r="I13" s="5" t="s">
        <v>301</v>
      </c>
      <c r="J13" s="3" t="s">
        <v>304</v>
      </c>
      <c r="K13" s="3">
        <v>1460</v>
      </c>
      <c r="L13" t="s">
        <v>436</v>
      </c>
      <c r="M13" t="s">
        <v>436</v>
      </c>
      <c r="N13" t="s">
        <v>436</v>
      </c>
      <c r="O13" t="s">
        <v>344</v>
      </c>
      <c r="Q13" s="3" t="s">
        <v>599</v>
      </c>
      <c r="R13" t="s">
        <v>168</v>
      </c>
      <c r="S13" t="s">
        <v>696</v>
      </c>
      <c r="T13">
        <v>94</v>
      </c>
      <c r="V13" t="s">
        <v>193</v>
      </c>
      <c r="W13" t="s">
        <v>806</v>
      </c>
      <c r="X13" t="s">
        <v>871</v>
      </c>
      <c r="Y13" t="s">
        <v>253</v>
      </c>
      <c r="Z13" t="s">
        <v>891</v>
      </c>
      <c r="AA13" t="s">
        <v>253</v>
      </c>
      <c r="AB13" t="s">
        <v>905</v>
      </c>
      <c r="AC13" t="s">
        <v>253</v>
      </c>
      <c r="AD13">
        <v>76020</v>
      </c>
      <c r="AE13" t="s">
        <v>436</v>
      </c>
      <c r="AF13" t="s">
        <v>436</v>
      </c>
      <c r="AG13" t="s">
        <v>436</v>
      </c>
      <c r="AH13" t="s">
        <v>436</v>
      </c>
      <c r="AI13" t="s">
        <v>295</v>
      </c>
      <c r="AJ13" t="s">
        <v>295</v>
      </c>
      <c r="AK13" t="s">
        <v>914</v>
      </c>
      <c r="AL13" s="4">
        <v>45202</v>
      </c>
      <c r="AM13" s="4">
        <v>45202</v>
      </c>
      <c r="AN13" s="4">
        <v>45291</v>
      </c>
      <c r="AO13" s="6">
        <v>42224.137931034486</v>
      </c>
      <c r="AP13">
        <v>48980</v>
      </c>
      <c r="AQ13">
        <v>0</v>
      </c>
      <c r="AR13">
        <v>0</v>
      </c>
      <c r="AS13" t="s">
        <v>296</v>
      </c>
      <c r="AT13">
        <v>0</v>
      </c>
      <c r="AU13" t="s">
        <v>297</v>
      </c>
      <c r="AV13" t="s">
        <v>1147</v>
      </c>
      <c r="AW13">
        <v>0</v>
      </c>
      <c r="AX13" s="4">
        <v>45202</v>
      </c>
      <c r="AY13" s="4">
        <v>45291</v>
      </c>
      <c r="AZ13" s="5" t="s">
        <v>1198</v>
      </c>
      <c r="BA13" s="5" t="s">
        <v>298</v>
      </c>
      <c r="BB13" t="s">
        <v>299</v>
      </c>
      <c r="BC13" t="s">
        <v>299</v>
      </c>
      <c r="BD13">
        <v>1</v>
      </c>
      <c r="BE13" t="s">
        <v>259</v>
      </c>
      <c r="BF13">
        <v>1</v>
      </c>
      <c r="BH13" s="5" t="s">
        <v>298</v>
      </c>
      <c r="BI13" s="5" t="s">
        <v>298</v>
      </c>
      <c r="BJ13" s="5" t="s">
        <v>298</v>
      </c>
      <c r="BK13" s="5" t="s">
        <v>298</v>
      </c>
      <c r="BL13" t="s">
        <v>300</v>
      </c>
      <c r="BM13" s="4">
        <v>45301</v>
      </c>
      <c r="BN13" s="4">
        <v>45291</v>
      </c>
      <c r="BO13" t="s">
        <v>293</v>
      </c>
    </row>
    <row r="14" spans="1:67" x14ac:dyDescent="0.3">
      <c r="A14">
        <v>2023</v>
      </c>
      <c r="B14" s="4">
        <v>45200</v>
      </c>
      <c r="C14" s="4">
        <v>45291</v>
      </c>
      <c r="D14" t="s">
        <v>151</v>
      </c>
      <c r="E14" t="s">
        <v>157</v>
      </c>
      <c r="F14" t="s">
        <v>158</v>
      </c>
      <c r="G14" s="3">
        <v>1461</v>
      </c>
      <c r="H14" t="s">
        <v>294</v>
      </c>
      <c r="I14" s="5" t="s">
        <v>301</v>
      </c>
      <c r="J14" s="3" t="s">
        <v>303</v>
      </c>
      <c r="K14" s="3">
        <v>1461</v>
      </c>
      <c r="L14" t="s">
        <v>446</v>
      </c>
      <c r="M14" t="s">
        <v>447</v>
      </c>
      <c r="N14" t="s">
        <v>448</v>
      </c>
      <c r="O14" t="s">
        <v>345</v>
      </c>
      <c r="P14" t="s">
        <v>160</v>
      </c>
      <c r="Q14" s="3" t="s">
        <v>600</v>
      </c>
      <c r="R14" t="s">
        <v>168</v>
      </c>
      <c r="S14" t="s">
        <v>697</v>
      </c>
      <c r="T14">
        <v>125</v>
      </c>
      <c r="V14" t="s">
        <v>193</v>
      </c>
      <c r="W14" t="s">
        <v>807</v>
      </c>
      <c r="X14" t="s">
        <v>871</v>
      </c>
      <c r="Y14" t="s">
        <v>253</v>
      </c>
      <c r="Z14" t="s">
        <v>891</v>
      </c>
      <c r="AA14" t="s">
        <v>253</v>
      </c>
      <c r="AB14" t="s">
        <v>905</v>
      </c>
      <c r="AC14" t="s">
        <v>253</v>
      </c>
      <c r="AD14">
        <v>76050</v>
      </c>
      <c r="AE14" t="s">
        <v>436</v>
      </c>
      <c r="AF14" t="s">
        <v>436</v>
      </c>
      <c r="AG14" t="s">
        <v>436</v>
      </c>
      <c r="AH14" t="s">
        <v>436</v>
      </c>
      <c r="AI14" t="s">
        <v>295</v>
      </c>
      <c r="AJ14" t="s">
        <v>295</v>
      </c>
      <c r="AK14" t="s">
        <v>915</v>
      </c>
      <c r="AL14" s="4">
        <v>44946</v>
      </c>
      <c r="AM14" s="4">
        <v>44946</v>
      </c>
      <c r="AN14" s="4">
        <v>45291</v>
      </c>
      <c r="AO14" s="6">
        <v>19495.698275862069</v>
      </c>
      <c r="AP14">
        <v>22615.01</v>
      </c>
      <c r="AQ14">
        <v>0</v>
      </c>
      <c r="AR14">
        <v>0</v>
      </c>
      <c r="AS14" t="s">
        <v>296</v>
      </c>
      <c r="AT14">
        <v>0</v>
      </c>
      <c r="AU14" t="s">
        <v>297</v>
      </c>
      <c r="AV14" t="s">
        <v>1146</v>
      </c>
      <c r="AW14">
        <v>0</v>
      </c>
      <c r="AX14" s="4">
        <v>45203</v>
      </c>
      <c r="AY14" s="4">
        <v>45291</v>
      </c>
      <c r="AZ14" s="5" t="s">
        <v>1199</v>
      </c>
      <c r="BA14" s="5" t="s">
        <v>298</v>
      </c>
      <c r="BB14" t="s">
        <v>299</v>
      </c>
      <c r="BC14" t="s">
        <v>299</v>
      </c>
      <c r="BD14">
        <v>1</v>
      </c>
      <c r="BE14" t="s">
        <v>259</v>
      </c>
      <c r="BF14">
        <v>1</v>
      </c>
      <c r="BH14" s="5" t="s">
        <v>298</v>
      </c>
      <c r="BI14" s="5" t="s">
        <v>298</v>
      </c>
      <c r="BJ14" s="5" t="s">
        <v>298</v>
      </c>
      <c r="BK14" s="5" t="s">
        <v>298</v>
      </c>
      <c r="BL14" t="s">
        <v>300</v>
      </c>
      <c r="BM14" s="4">
        <v>45301</v>
      </c>
      <c r="BN14" s="4">
        <v>45291</v>
      </c>
      <c r="BO14" t="s">
        <v>293</v>
      </c>
    </row>
    <row r="15" spans="1:67" x14ac:dyDescent="0.3">
      <c r="A15">
        <v>2023</v>
      </c>
      <c r="B15" s="4">
        <v>45200</v>
      </c>
      <c r="C15" s="4">
        <v>45291</v>
      </c>
      <c r="D15" t="s">
        <v>151</v>
      </c>
      <c r="E15" t="s">
        <v>157</v>
      </c>
      <c r="F15" t="s">
        <v>158</v>
      </c>
      <c r="G15" s="3">
        <v>1462</v>
      </c>
      <c r="H15" t="s">
        <v>294</v>
      </c>
      <c r="I15" s="5" t="s">
        <v>301</v>
      </c>
      <c r="J15" s="3" t="s">
        <v>303</v>
      </c>
      <c r="K15" s="3">
        <v>1462</v>
      </c>
      <c r="L15" t="s">
        <v>449</v>
      </c>
      <c r="M15" t="s">
        <v>450</v>
      </c>
      <c r="N15" t="s">
        <v>450</v>
      </c>
      <c r="O15" t="s">
        <v>346</v>
      </c>
      <c r="P15" t="s">
        <v>160</v>
      </c>
      <c r="Q15" s="3" t="s">
        <v>601</v>
      </c>
      <c r="R15" t="s">
        <v>168</v>
      </c>
      <c r="S15" t="s">
        <v>698</v>
      </c>
      <c r="T15" t="s">
        <v>781</v>
      </c>
      <c r="V15" t="s">
        <v>193</v>
      </c>
      <c r="W15" t="s">
        <v>808</v>
      </c>
      <c r="X15" t="s">
        <v>871</v>
      </c>
      <c r="Y15" t="s">
        <v>877</v>
      </c>
      <c r="Z15" t="s">
        <v>892</v>
      </c>
      <c r="AA15" t="s">
        <v>877</v>
      </c>
      <c r="AB15" t="s">
        <v>905</v>
      </c>
      <c r="AC15" t="s">
        <v>253</v>
      </c>
      <c r="AD15">
        <v>76904</v>
      </c>
      <c r="AE15" t="s">
        <v>436</v>
      </c>
      <c r="AF15" t="s">
        <v>436</v>
      </c>
      <c r="AG15" t="s">
        <v>436</v>
      </c>
      <c r="AH15" t="s">
        <v>436</v>
      </c>
      <c r="AI15" t="s">
        <v>295</v>
      </c>
      <c r="AJ15" t="s">
        <v>295</v>
      </c>
      <c r="AK15" t="s">
        <v>916</v>
      </c>
      <c r="AL15" s="4">
        <v>45170</v>
      </c>
      <c r="AM15" s="4">
        <v>45170</v>
      </c>
      <c r="AN15" s="4">
        <v>45291</v>
      </c>
      <c r="AO15" s="6">
        <v>12931.034482758621</v>
      </c>
      <c r="AP15">
        <v>15000</v>
      </c>
      <c r="AQ15">
        <v>0</v>
      </c>
      <c r="AR15">
        <v>0</v>
      </c>
      <c r="AS15" t="s">
        <v>296</v>
      </c>
      <c r="AT15">
        <v>0</v>
      </c>
      <c r="AU15" t="s">
        <v>297</v>
      </c>
      <c r="AV15" t="s">
        <v>1146</v>
      </c>
      <c r="AW15">
        <v>0</v>
      </c>
      <c r="AX15" s="4">
        <v>45201</v>
      </c>
      <c r="AY15" s="4">
        <v>45291</v>
      </c>
      <c r="AZ15" s="5" t="s">
        <v>1200</v>
      </c>
      <c r="BA15" s="5" t="s">
        <v>298</v>
      </c>
      <c r="BB15" t="s">
        <v>299</v>
      </c>
      <c r="BC15" t="s">
        <v>299</v>
      </c>
      <c r="BD15">
        <v>1</v>
      </c>
      <c r="BE15" t="s">
        <v>259</v>
      </c>
      <c r="BF15">
        <v>1</v>
      </c>
      <c r="BH15" s="5" t="s">
        <v>298</v>
      </c>
      <c r="BI15" s="5" t="s">
        <v>298</v>
      </c>
      <c r="BJ15" s="5" t="s">
        <v>298</v>
      </c>
      <c r="BK15" s="5" t="s">
        <v>298</v>
      </c>
      <c r="BL15" t="s">
        <v>300</v>
      </c>
      <c r="BM15" s="4">
        <v>45301</v>
      </c>
      <c r="BN15" s="4">
        <v>45291</v>
      </c>
      <c r="BO15" t="s">
        <v>293</v>
      </c>
    </row>
    <row r="16" spans="1:67" x14ac:dyDescent="0.3">
      <c r="A16">
        <v>2023</v>
      </c>
      <c r="B16" s="4">
        <v>45200</v>
      </c>
      <c r="C16" s="4">
        <v>45291</v>
      </c>
      <c r="D16" t="s">
        <v>151</v>
      </c>
      <c r="E16" t="s">
        <v>157</v>
      </c>
      <c r="F16" t="s">
        <v>158</v>
      </c>
      <c r="G16" s="3">
        <v>1463</v>
      </c>
      <c r="H16" t="s">
        <v>294</v>
      </c>
      <c r="I16" s="5" t="s">
        <v>301</v>
      </c>
      <c r="J16" s="3" t="s">
        <v>303</v>
      </c>
      <c r="K16" s="3">
        <v>1463</v>
      </c>
      <c r="L16" t="s">
        <v>451</v>
      </c>
      <c r="M16" t="s">
        <v>452</v>
      </c>
      <c r="N16" t="s">
        <v>439</v>
      </c>
      <c r="O16" t="s">
        <v>347</v>
      </c>
      <c r="P16" t="s">
        <v>160</v>
      </c>
      <c r="Q16" s="3" t="s">
        <v>602</v>
      </c>
      <c r="R16" t="s">
        <v>168</v>
      </c>
      <c r="S16" t="s">
        <v>699</v>
      </c>
      <c r="T16">
        <v>80</v>
      </c>
      <c r="V16" t="s">
        <v>193</v>
      </c>
      <c r="W16" t="s">
        <v>809</v>
      </c>
      <c r="X16" t="s">
        <v>871</v>
      </c>
      <c r="Y16" t="s">
        <v>253</v>
      </c>
      <c r="Z16" t="s">
        <v>15</v>
      </c>
      <c r="AA16" t="s">
        <v>253</v>
      </c>
      <c r="AB16" t="s">
        <v>905</v>
      </c>
      <c r="AC16" t="s">
        <v>253</v>
      </c>
      <c r="AD16">
        <v>76117</v>
      </c>
      <c r="AE16" t="s">
        <v>436</v>
      </c>
      <c r="AF16" t="s">
        <v>436</v>
      </c>
      <c r="AG16" t="s">
        <v>436</v>
      </c>
      <c r="AH16" t="s">
        <v>436</v>
      </c>
      <c r="AI16" t="s">
        <v>295</v>
      </c>
      <c r="AJ16" t="s">
        <v>295</v>
      </c>
      <c r="AK16" t="s">
        <v>917</v>
      </c>
      <c r="AL16" s="4">
        <v>45079</v>
      </c>
      <c r="AM16" s="4">
        <v>45079</v>
      </c>
      <c r="AN16" s="4">
        <v>45291</v>
      </c>
      <c r="AO16" s="6">
        <v>9892.241379310346</v>
      </c>
      <c r="AP16">
        <v>11475</v>
      </c>
      <c r="AQ16">
        <v>0</v>
      </c>
      <c r="AR16">
        <v>0</v>
      </c>
      <c r="AS16" t="s">
        <v>296</v>
      </c>
      <c r="AT16">
        <v>0</v>
      </c>
      <c r="AU16" t="s">
        <v>297</v>
      </c>
      <c r="AV16" t="s">
        <v>1146</v>
      </c>
      <c r="AW16">
        <v>0</v>
      </c>
      <c r="AX16" s="4">
        <v>45201</v>
      </c>
      <c r="AY16" s="4">
        <v>45291</v>
      </c>
      <c r="AZ16" s="5" t="s">
        <v>1201</v>
      </c>
      <c r="BA16" s="5" t="s">
        <v>298</v>
      </c>
      <c r="BB16" t="s">
        <v>299</v>
      </c>
      <c r="BC16" t="s">
        <v>299</v>
      </c>
      <c r="BD16">
        <v>1</v>
      </c>
      <c r="BE16" t="s">
        <v>259</v>
      </c>
      <c r="BF16">
        <v>1</v>
      </c>
      <c r="BH16" s="5" t="s">
        <v>298</v>
      </c>
      <c r="BI16" s="5" t="s">
        <v>298</v>
      </c>
      <c r="BJ16" s="5" t="s">
        <v>298</v>
      </c>
      <c r="BK16" s="5" t="s">
        <v>298</v>
      </c>
      <c r="BL16" t="s">
        <v>300</v>
      </c>
      <c r="BM16" s="4">
        <v>45301</v>
      </c>
      <c r="BN16" s="4">
        <v>45291</v>
      </c>
      <c r="BO16" t="s">
        <v>293</v>
      </c>
    </row>
    <row r="17" spans="1:67" x14ac:dyDescent="0.3">
      <c r="A17">
        <v>2023</v>
      </c>
      <c r="B17" s="4">
        <v>45200</v>
      </c>
      <c r="C17" s="4">
        <v>45291</v>
      </c>
      <c r="D17" t="s">
        <v>151</v>
      </c>
      <c r="E17" t="s">
        <v>157</v>
      </c>
      <c r="F17" t="s">
        <v>158</v>
      </c>
      <c r="G17" s="3">
        <v>1464</v>
      </c>
      <c r="H17" t="s">
        <v>294</v>
      </c>
      <c r="I17" s="5" t="s">
        <v>301</v>
      </c>
      <c r="J17" s="3" t="s">
        <v>303</v>
      </c>
      <c r="K17" s="3">
        <v>1464</v>
      </c>
      <c r="L17" t="s">
        <v>453</v>
      </c>
      <c r="M17" t="s">
        <v>454</v>
      </c>
      <c r="N17" t="s">
        <v>455</v>
      </c>
      <c r="O17" t="s">
        <v>348</v>
      </c>
      <c r="P17" t="s">
        <v>161</v>
      </c>
      <c r="Q17" s="3" t="s">
        <v>603</v>
      </c>
      <c r="R17" t="s">
        <v>163</v>
      </c>
      <c r="S17" t="s">
        <v>700</v>
      </c>
      <c r="T17">
        <v>18</v>
      </c>
      <c r="V17" t="s">
        <v>193</v>
      </c>
      <c r="W17" t="s">
        <v>810</v>
      </c>
      <c r="X17" t="s">
        <v>871</v>
      </c>
      <c r="Y17" t="s">
        <v>253</v>
      </c>
      <c r="Z17" t="s">
        <v>15</v>
      </c>
      <c r="AA17" t="s">
        <v>253</v>
      </c>
      <c r="AB17" t="s">
        <v>905</v>
      </c>
      <c r="AC17" t="s">
        <v>253</v>
      </c>
      <c r="AD17">
        <v>76058</v>
      </c>
      <c r="AE17" t="s">
        <v>436</v>
      </c>
      <c r="AF17" t="s">
        <v>436</v>
      </c>
      <c r="AG17" t="s">
        <v>436</v>
      </c>
      <c r="AH17" t="s">
        <v>436</v>
      </c>
      <c r="AI17" t="s">
        <v>295</v>
      </c>
      <c r="AJ17" t="s">
        <v>295</v>
      </c>
      <c r="AK17" t="s">
        <v>918</v>
      </c>
      <c r="AL17" s="4">
        <v>45036</v>
      </c>
      <c r="AM17" s="4">
        <v>45036</v>
      </c>
      <c r="AN17" s="4">
        <v>45291</v>
      </c>
      <c r="AO17" s="6">
        <v>12931.034482758621</v>
      </c>
      <c r="AP17">
        <v>15000</v>
      </c>
      <c r="AQ17">
        <v>0</v>
      </c>
      <c r="AR17">
        <v>0</v>
      </c>
      <c r="AS17" t="s">
        <v>296</v>
      </c>
      <c r="AT17">
        <v>0</v>
      </c>
      <c r="AU17" t="s">
        <v>297</v>
      </c>
      <c r="AV17" t="s">
        <v>1146</v>
      </c>
      <c r="AW17">
        <v>0</v>
      </c>
      <c r="AX17" s="4">
        <v>45203</v>
      </c>
      <c r="AY17" s="4">
        <v>45291</v>
      </c>
      <c r="AZ17" s="5" t="s">
        <v>1202</v>
      </c>
      <c r="BA17" s="5" t="s">
        <v>298</v>
      </c>
      <c r="BB17" t="s">
        <v>299</v>
      </c>
      <c r="BC17" t="s">
        <v>299</v>
      </c>
      <c r="BD17">
        <v>1</v>
      </c>
      <c r="BE17" t="s">
        <v>259</v>
      </c>
      <c r="BF17">
        <v>1</v>
      </c>
      <c r="BH17" s="5" t="s">
        <v>298</v>
      </c>
      <c r="BI17" s="5" t="s">
        <v>298</v>
      </c>
      <c r="BJ17" s="5" t="s">
        <v>298</v>
      </c>
      <c r="BK17" s="5" t="s">
        <v>298</v>
      </c>
      <c r="BL17" t="s">
        <v>300</v>
      </c>
      <c r="BM17" s="4">
        <v>45301</v>
      </c>
      <c r="BN17" s="4">
        <v>45291</v>
      </c>
      <c r="BO17" t="s">
        <v>293</v>
      </c>
    </row>
    <row r="18" spans="1:67" x14ac:dyDescent="0.3">
      <c r="A18">
        <v>2023</v>
      </c>
      <c r="B18" s="4">
        <v>45200</v>
      </c>
      <c r="C18" s="4">
        <v>45291</v>
      </c>
      <c r="D18" t="s">
        <v>151</v>
      </c>
      <c r="E18" t="s">
        <v>157</v>
      </c>
      <c r="F18" t="s">
        <v>158</v>
      </c>
      <c r="G18" s="3">
        <v>1465</v>
      </c>
      <c r="H18" t="s">
        <v>294</v>
      </c>
      <c r="I18" s="5" t="s">
        <v>301</v>
      </c>
      <c r="J18" s="3" t="s">
        <v>303</v>
      </c>
      <c r="K18" s="3">
        <v>1465</v>
      </c>
      <c r="L18" t="s">
        <v>456</v>
      </c>
      <c r="M18" t="s">
        <v>457</v>
      </c>
      <c r="N18" t="s">
        <v>458</v>
      </c>
      <c r="O18" t="s">
        <v>349</v>
      </c>
      <c r="P18" t="s">
        <v>160</v>
      </c>
      <c r="Q18" s="3" t="s">
        <v>604</v>
      </c>
      <c r="R18" t="s">
        <v>187</v>
      </c>
      <c r="S18" t="s">
        <v>701</v>
      </c>
      <c r="T18">
        <v>14</v>
      </c>
      <c r="U18" t="s">
        <v>782</v>
      </c>
      <c r="V18" t="s">
        <v>193</v>
      </c>
      <c r="W18" t="s">
        <v>811</v>
      </c>
      <c r="X18" t="s">
        <v>871</v>
      </c>
      <c r="Y18" t="s">
        <v>877</v>
      </c>
      <c r="Z18" t="s">
        <v>892</v>
      </c>
      <c r="AA18" t="s">
        <v>877</v>
      </c>
      <c r="AB18" t="s">
        <v>905</v>
      </c>
      <c r="AC18" t="s">
        <v>253</v>
      </c>
      <c r="AD18">
        <v>76900</v>
      </c>
      <c r="AE18" t="s">
        <v>436</v>
      </c>
      <c r="AF18" t="s">
        <v>436</v>
      </c>
      <c r="AG18" t="s">
        <v>436</v>
      </c>
      <c r="AH18" t="s">
        <v>436</v>
      </c>
      <c r="AI18" t="s">
        <v>295</v>
      </c>
      <c r="AJ18" t="s">
        <v>295</v>
      </c>
      <c r="AK18" t="s">
        <v>919</v>
      </c>
      <c r="AL18" s="4">
        <v>45182</v>
      </c>
      <c r="AM18" s="4">
        <v>45182</v>
      </c>
      <c r="AN18" s="4">
        <v>45291</v>
      </c>
      <c r="AO18" s="6">
        <v>12216.913793103449</v>
      </c>
      <c r="AP18">
        <v>14171.62</v>
      </c>
      <c r="AQ18">
        <v>0</v>
      </c>
      <c r="AR18">
        <v>0</v>
      </c>
      <c r="AS18" t="s">
        <v>296</v>
      </c>
      <c r="AT18">
        <v>0</v>
      </c>
      <c r="AU18" t="s">
        <v>297</v>
      </c>
      <c r="AV18" t="s">
        <v>1146</v>
      </c>
      <c r="AW18">
        <v>0</v>
      </c>
      <c r="AX18" s="4">
        <v>45201</v>
      </c>
      <c r="AY18" s="4">
        <v>45291</v>
      </c>
      <c r="AZ18" s="5" t="s">
        <v>1203</v>
      </c>
      <c r="BA18" s="5" t="s">
        <v>298</v>
      </c>
      <c r="BB18" t="s">
        <v>299</v>
      </c>
      <c r="BC18" t="s">
        <v>299</v>
      </c>
      <c r="BD18">
        <v>1</v>
      </c>
      <c r="BE18" t="s">
        <v>259</v>
      </c>
      <c r="BF18">
        <v>1</v>
      </c>
      <c r="BH18" s="5" t="s">
        <v>298</v>
      </c>
      <c r="BI18" s="5" t="s">
        <v>298</v>
      </c>
      <c r="BJ18" s="5" t="s">
        <v>298</v>
      </c>
      <c r="BK18" s="5" t="s">
        <v>298</v>
      </c>
      <c r="BL18" t="s">
        <v>300</v>
      </c>
      <c r="BM18" s="4">
        <v>45301</v>
      </c>
      <c r="BN18" s="4">
        <v>45291</v>
      </c>
      <c r="BO18" t="s">
        <v>293</v>
      </c>
    </row>
    <row r="19" spans="1:67" x14ac:dyDescent="0.3">
      <c r="A19">
        <v>2023</v>
      </c>
      <c r="B19" s="4">
        <v>45200</v>
      </c>
      <c r="C19" s="4">
        <v>45291</v>
      </c>
      <c r="D19" t="s">
        <v>151</v>
      </c>
      <c r="E19" t="s">
        <v>157</v>
      </c>
      <c r="F19" t="s">
        <v>158</v>
      </c>
      <c r="G19" s="3">
        <v>1468</v>
      </c>
      <c r="H19" t="s">
        <v>294</v>
      </c>
      <c r="I19" s="5" t="s">
        <v>301</v>
      </c>
      <c r="J19" s="3" t="s">
        <v>303</v>
      </c>
      <c r="K19" s="3">
        <v>1468</v>
      </c>
      <c r="L19" t="s">
        <v>459</v>
      </c>
      <c r="M19" t="s">
        <v>460</v>
      </c>
      <c r="N19" t="s">
        <v>461</v>
      </c>
      <c r="O19" t="s">
        <v>350</v>
      </c>
      <c r="P19" t="s">
        <v>161</v>
      </c>
      <c r="Q19" s="3" t="s">
        <v>605</v>
      </c>
      <c r="R19" t="s">
        <v>176</v>
      </c>
      <c r="S19" t="s">
        <v>702</v>
      </c>
      <c r="T19">
        <v>1102</v>
      </c>
      <c r="V19" t="s">
        <v>193</v>
      </c>
      <c r="W19" t="s">
        <v>812</v>
      </c>
      <c r="X19" t="s">
        <v>871</v>
      </c>
      <c r="Y19" t="s">
        <v>253</v>
      </c>
      <c r="Z19" t="s">
        <v>15</v>
      </c>
      <c r="AA19" t="s">
        <v>253</v>
      </c>
      <c r="AB19" t="s">
        <v>905</v>
      </c>
      <c r="AC19" t="s">
        <v>253</v>
      </c>
      <c r="AD19">
        <v>76185</v>
      </c>
      <c r="AE19" t="s">
        <v>436</v>
      </c>
      <c r="AF19" t="s">
        <v>436</v>
      </c>
      <c r="AG19" t="s">
        <v>436</v>
      </c>
      <c r="AH19" t="s">
        <v>436</v>
      </c>
      <c r="AI19" t="s">
        <v>295</v>
      </c>
      <c r="AJ19" t="s">
        <v>295</v>
      </c>
      <c r="AK19" t="s">
        <v>920</v>
      </c>
      <c r="AL19" s="4">
        <v>45033</v>
      </c>
      <c r="AM19" s="4">
        <v>45033</v>
      </c>
      <c r="AN19" s="4">
        <v>45291</v>
      </c>
      <c r="AO19" s="6">
        <v>15234.051724137933</v>
      </c>
      <c r="AP19">
        <v>17671.5</v>
      </c>
      <c r="AQ19">
        <v>0</v>
      </c>
      <c r="AR19">
        <v>0</v>
      </c>
      <c r="AS19" t="s">
        <v>296</v>
      </c>
      <c r="AT19">
        <v>0</v>
      </c>
      <c r="AU19" t="s">
        <v>297</v>
      </c>
      <c r="AV19" t="s">
        <v>1146</v>
      </c>
      <c r="AW19">
        <v>0</v>
      </c>
      <c r="AX19" s="4">
        <v>45203</v>
      </c>
      <c r="AY19" s="4">
        <v>45291</v>
      </c>
      <c r="AZ19" s="5" t="s">
        <v>1204</v>
      </c>
      <c r="BA19" s="5" t="s">
        <v>298</v>
      </c>
      <c r="BB19" t="s">
        <v>299</v>
      </c>
      <c r="BC19" t="s">
        <v>299</v>
      </c>
      <c r="BD19">
        <v>1</v>
      </c>
      <c r="BE19" t="s">
        <v>259</v>
      </c>
      <c r="BF19">
        <v>1</v>
      </c>
      <c r="BH19" s="5" t="s">
        <v>298</v>
      </c>
      <c r="BI19" s="5" t="s">
        <v>298</v>
      </c>
      <c r="BJ19" s="5" t="s">
        <v>298</v>
      </c>
      <c r="BK19" s="5" t="s">
        <v>298</v>
      </c>
      <c r="BL19" t="s">
        <v>300</v>
      </c>
      <c r="BM19" s="4">
        <v>45301</v>
      </c>
      <c r="BN19" s="4">
        <v>45291</v>
      </c>
      <c r="BO19" t="s">
        <v>293</v>
      </c>
    </row>
    <row r="20" spans="1:67" x14ac:dyDescent="0.3">
      <c r="A20">
        <v>2023</v>
      </c>
      <c r="B20" s="4">
        <v>45200</v>
      </c>
      <c r="C20" s="4">
        <v>45291</v>
      </c>
      <c r="D20" t="s">
        <v>151</v>
      </c>
      <c r="E20" t="s">
        <v>157</v>
      </c>
      <c r="F20" t="s">
        <v>158</v>
      </c>
      <c r="G20" s="3">
        <v>1469</v>
      </c>
      <c r="H20" t="s">
        <v>294</v>
      </c>
      <c r="I20" s="5" t="s">
        <v>301</v>
      </c>
      <c r="J20" s="3" t="s">
        <v>303</v>
      </c>
      <c r="K20" s="3">
        <v>1469</v>
      </c>
      <c r="L20" t="s">
        <v>462</v>
      </c>
      <c r="M20" t="s">
        <v>463</v>
      </c>
      <c r="N20" t="s">
        <v>464</v>
      </c>
      <c r="O20" t="s">
        <v>351</v>
      </c>
      <c r="P20" t="s">
        <v>160</v>
      </c>
      <c r="Q20" s="3" t="s">
        <v>606</v>
      </c>
      <c r="R20" t="s">
        <v>176</v>
      </c>
      <c r="S20" t="s">
        <v>702</v>
      </c>
      <c r="T20">
        <v>1102</v>
      </c>
      <c r="V20" t="s">
        <v>193</v>
      </c>
      <c r="W20" t="s">
        <v>812</v>
      </c>
      <c r="X20" t="s">
        <v>871</v>
      </c>
      <c r="Y20" t="s">
        <v>253</v>
      </c>
      <c r="Z20" t="s">
        <v>15</v>
      </c>
      <c r="AA20" t="s">
        <v>253</v>
      </c>
      <c r="AB20" t="s">
        <v>905</v>
      </c>
      <c r="AC20" t="s">
        <v>253</v>
      </c>
      <c r="AD20">
        <v>76185</v>
      </c>
      <c r="AE20" t="s">
        <v>436</v>
      </c>
      <c r="AF20" t="s">
        <v>436</v>
      </c>
      <c r="AG20" t="s">
        <v>436</v>
      </c>
      <c r="AH20" t="s">
        <v>436</v>
      </c>
      <c r="AI20" t="s">
        <v>295</v>
      </c>
      <c r="AJ20" t="s">
        <v>295</v>
      </c>
      <c r="AK20" t="s">
        <v>921</v>
      </c>
      <c r="AL20" s="4">
        <v>45037</v>
      </c>
      <c r="AM20" s="4">
        <v>45037</v>
      </c>
      <c r="AN20" s="4">
        <v>45291</v>
      </c>
      <c r="AO20" s="6">
        <v>15234.051724137933</v>
      </c>
      <c r="AP20">
        <v>17671.5</v>
      </c>
      <c r="AQ20">
        <v>0</v>
      </c>
      <c r="AR20">
        <v>0</v>
      </c>
      <c r="AS20" t="s">
        <v>296</v>
      </c>
      <c r="AT20">
        <v>0</v>
      </c>
      <c r="AU20" t="s">
        <v>297</v>
      </c>
      <c r="AV20" t="s">
        <v>1146</v>
      </c>
      <c r="AW20">
        <v>0</v>
      </c>
      <c r="AX20" s="4">
        <v>45203</v>
      </c>
      <c r="AY20" s="4">
        <v>45291</v>
      </c>
      <c r="AZ20" s="5" t="s">
        <v>1205</v>
      </c>
      <c r="BA20" s="5" t="s">
        <v>298</v>
      </c>
      <c r="BB20" t="s">
        <v>299</v>
      </c>
      <c r="BC20" t="s">
        <v>299</v>
      </c>
      <c r="BD20">
        <v>1</v>
      </c>
      <c r="BE20" t="s">
        <v>259</v>
      </c>
      <c r="BF20">
        <v>1</v>
      </c>
      <c r="BH20" s="5" t="s">
        <v>298</v>
      </c>
      <c r="BI20" s="5" t="s">
        <v>298</v>
      </c>
      <c r="BJ20" s="5" t="s">
        <v>298</v>
      </c>
      <c r="BK20" s="5" t="s">
        <v>298</v>
      </c>
      <c r="BL20" t="s">
        <v>300</v>
      </c>
      <c r="BM20" s="4">
        <v>45301</v>
      </c>
      <c r="BN20" s="4">
        <v>45291</v>
      </c>
      <c r="BO20" t="s">
        <v>293</v>
      </c>
    </row>
    <row r="21" spans="1:67" x14ac:dyDescent="0.3">
      <c r="A21">
        <v>2023</v>
      </c>
      <c r="B21" s="4">
        <v>45200</v>
      </c>
      <c r="C21" s="4">
        <v>45291</v>
      </c>
      <c r="D21" t="s">
        <v>151</v>
      </c>
      <c r="E21" t="s">
        <v>157</v>
      </c>
      <c r="F21" t="s">
        <v>158</v>
      </c>
      <c r="G21" s="3">
        <v>1470</v>
      </c>
      <c r="H21" t="s">
        <v>294</v>
      </c>
      <c r="I21" s="5" t="s">
        <v>301</v>
      </c>
      <c r="J21" s="3" t="s">
        <v>305</v>
      </c>
      <c r="K21" s="3">
        <v>1470</v>
      </c>
      <c r="L21" t="s">
        <v>436</v>
      </c>
      <c r="M21" t="s">
        <v>436</v>
      </c>
      <c r="N21" t="s">
        <v>436</v>
      </c>
      <c r="O21" t="s">
        <v>352</v>
      </c>
      <c r="Q21" s="3" t="s">
        <v>607</v>
      </c>
      <c r="V21" t="s">
        <v>193</v>
      </c>
      <c r="AE21" t="s">
        <v>436</v>
      </c>
      <c r="AF21" t="s">
        <v>436</v>
      </c>
      <c r="AG21" t="s">
        <v>436</v>
      </c>
      <c r="AH21" t="s">
        <v>436</v>
      </c>
      <c r="AI21" t="s">
        <v>295</v>
      </c>
      <c r="AJ21" t="s">
        <v>295</v>
      </c>
      <c r="AL21" s="4"/>
      <c r="AM21" s="4"/>
      <c r="AN21" s="4"/>
      <c r="AO21" s="6">
        <v>55205.474137931036</v>
      </c>
      <c r="AP21">
        <v>64038.35</v>
      </c>
      <c r="AQ21">
        <v>0</v>
      </c>
      <c r="AR21">
        <v>0</v>
      </c>
      <c r="AS21" t="s">
        <v>296</v>
      </c>
      <c r="AT21">
        <v>0</v>
      </c>
      <c r="AU21" t="s">
        <v>297</v>
      </c>
      <c r="AV21" t="s">
        <v>1182</v>
      </c>
      <c r="AW21">
        <v>0</v>
      </c>
      <c r="AX21" s="4">
        <v>45197</v>
      </c>
      <c r="AY21" s="4"/>
      <c r="BA21" s="5" t="s">
        <v>298</v>
      </c>
      <c r="BB21" t="s">
        <v>299</v>
      </c>
      <c r="BC21" t="s">
        <v>299</v>
      </c>
      <c r="BD21">
        <v>1</v>
      </c>
      <c r="BE21" t="s">
        <v>259</v>
      </c>
      <c r="BF21">
        <v>1</v>
      </c>
      <c r="BH21" s="5" t="s">
        <v>298</v>
      </c>
      <c r="BI21" s="5" t="s">
        <v>298</v>
      </c>
      <c r="BJ21" s="5" t="s">
        <v>298</v>
      </c>
      <c r="BK21" s="5" t="s">
        <v>298</v>
      </c>
      <c r="BL21" t="s">
        <v>300</v>
      </c>
      <c r="BM21" s="4">
        <v>45301</v>
      </c>
      <c r="BN21" s="4">
        <v>45291</v>
      </c>
      <c r="BO21" t="s">
        <v>293</v>
      </c>
    </row>
    <row r="22" spans="1:67" x14ac:dyDescent="0.3">
      <c r="A22">
        <v>2023</v>
      </c>
      <c r="B22" s="4">
        <v>45200</v>
      </c>
      <c r="C22" s="4">
        <v>45291</v>
      </c>
      <c r="D22" t="s">
        <v>151</v>
      </c>
      <c r="E22" t="s">
        <v>157</v>
      </c>
      <c r="F22" t="s">
        <v>158</v>
      </c>
      <c r="G22" s="3">
        <v>1471</v>
      </c>
      <c r="H22" t="s">
        <v>294</v>
      </c>
      <c r="I22" s="5" t="s">
        <v>301</v>
      </c>
      <c r="J22" s="3" t="s">
        <v>306</v>
      </c>
      <c r="K22" s="3">
        <v>1471</v>
      </c>
      <c r="L22" t="s">
        <v>436</v>
      </c>
      <c r="M22" t="s">
        <v>436</v>
      </c>
      <c r="N22" t="s">
        <v>436</v>
      </c>
      <c r="O22" t="s">
        <v>353</v>
      </c>
      <c r="Q22" s="3" t="s">
        <v>608</v>
      </c>
      <c r="V22" t="s">
        <v>193</v>
      </c>
      <c r="AE22" t="s">
        <v>436</v>
      </c>
      <c r="AF22" t="s">
        <v>436</v>
      </c>
      <c r="AG22" t="s">
        <v>436</v>
      </c>
      <c r="AH22" t="s">
        <v>436</v>
      </c>
      <c r="AI22" t="s">
        <v>295</v>
      </c>
      <c r="AJ22" t="s">
        <v>295</v>
      </c>
      <c r="AL22" s="4"/>
      <c r="AM22" s="4"/>
      <c r="AN22" s="4"/>
      <c r="AO22" s="6">
        <v>121990.95689655174</v>
      </c>
      <c r="AP22">
        <v>141509.51</v>
      </c>
      <c r="AQ22">
        <v>0</v>
      </c>
      <c r="AR22">
        <v>0</v>
      </c>
      <c r="AS22" t="s">
        <v>296</v>
      </c>
      <c r="AT22">
        <v>0</v>
      </c>
      <c r="AU22" t="s">
        <v>297</v>
      </c>
      <c r="AV22" t="s">
        <v>1183</v>
      </c>
      <c r="AW22">
        <v>0</v>
      </c>
      <c r="AX22" s="4">
        <v>45201</v>
      </c>
      <c r="AY22" s="4"/>
      <c r="BA22" s="5" t="s">
        <v>298</v>
      </c>
      <c r="BB22" t="s">
        <v>299</v>
      </c>
      <c r="BC22" t="s">
        <v>299</v>
      </c>
      <c r="BD22">
        <v>1</v>
      </c>
      <c r="BE22" t="s">
        <v>259</v>
      </c>
      <c r="BF22">
        <v>1</v>
      </c>
      <c r="BH22" s="5" t="s">
        <v>298</v>
      </c>
      <c r="BI22" s="5" t="s">
        <v>298</v>
      </c>
      <c r="BJ22" s="5" t="s">
        <v>298</v>
      </c>
      <c r="BK22" s="5" t="s">
        <v>298</v>
      </c>
      <c r="BL22" t="s">
        <v>300</v>
      </c>
      <c r="BM22" s="4">
        <v>45301</v>
      </c>
      <c r="BN22" s="4">
        <v>45291</v>
      </c>
      <c r="BO22" t="s">
        <v>293</v>
      </c>
    </row>
    <row r="23" spans="1:67" x14ac:dyDescent="0.3">
      <c r="A23">
        <v>2023</v>
      </c>
      <c r="B23" s="4">
        <v>45200</v>
      </c>
      <c r="C23" s="4">
        <v>45291</v>
      </c>
      <c r="D23" t="s">
        <v>151</v>
      </c>
      <c r="E23" t="s">
        <v>157</v>
      </c>
      <c r="F23" t="s">
        <v>158</v>
      </c>
      <c r="G23" s="3">
        <v>1473</v>
      </c>
      <c r="H23" t="s">
        <v>294</v>
      </c>
      <c r="I23" s="5" t="s">
        <v>301</v>
      </c>
      <c r="J23" s="3" t="s">
        <v>303</v>
      </c>
      <c r="K23" s="3">
        <v>1473</v>
      </c>
      <c r="L23" t="s">
        <v>465</v>
      </c>
      <c r="M23" t="s">
        <v>466</v>
      </c>
      <c r="N23" t="s">
        <v>467</v>
      </c>
      <c r="O23" t="s">
        <v>354</v>
      </c>
      <c r="P23" t="s">
        <v>161</v>
      </c>
      <c r="Q23" s="3" t="s">
        <v>609</v>
      </c>
      <c r="R23" t="s">
        <v>187</v>
      </c>
      <c r="S23" t="s">
        <v>703</v>
      </c>
      <c r="T23">
        <v>115</v>
      </c>
      <c r="V23" t="s">
        <v>193</v>
      </c>
      <c r="W23" t="s">
        <v>813</v>
      </c>
      <c r="X23" t="s">
        <v>871</v>
      </c>
      <c r="Y23" t="s">
        <v>253</v>
      </c>
      <c r="Z23" t="s">
        <v>891</v>
      </c>
      <c r="AA23" t="s">
        <v>253</v>
      </c>
      <c r="AB23" t="s">
        <v>905</v>
      </c>
      <c r="AC23" t="s">
        <v>253</v>
      </c>
      <c r="AD23">
        <v>76230</v>
      </c>
      <c r="AE23" t="s">
        <v>436</v>
      </c>
      <c r="AF23" t="s">
        <v>436</v>
      </c>
      <c r="AG23" t="s">
        <v>436</v>
      </c>
      <c r="AH23" t="s">
        <v>436</v>
      </c>
      <c r="AI23" t="s">
        <v>295</v>
      </c>
      <c r="AJ23" t="s">
        <v>295</v>
      </c>
      <c r="AK23" t="s">
        <v>922</v>
      </c>
      <c r="AL23" s="4">
        <v>44978</v>
      </c>
      <c r="AM23" s="4">
        <v>44978</v>
      </c>
      <c r="AN23" s="4">
        <v>45291</v>
      </c>
      <c r="AO23" s="6">
        <v>19784.482758620692</v>
      </c>
      <c r="AP23">
        <v>22950</v>
      </c>
      <c r="AQ23">
        <v>0</v>
      </c>
      <c r="AR23">
        <v>0</v>
      </c>
      <c r="AS23" t="s">
        <v>296</v>
      </c>
      <c r="AT23">
        <v>0</v>
      </c>
      <c r="AU23" t="s">
        <v>297</v>
      </c>
      <c r="AV23" t="s">
        <v>1146</v>
      </c>
      <c r="AW23">
        <v>0</v>
      </c>
      <c r="AX23" s="4">
        <v>45204</v>
      </c>
      <c r="AY23" s="4">
        <v>45291</v>
      </c>
      <c r="AZ23" s="5" t="s">
        <v>1206</v>
      </c>
      <c r="BA23" s="5" t="s">
        <v>298</v>
      </c>
      <c r="BB23" t="s">
        <v>299</v>
      </c>
      <c r="BC23" t="s">
        <v>299</v>
      </c>
      <c r="BD23">
        <v>1</v>
      </c>
      <c r="BE23" t="s">
        <v>259</v>
      </c>
      <c r="BF23">
        <v>1</v>
      </c>
      <c r="BH23" s="5" t="s">
        <v>298</v>
      </c>
      <c r="BI23" s="5" t="s">
        <v>298</v>
      </c>
      <c r="BJ23" s="5" t="s">
        <v>298</v>
      </c>
      <c r="BK23" s="5" t="s">
        <v>298</v>
      </c>
      <c r="BL23" t="s">
        <v>300</v>
      </c>
      <c r="BM23" s="4">
        <v>45301</v>
      </c>
      <c r="BN23" s="4">
        <v>45291</v>
      </c>
      <c r="BO23" t="s">
        <v>293</v>
      </c>
    </row>
    <row r="24" spans="1:67" x14ac:dyDescent="0.3">
      <c r="A24">
        <v>2023</v>
      </c>
      <c r="B24" s="4">
        <v>45200</v>
      </c>
      <c r="C24" s="4">
        <v>45291</v>
      </c>
      <c r="D24" t="s">
        <v>151</v>
      </c>
      <c r="E24" t="s">
        <v>157</v>
      </c>
      <c r="F24" t="s">
        <v>158</v>
      </c>
      <c r="G24" s="3">
        <v>1474</v>
      </c>
      <c r="H24" t="s">
        <v>294</v>
      </c>
      <c r="I24" s="5" t="s">
        <v>301</v>
      </c>
      <c r="J24" s="3" t="s">
        <v>303</v>
      </c>
      <c r="K24" s="3">
        <v>1474</v>
      </c>
      <c r="L24" t="s">
        <v>468</v>
      </c>
      <c r="M24" t="s">
        <v>469</v>
      </c>
      <c r="N24" t="s">
        <v>470</v>
      </c>
      <c r="O24" t="s">
        <v>355</v>
      </c>
      <c r="P24" t="s">
        <v>160</v>
      </c>
      <c r="Q24" s="3" t="s">
        <v>610</v>
      </c>
      <c r="R24" t="s">
        <v>168</v>
      </c>
      <c r="S24" t="s">
        <v>704</v>
      </c>
      <c r="T24">
        <v>7</v>
      </c>
      <c r="U24" t="s">
        <v>783</v>
      </c>
      <c r="V24" t="s">
        <v>193</v>
      </c>
      <c r="W24" t="s">
        <v>814</v>
      </c>
      <c r="X24" t="s">
        <v>871</v>
      </c>
      <c r="Y24" t="s">
        <v>877</v>
      </c>
      <c r="Z24" t="s">
        <v>892</v>
      </c>
      <c r="AA24" t="s">
        <v>877</v>
      </c>
      <c r="AB24" t="s">
        <v>905</v>
      </c>
      <c r="AC24" t="s">
        <v>253</v>
      </c>
      <c r="AD24">
        <v>76922</v>
      </c>
      <c r="AE24" t="s">
        <v>436</v>
      </c>
      <c r="AF24" t="s">
        <v>436</v>
      </c>
      <c r="AG24" t="s">
        <v>436</v>
      </c>
      <c r="AH24" t="s">
        <v>436</v>
      </c>
      <c r="AI24" t="s">
        <v>295</v>
      </c>
      <c r="AJ24" t="s">
        <v>295</v>
      </c>
      <c r="AK24" t="s">
        <v>923</v>
      </c>
      <c r="AL24" s="4">
        <v>45037</v>
      </c>
      <c r="AM24" s="4">
        <v>45037</v>
      </c>
      <c r="AN24" s="4">
        <v>45291</v>
      </c>
      <c r="AO24" s="6">
        <v>12931.034482758621</v>
      </c>
      <c r="AP24">
        <v>15000</v>
      </c>
      <c r="AQ24">
        <v>0</v>
      </c>
      <c r="AR24">
        <v>0</v>
      </c>
      <c r="AS24" t="s">
        <v>296</v>
      </c>
      <c r="AT24">
        <v>0</v>
      </c>
      <c r="AU24" t="s">
        <v>297</v>
      </c>
      <c r="AV24" t="s">
        <v>1146</v>
      </c>
      <c r="AW24">
        <v>0</v>
      </c>
      <c r="AX24" s="4">
        <v>45201</v>
      </c>
      <c r="AY24" s="4">
        <v>45291</v>
      </c>
      <c r="AZ24" s="5" t="s">
        <v>1207</v>
      </c>
      <c r="BA24" s="5" t="s">
        <v>298</v>
      </c>
      <c r="BB24" t="s">
        <v>299</v>
      </c>
      <c r="BC24" t="s">
        <v>299</v>
      </c>
      <c r="BD24">
        <v>1</v>
      </c>
      <c r="BE24" t="s">
        <v>259</v>
      </c>
      <c r="BF24">
        <v>1</v>
      </c>
      <c r="BH24" s="5" t="s">
        <v>298</v>
      </c>
      <c r="BI24" s="5" t="s">
        <v>298</v>
      </c>
      <c r="BJ24" s="5" t="s">
        <v>298</v>
      </c>
      <c r="BK24" s="5" t="s">
        <v>298</v>
      </c>
      <c r="BL24" t="s">
        <v>300</v>
      </c>
      <c r="BM24" s="4">
        <v>45301</v>
      </c>
      <c r="BN24" s="4">
        <v>45291</v>
      </c>
      <c r="BO24" t="s">
        <v>293</v>
      </c>
    </row>
    <row r="25" spans="1:67" x14ac:dyDescent="0.3">
      <c r="A25">
        <v>2023</v>
      </c>
      <c r="B25" s="4">
        <v>45200</v>
      </c>
      <c r="C25" s="4">
        <v>45291</v>
      </c>
      <c r="D25" t="s">
        <v>151</v>
      </c>
      <c r="E25" t="s">
        <v>157</v>
      </c>
      <c r="F25" t="s">
        <v>158</v>
      </c>
      <c r="G25" s="3">
        <v>1475</v>
      </c>
      <c r="H25" t="s">
        <v>294</v>
      </c>
      <c r="I25" s="5" t="s">
        <v>301</v>
      </c>
      <c r="J25" s="3" t="s">
        <v>303</v>
      </c>
      <c r="K25" s="3">
        <v>1475</v>
      </c>
      <c r="L25" t="s">
        <v>471</v>
      </c>
      <c r="M25" t="s">
        <v>472</v>
      </c>
      <c r="N25" t="s">
        <v>473</v>
      </c>
      <c r="O25" t="s">
        <v>356</v>
      </c>
      <c r="P25" t="s">
        <v>161</v>
      </c>
      <c r="Q25" s="3" t="s">
        <v>611</v>
      </c>
      <c r="R25" t="s">
        <v>168</v>
      </c>
      <c r="S25" t="s">
        <v>705</v>
      </c>
      <c r="T25">
        <v>105</v>
      </c>
      <c r="V25" t="s">
        <v>193</v>
      </c>
      <c r="W25" t="s">
        <v>815</v>
      </c>
      <c r="X25" t="s">
        <v>871</v>
      </c>
      <c r="Y25" t="s">
        <v>253</v>
      </c>
      <c r="Z25" t="s">
        <v>891</v>
      </c>
      <c r="AA25" t="s">
        <v>253</v>
      </c>
      <c r="AB25" t="s">
        <v>905</v>
      </c>
      <c r="AC25" t="s">
        <v>253</v>
      </c>
      <c r="AD25">
        <v>76070</v>
      </c>
      <c r="AE25" t="s">
        <v>436</v>
      </c>
      <c r="AF25" t="s">
        <v>436</v>
      </c>
      <c r="AG25" t="s">
        <v>436</v>
      </c>
      <c r="AH25" t="s">
        <v>436</v>
      </c>
      <c r="AI25" t="s">
        <v>295</v>
      </c>
      <c r="AJ25" t="s">
        <v>295</v>
      </c>
      <c r="AK25" t="s">
        <v>924</v>
      </c>
      <c r="AL25" s="4">
        <v>44995</v>
      </c>
      <c r="AM25" s="4">
        <v>44995</v>
      </c>
      <c r="AN25" s="4">
        <v>45291</v>
      </c>
      <c r="AO25" s="6">
        <v>12931.034482758621</v>
      </c>
      <c r="AP25">
        <v>15000</v>
      </c>
      <c r="AQ25">
        <v>0</v>
      </c>
      <c r="AR25">
        <v>0</v>
      </c>
      <c r="AS25" t="s">
        <v>296</v>
      </c>
      <c r="AT25">
        <v>0</v>
      </c>
      <c r="AU25" t="s">
        <v>297</v>
      </c>
      <c r="AV25" t="s">
        <v>1146</v>
      </c>
      <c r="AW25">
        <v>0</v>
      </c>
      <c r="AX25" s="4">
        <v>45202</v>
      </c>
      <c r="AY25" s="4">
        <v>45291</v>
      </c>
      <c r="AZ25" s="5" t="s">
        <v>1208</v>
      </c>
      <c r="BA25" s="5" t="s">
        <v>298</v>
      </c>
      <c r="BB25" t="s">
        <v>299</v>
      </c>
      <c r="BC25" t="s">
        <v>299</v>
      </c>
      <c r="BD25">
        <v>1</v>
      </c>
      <c r="BE25" t="s">
        <v>259</v>
      </c>
      <c r="BF25">
        <v>1</v>
      </c>
      <c r="BH25" s="5" t="s">
        <v>298</v>
      </c>
      <c r="BI25" s="5" t="s">
        <v>298</v>
      </c>
      <c r="BJ25" s="5" t="s">
        <v>298</v>
      </c>
      <c r="BK25" s="5" t="s">
        <v>298</v>
      </c>
      <c r="BL25" t="s">
        <v>300</v>
      </c>
      <c r="BM25" s="4">
        <v>45301</v>
      </c>
      <c r="BN25" s="4">
        <v>45291</v>
      </c>
      <c r="BO25" t="s">
        <v>293</v>
      </c>
    </row>
    <row r="26" spans="1:67" x14ac:dyDescent="0.3">
      <c r="A26">
        <v>2023</v>
      </c>
      <c r="B26" s="4">
        <v>45200</v>
      </c>
      <c r="C26" s="4">
        <v>45291</v>
      </c>
      <c r="D26" t="s">
        <v>151</v>
      </c>
      <c r="E26" t="s">
        <v>157</v>
      </c>
      <c r="F26" t="s">
        <v>158</v>
      </c>
      <c r="G26" s="3">
        <v>1476</v>
      </c>
      <c r="H26" t="s">
        <v>294</v>
      </c>
      <c r="I26" s="5" t="s">
        <v>301</v>
      </c>
      <c r="J26" s="3" t="s">
        <v>303</v>
      </c>
      <c r="K26" s="3">
        <v>1476</v>
      </c>
      <c r="L26" t="s">
        <v>474</v>
      </c>
      <c r="M26" t="s">
        <v>475</v>
      </c>
      <c r="N26" t="s">
        <v>476</v>
      </c>
      <c r="O26" t="s">
        <v>357</v>
      </c>
      <c r="P26" t="s">
        <v>160</v>
      </c>
      <c r="Q26" s="3" t="s">
        <v>612</v>
      </c>
      <c r="R26" t="s">
        <v>168</v>
      </c>
      <c r="S26" t="s">
        <v>706</v>
      </c>
      <c r="T26">
        <v>103</v>
      </c>
      <c r="V26" t="s">
        <v>193</v>
      </c>
      <c r="W26" t="s">
        <v>816</v>
      </c>
      <c r="X26" t="s">
        <v>871</v>
      </c>
      <c r="Y26" t="s">
        <v>253</v>
      </c>
      <c r="Z26" t="s">
        <v>891</v>
      </c>
      <c r="AA26" t="s">
        <v>253</v>
      </c>
      <c r="AB26" t="s">
        <v>905</v>
      </c>
      <c r="AC26" t="s">
        <v>253</v>
      </c>
      <c r="AD26">
        <v>76113</v>
      </c>
      <c r="AE26" t="s">
        <v>436</v>
      </c>
      <c r="AF26" t="s">
        <v>436</v>
      </c>
      <c r="AG26" t="s">
        <v>436</v>
      </c>
      <c r="AH26" t="s">
        <v>436</v>
      </c>
      <c r="AI26" t="s">
        <v>295</v>
      </c>
      <c r="AJ26" t="s">
        <v>295</v>
      </c>
      <c r="AK26" t="s">
        <v>925</v>
      </c>
      <c r="AL26" s="4">
        <v>44938</v>
      </c>
      <c r="AM26" s="4">
        <v>44938</v>
      </c>
      <c r="AN26" s="4">
        <v>45291</v>
      </c>
      <c r="AO26" s="6">
        <v>15260.344827586208</v>
      </c>
      <c r="AP26">
        <v>17702</v>
      </c>
      <c r="AQ26">
        <v>0</v>
      </c>
      <c r="AR26">
        <v>0</v>
      </c>
      <c r="AS26" t="s">
        <v>296</v>
      </c>
      <c r="AT26">
        <v>0</v>
      </c>
      <c r="AU26" t="s">
        <v>297</v>
      </c>
      <c r="AV26" t="s">
        <v>1146</v>
      </c>
      <c r="AW26">
        <v>0</v>
      </c>
      <c r="AX26" s="4">
        <v>45201</v>
      </c>
      <c r="AY26" s="4">
        <v>45291</v>
      </c>
      <c r="AZ26" s="5" t="s">
        <v>1209</v>
      </c>
      <c r="BA26" s="5" t="s">
        <v>298</v>
      </c>
      <c r="BB26" t="s">
        <v>299</v>
      </c>
      <c r="BC26" t="s">
        <v>299</v>
      </c>
      <c r="BD26">
        <v>1</v>
      </c>
      <c r="BE26" t="s">
        <v>259</v>
      </c>
      <c r="BF26">
        <v>1</v>
      </c>
      <c r="BH26" s="5" t="s">
        <v>298</v>
      </c>
      <c r="BI26" s="5" t="s">
        <v>298</v>
      </c>
      <c r="BJ26" s="5" t="s">
        <v>298</v>
      </c>
      <c r="BK26" s="5" t="s">
        <v>298</v>
      </c>
      <c r="BL26" t="s">
        <v>300</v>
      </c>
      <c r="BM26" s="4">
        <v>45301</v>
      </c>
      <c r="BN26" s="4">
        <v>45291</v>
      </c>
      <c r="BO26" t="s">
        <v>293</v>
      </c>
    </row>
    <row r="27" spans="1:67" x14ac:dyDescent="0.3">
      <c r="A27">
        <v>2023</v>
      </c>
      <c r="B27" s="4">
        <v>45200</v>
      </c>
      <c r="C27" s="4">
        <v>45291</v>
      </c>
      <c r="D27" t="s">
        <v>151</v>
      </c>
      <c r="E27" t="s">
        <v>157</v>
      </c>
      <c r="F27" t="s">
        <v>158</v>
      </c>
      <c r="G27" s="3">
        <v>1477</v>
      </c>
      <c r="H27" t="s">
        <v>294</v>
      </c>
      <c r="I27" s="5" t="s">
        <v>301</v>
      </c>
      <c r="J27" s="3" t="s">
        <v>303</v>
      </c>
      <c r="K27" s="3">
        <v>1477</v>
      </c>
      <c r="L27" t="s">
        <v>477</v>
      </c>
      <c r="M27" t="s">
        <v>478</v>
      </c>
      <c r="N27" t="s">
        <v>479</v>
      </c>
      <c r="O27" t="s">
        <v>358</v>
      </c>
      <c r="P27" t="s">
        <v>160</v>
      </c>
      <c r="Q27" s="3" t="s">
        <v>613</v>
      </c>
      <c r="R27" t="s">
        <v>168</v>
      </c>
      <c r="S27" t="s">
        <v>707</v>
      </c>
      <c r="T27">
        <v>200</v>
      </c>
      <c r="V27" t="s">
        <v>193</v>
      </c>
      <c r="W27" t="s">
        <v>817</v>
      </c>
      <c r="X27" t="s">
        <v>871</v>
      </c>
      <c r="Y27" t="s">
        <v>878</v>
      </c>
      <c r="Z27" t="s">
        <v>893</v>
      </c>
      <c r="AA27" t="s">
        <v>878</v>
      </c>
      <c r="AB27" t="s">
        <v>906</v>
      </c>
      <c r="AC27" t="s">
        <v>226</v>
      </c>
      <c r="AD27">
        <v>50130</v>
      </c>
      <c r="AE27" t="s">
        <v>436</v>
      </c>
      <c r="AF27" t="s">
        <v>436</v>
      </c>
      <c r="AG27" t="s">
        <v>436</v>
      </c>
      <c r="AH27" t="s">
        <v>436</v>
      </c>
      <c r="AI27" t="s">
        <v>295</v>
      </c>
      <c r="AJ27" t="s">
        <v>295</v>
      </c>
      <c r="AK27" t="s">
        <v>926</v>
      </c>
      <c r="AL27" s="4">
        <v>44973</v>
      </c>
      <c r="AM27" s="4">
        <v>44973</v>
      </c>
      <c r="AN27" s="4">
        <v>45291</v>
      </c>
      <c r="AO27" s="6">
        <v>32976.732758620696</v>
      </c>
      <c r="AP27">
        <v>38253.01</v>
      </c>
      <c r="AQ27">
        <v>0</v>
      </c>
      <c r="AR27">
        <v>0</v>
      </c>
      <c r="AS27" t="s">
        <v>296</v>
      </c>
      <c r="AT27">
        <v>0</v>
      </c>
      <c r="AU27" t="s">
        <v>297</v>
      </c>
      <c r="AV27" t="s">
        <v>1146</v>
      </c>
      <c r="AW27">
        <v>0</v>
      </c>
      <c r="AX27" s="4">
        <v>45203</v>
      </c>
      <c r="AY27" s="4">
        <v>45291</v>
      </c>
      <c r="AZ27" s="5" t="s">
        <v>1210</v>
      </c>
      <c r="BA27" s="5" t="s">
        <v>298</v>
      </c>
      <c r="BB27" t="s">
        <v>299</v>
      </c>
      <c r="BC27" t="s">
        <v>299</v>
      </c>
      <c r="BD27">
        <v>1</v>
      </c>
      <c r="BE27" t="s">
        <v>259</v>
      </c>
      <c r="BF27">
        <v>1</v>
      </c>
      <c r="BH27" s="5" t="s">
        <v>298</v>
      </c>
      <c r="BI27" s="5" t="s">
        <v>298</v>
      </c>
      <c r="BJ27" s="5" t="s">
        <v>298</v>
      </c>
      <c r="BK27" s="5" t="s">
        <v>298</v>
      </c>
      <c r="BL27" t="s">
        <v>300</v>
      </c>
      <c r="BM27" s="4">
        <v>45301</v>
      </c>
      <c r="BN27" s="4">
        <v>45291</v>
      </c>
      <c r="BO27" t="s">
        <v>293</v>
      </c>
    </row>
    <row r="28" spans="1:67" x14ac:dyDescent="0.3">
      <c r="A28">
        <v>2023</v>
      </c>
      <c r="B28" s="4">
        <v>45200</v>
      </c>
      <c r="C28" s="4">
        <v>45291</v>
      </c>
      <c r="D28" t="s">
        <v>151</v>
      </c>
      <c r="E28" t="s">
        <v>157</v>
      </c>
      <c r="F28" t="s">
        <v>158</v>
      </c>
      <c r="G28" s="3">
        <v>1479</v>
      </c>
      <c r="H28" t="s">
        <v>294</v>
      </c>
      <c r="I28" s="5" t="s">
        <v>301</v>
      </c>
      <c r="J28" s="3" t="s">
        <v>307</v>
      </c>
      <c r="K28" s="3">
        <v>1479</v>
      </c>
      <c r="L28" t="s">
        <v>436</v>
      </c>
      <c r="M28" t="s">
        <v>436</v>
      </c>
      <c r="N28" t="s">
        <v>436</v>
      </c>
      <c r="O28" t="s">
        <v>359</v>
      </c>
      <c r="Q28" s="3" t="s">
        <v>614</v>
      </c>
      <c r="V28" t="s">
        <v>193</v>
      </c>
      <c r="AE28" t="s">
        <v>436</v>
      </c>
      <c r="AF28" t="s">
        <v>436</v>
      </c>
      <c r="AG28" t="s">
        <v>436</v>
      </c>
      <c r="AH28" t="s">
        <v>436</v>
      </c>
      <c r="AI28" t="s">
        <v>295</v>
      </c>
      <c r="AJ28" t="s">
        <v>295</v>
      </c>
      <c r="AL28" s="4"/>
      <c r="AM28" s="4"/>
      <c r="AN28" s="4"/>
      <c r="AO28" s="6">
        <v>7270.6896551724139</v>
      </c>
      <c r="AP28">
        <v>8434</v>
      </c>
      <c r="AQ28">
        <v>0</v>
      </c>
      <c r="AR28">
        <v>0</v>
      </c>
      <c r="AS28" t="s">
        <v>296</v>
      </c>
      <c r="AT28">
        <v>0</v>
      </c>
      <c r="AU28" t="s">
        <v>297</v>
      </c>
      <c r="AV28" t="s">
        <v>1148</v>
      </c>
      <c r="AW28">
        <v>0</v>
      </c>
      <c r="AX28" s="4">
        <v>45204</v>
      </c>
      <c r="AY28" s="4"/>
      <c r="BA28" s="5" t="s">
        <v>298</v>
      </c>
      <c r="BB28" t="s">
        <v>299</v>
      </c>
      <c r="BC28" t="s">
        <v>299</v>
      </c>
      <c r="BD28">
        <v>1</v>
      </c>
      <c r="BE28" t="s">
        <v>259</v>
      </c>
      <c r="BF28">
        <v>1</v>
      </c>
      <c r="BH28" s="5" t="s">
        <v>298</v>
      </c>
      <c r="BI28" s="5" t="s">
        <v>298</v>
      </c>
      <c r="BJ28" s="5" t="s">
        <v>298</v>
      </c>
      <c r="BK28" s="5" t="s">
        <v>298</v>
      </c>
      <c r="BL28" t="s">
        <v>300</v>
      </c>
      <c r="BM28" s="4">
        <v>45301</v>
      </c>
      <c r="BN28" s="4">
        <v>45291</v>
      </c>
      <c r="BO28" t="s">
        <v>293</v>
      </c>
    </row>
    <row r="29" spans="1:67" x14ac:dyDescent="0.3">
      <c r="A29">
        <v>2023</v>
      </c>
      <c r="B29" s="4">
        <v>45200</v>
      </c>
      <c r="C29" s="4">
        <v>45291</v>
      </c>
      <c r="D29" t="s">
        <v>151</v>
      </c>
      <c r="E29" t="s">
        <v>157</v>
      </c>
      <c r="F29" t="s">
        <v>158</v>
      </c>
      <c r="G29" s="3">
        <v>1482</v>
      </c>
      <c r="H29" t="s">
        <v>294</v>
      </c>
      <c r="I29" s="5" t="s">
        <v>301</v>
      </c>
      <c r="J29" s="3" t="s">
        <v>303</v>
      </c>
      <c r="K29" s="3">
        <v>1482</v>
      </c>
      <c r="L29" t="s">
        <v>480</v>
      </c>
      <c r="M29" t="s">
        <v>481</v>
      </c>
      <c r="N29" t="s">
        <v>482</v>
      </c>
      <c r="O29" t="s">
        <v>360</v>
      </c>
      <c r="P29" t="s">
        <v>161</v>
      </c>
      <c r="Q29" s="3" t="s">
        <v>615</v>
      </c>
      <c r="R29" t="s">
        <v>185</v>
      </c>
      <c r="S29" t="s">
        <v>708</v>
      </c>
      <c r="T29">
        <v>561</v>
      </c>
      <c r="V29" t="s">
        <v>193</v>
      </c>
      <c r="W29" t="s">
        <v>818</v>
      </c>
      <c r="X29" t="s">
        <v>871</v>
      </c>
      <c r="Y29" t="s">
        <v>253</v>
      </c>
      <c r="Z29" t="s">
        <v>15</v>
      </c>
      <c r="AA29" t="s">
        <v>253</v>
      </c>
      <c r="AB29" t="s">
        <v>905</v>
      </c>
      <c r="AC29" t="s">
        <v>253</v>
      </c>
      <c r="AD29">
        <v>76116</v>
      </c>
      <c r="AE29" t="s">
        <v>436</v>
      </c>
      <c r="AF29" t="s">
        <v>436</v>
      </c>
      <c r="AG29" t="s">
        <v>436</v>
      </c>
      <c r="AH29" t="s">
        <v>436</v>
      </c>
      <c r="AI29" t="s">
        <v>295</v>
      </c>
      <c r="AJ29" t="s">
        <v>295</v>
      </c>
      <c r="AK29" t="s">
        <v>927</v>
      </c>
      <c r="AL29" s="4">
        <v>45068</v>
      </c>
      <c r="AM29" s="4">
        <v>45068</v>
      </c>
      <c r="AN29" s="4">
        <v>45291</v>
      </c>
      <c r="AO29" s="6">
        <v>20035.741379310344</v>
      </c>
      <c r="AP29">
        <v>23241.46</v>
      </c>
      <c r="AQ29">
        <v>0</v>
      </c>
      <c r="AR29">
        <v>0</v>
      </c>
      <c r="AS29" t="s">
        <v>296</v>
      </c>
      <c r="AT29">
        <v>0</v>
      </c>
      <c r="AU29" t="s">
        <v>297</v>
      </c>
      <c r="AV29" t="s">
        <v>1146</v>
      </c>
      <c r="AW29">
        <v>0</v>
      </c>
      <c r="AX29" s="4">
        <v>45208</v>
      </c>
      <c r="AY29" s="4">
        <v>45291</v>
      </c>
      <c r="AZ29" s="5" t="s">
        <v>1211</v>
      </c>
      <c r="BA29" s="5" t="s">
        <v>298</v>
      </c>
      <c r="BB29" t="s">
        <v>299</v>
      </c>
      <c r="BC29" t="s">
        <v>299</v>
      </c>
      <c r="BD29">
        <v>1</v>
      </c>
      <c r="BE29" t="s">
        <v>259</v>
      </c>
      <c r="BF29">
        <v>1</v>
      </c>
      <c r="BH29" s="5" t="s">
        <v>298</v>
      </c>
      <c r="BI29" s="5" t="s">
        <v>298</v>
      </c>
      <c r="BJ29" s="5" t="s">
        <v>298</v>
      </c>
      <c r="BK29" s="5" t="s">
        <v>298</v>
      </c>
      <c r="BL29" t="s">
        <v>300</v>
      </c>
      <c r="BM29" s="4">
        <v>45301</v>
      </c>
      <c r="BN29" s="4">
        <v>45291</v>
      </c>
      <c r="BO29" t="s">
        <v>293</v>
      </c>
    </row>
    <row r="30" spans="1:67" x14ac:dyDescent="0.3">
      <c r="A30">
        <v>2023</v>
      </c>
      <c r="B30" s="4">
        <v>45200</v>
      </c>
      <c r="C30" s="4">
        <v>45291</v>
      </c>
      <c r="D30" t="s">
        <v>151</v>
      </c>
      <c r="E30" t="s">
        <v>157</v>
      </c>
      <c r="F30" t="s">
        <v>158</v>
      </c>
      <c r="G30" s="3">
        <v>1483</v>
      </c>
      <c r="H30" t="s">
        <v>294</v>
      </c>
      <c r="I30" s="5" t="s">
        <v>301</v>
      </c>
      <c r="J30" s="3" t="s">
        <v>303</v>
      </c>
      <c r="K30" s="3">
        <v>1483</v>
      </c>
      <c r="L30" t="s">
        <v>483</v>
      </c>
      <c r="M30" t="s">
        <v>484</v>
      </c>
      <c r="N30" t="s">
        <v>485</v>
      </c>
      <c r="O30" t="s">
        <v>361</v>
      </c>
      <c r="P30" t="s">
        <v>160</v>
      </c>
      <c r="Q30" s="3" t="s">
        <v>616</v>
      </c>
      <c r="R30" t="s">
        <v>168</v>
      </c>
      <c r="S30" t="s">
        <v>709</v>
      </c>
      <c r="T30">
        <v>50</v>
      </c>
      <c r="V30" t="s">
        <v>193</v>
      </c>
      <c r="W30" t="s">
        <v>819</v>
      </c>
      <c r="X30" t="s">
        <v>871</v>
      </c>
      <c r="Y30" t="s">
        <v>879</v>
      </c>
      <c r="Z30" t="s">
        <v>871</v>
      </c>
      <c r="AA30" t="s">
        <v>879</v>
      </c>
      <c r="AB30" t="s">
        <v>905</v>
      </c>
      <c r="AC30" t="s">
        <v>253</v>
      </c>
      <c r="AD30">
        <v>76850</v>
      </c>
      <c r="AE30" t="s">
        <v>436</v>
      </c>
      <c r="AF30" t="s">
        <v>436</v>
      </c>
      <c r="AG30" t="s">
        <v>436</v>
      </c>
      <c r="AH30" t="s">
        <v>436</v>
      </c>
      <c r="AI30" t="s">
        <v>295</v>
      </c>
      <c r="AJ30" t="s">
        <v>295</v>
      </c>
      <c r="AK30" t="s">
        <v>928</v>
      </c>
      <c r="AL30" s="4">
        <v>44938</v>
      </c>
      <c r="AM30" s="4">
        <v>44938</v>
      </c>
      <c r="AN30" s="4">
        <v>45291</v>
      </c>
      <c r="AO30" s="6">
        <v>11206.922413793105</v>
      </c>
      <c r="AP30">
        <v>13000.03</v>
      </c>
      <c r="AQ30">
        <v>0</v>
      </c>
      <c r="AR30">
        <v>0</v>
      </c>
      <c r="AS30" t="s">
        <v>296</v>
      </c>
      <c r="AT30">
        <v>0</v>
      </c>
      <c r="AU30" t="s">
        <v>297</v>
      </c>
      <c r="AV30" t="s">
        <v>1146</v>
      </c>
      <c r="AW30">
        <v>0</v>
      </c>
      <c r="AX30" s="4">
        <v>45209</v>
      </c>
      <c r="AY30" s="4">
        <v>45291</v>
      </c>
      <c r="AZ30" s="5" t="s">
        <v>1212</v>
      </c>
      <c r="BA30" s="5" t="s">
        <v>298</v>
      </c>
      <c r="BB30" t="s">
        <v>299</v>
      </c>
      <c r="BC30" t="s">
        <v>299</v>
      </c>
      <c r="BD30">
        <v>1</v>
      </c>
      <c r="BE30" t="s">
        <v>259</v>
      </c>
      <c r="BF30">
        <v>1</v>
      </c>
      <c r="BH30" s="5" t="s">
        <v>298</v>
      </c>
      <c r="BI30" s="5" t="s">
        <v>298</v>
      </c>
      <c r="BJ30" s="5" t="s">
        <v>298</v>
      </c>
      <c r="BK30" s="5" t="s">
        <v>298</v>
      </c>
      <c r="BL30" t="s">
        <v>300</v>
      </c>
      <c r="BM30" s="4">
        <v>45301</v>
      </c>
      <c r="BN30" s="4">
        <v>45291</v>
      </c>
      <c r="BO30" t="s">
        <v>293</v>
      </c>
    </row>
    <row r="31" spans="1:67" x14ac:dyDescent="0.3">
      <c r="A31">
        <v>2023</v>
      </c>
      <c r="B31" s="4">
        <v>45200</v>
      </c>
      <c r="C31" s="4">
        <v>45291</v>
      </c>
      <c r="D31" t="s">
        <v>151</v>
      </c>
      <c r="E31" t="s">
        <v>157</v>
      </c>
      <c r="F31" t="s">
        <v>158</v>
      </c>
      <c r="G31" s="3">
        <v>1484</v>
      </c>
      <c r="H31" t="s">
        <v>294</v>
      </c>
      <c r="I31" s="5" t="s">
        <v>301</v>
      </c>
      <c r="J31" s="3" t="s">
        <v>303</v>
      </c>
      <c r="K31" s="3">
        <v>1484</v>
      </c>
      <c r="L31" t="s">
        <v>436</v>
      </c>
      <c r="M31" t="s">
        <v>436</v>
      </c>
      <c r="N31" t="s">
        <v>436</v>
      </c>
      <c r="O31" t="s">
        <v>362</v>
      </c>
      <c r="Q31" s="3" t="s">
        <v>617</v>
      </c>
      <c r="R31" t="s">
        <v>168</v>
      </c>
      <c r="S31" t="s">
        <v>710</v>
      </c>
      <c r="T31">
        <v>13</v>
      </c>
      <c r="V31" t="s">
        <v>193</v>
      </c>
      <c r="W31" t="s">
        <v>820</v>
      </c>
      <c r="X31" t="s">
        <v>871</v>
      </c>
      <c r="Y31" t="s">
        <v>253</v>
      </c>
      <c r="Z31" t="s">
        <v>15</v>
      </c>
      <c r="AA31" t="s">
        <v>253</v>
      </c>
      <c r="AB31" t="s">
        <v>905</v>
      </c>
      <c r="AC31" t="s">
        <v>253</v>
      </c>
      <c r="AD31">
        <v>76150</v>
      </c>
      <c r="AE31" t="s">
        <v>436</v>
      </c>
      <c r="AF31" t="s">
        <v>436</v>
      </c>
      <c r="AG31" t="s">
        <v>436</v>
      </c>
      <c r="AH31" t="s">
        <v>436</v>
      </c>
      <c r="AI31" t="s">
        <v>295</v>
      </c>
      <c r="AJ31" t="s">
        <v>295</v>
      </c>
      <c r="AK31" t="s">
        <v>929</v>
      </c>
      <c r="AL31" s="4">
        <v>45037</v>
      </c>
      <c r="AM31" s="4">
        <v>45037</v>
      </c>
      <c r="AN31" s="4">
        <v>45291</v>
      </c>
      <c r="AO31" s="6">
        <v>21300</v>
      </c>
      <c r="AP31">
        <v>24708</v>
      </c>
      <c r="AQ31">
        <v>0</v>
      </c>
      <c r="AR31">
        <v>0</v>
      </c>
      <c r="AS31" t="s">
        <v>296</v>
      </c>
      <c r="AT31">
        <v>0</v>
      </c>
      <c r="AU31" t="s">
        <v>297</v>
      </c>
      <c r="AV31" t="s">
        <v>1146</v>
      </c>
      <c r="AW31">
        <v>0</v>
      </c>
      <c r="AX31" s="4">
        <v>45209</v>
      </c>
      <c r="AY31" s="4">
        <v>45291</v>
      </c>
      <c r="AZ31" s="5" t="s">
        <v>1213</v>
      </c>
      <c r="BA31" s="5" t="s">
        <v>298</v>
      </c>
      <c r="BB31" t="s">
        <v>299</v>
      </c>
      <c r="BC31" t="s">
        <v>299</v>
      </c>
      <c r="BD31">
        <v>1</v>
      </c>
      <c r="BE31" t="s">
        <v>259</v>
      </c>
      <c r="BF31">
        <v>1</v>
      </c>
      <c r="BH31" s="5" t="s">
        <v>298</v>
      </c>
      <c r="BI31" s="5" t="s">
        <v>298</v>
      </c>
      <c r="BJ31" s="5" t="s">
        <v>298</v>
      </c>
      <c r="BK31" s="5" t="s">
        <v>298</v>
      </c>
      <c r="BL31" t="s">
        <v>300</v>
      </c>
      <c r="BM31" s="4">
        <v>45301</v>
      </c>
      <c r="BN31" s="4">
        <v>45291</v>
      </c>
      <c r="BO31" t="s">
        <v>293</v>
      </c>
    </row>
    <row r="32" spans="1:67" x14ac:dyDescent="0.3">
      <c r="A32">
        <v>2023</v>
      </c>
      <c r="B32" s="4">
        <v>45200</v>
      </c>
      <c r="C32" s="4">
        <v>45291</v>
      </c>
      <c r="D32" t="s">
        <v>151</v>
      </c>
      <c r="E32" t="s">
        <v>156</v>
      </c>
      <c r="F32" t="s">
        <v>158</v>
      </c>
      <c r="G32" s="3">
        <v>1485</v>
      </c>
      <c r="H32" t="s">
        <v>294</v>
      </c>
      <c r="I32" s="5" t="s">
        <v>301</v>
      </c>
      <c r="J32" s="3" t="s">
        <v>308</v>
      </c>
      <c r="K32" s="3">
        <v>1485</v>
      </c>
      <c r="L32" t="s">
        <v>486</v>
      </c>
      <c r="M32" t="s">
        <v>487</v>
      </c>
      <c r="N32" t="s">
        <v>488</v>
      </c>
      <c r="O32" t="s">
        <v>363</v>
      </c>
      <c r="P32" t="s">
        <v>161</v>
      </c>
      <c r="Q32" s="3" t="s">
        <v>618</v>
      </c>
      <c r="R32" t="s">
        <v>168</v>
      </c>
      <c r="S32" t="s">
        <v>711</v>
      </c>
      <c r="T32">
        <v>134</v>
      </c>
      <c r="V32" t="s">
        <v>193</v>
      </c>
      <c r="W32" t="s">
        <v>821</v>
      </c>
      <c r="X32" t="s">
        <v>871</v>
      </c>
      <c r="Y32" t="s">
        <v>253</v>
      </c>
      <c r="Z32" t="s">
        <v>891</v>
      </c>
      <c r="AA32" t="s">
        <v>253</v>
      </c>
      <c r="AB32" t="s">
        <v>905</v>
      </c>
      <c r="AC32" t="s">
        <v>253</v>
      </c>
      <c r="AD32">
        <v>76086</v>
      </c>
      <c r="AE32" t="s">
        <v>436</v>
      </c>
      <c r="AF32" t="s">
        <v>436</v>
      </c>
      <c r="AG32" t="s">
        <v>436</v>
      </c>
      <c r="AH32" t="s">
        <v>436</v>
      </c>
      <c r="AI32" t="s">
        <v>295</v>
      </c>
      <c r="AJ32" t="s">
        <v>295</v>
      </c>
      <c r="AK32" t="s">
        <v>930</v>
      </c>
      <c r="AL32" s="4">
        <v>45208</v>
      </c>
      <c r="AM32" s="4">
        <v>45208</v>
      </c>
      <c r="AN32" s="4">
        <v>45291</v>
      </c>
      <c r="AO32" s="6">
        <v>19936.818965517243</v>
      </c>
      <c r="AP32">
        <v>23126.71</v>
      </c>
      <c r="AQ32">
        <v>0</v>
      </c>
      <c r="AR32">
        <v>0</v>
      </c>
      <c r="AS32" t="s">
        <v>296</v>
      </c>
      <c r="AT32">
        <v>0</v>
      </c>
      <c r="AU32" t="s">
        <v>297</v>
      </c>
      <c r="AV32" t="s">
        <v>1149</v>
      </c>
      <c r="AW32">
        <v>0</v>
      </c>
      <c r="AX32" s="4">
        <v>45208</v>
      </c>
      <c r="AY32" s="4">
        <v>45291</v>
      </c>
      <c r="AZ32" s="5" t="s">
        <v>1214</v>
      </c>
      <c r="BA32" s="5" t="s">
        <v>298</v>
      </c>
      <c r="BB32" t="s">
        <v>299</v>
      </c>
      <c r="BC32" t="s">
        <v>299</v>
      </c>
      <c r="BD32">
        <v>1</v>
      </c>
      <c r="BE32" t="s">
        <v>259</v>
      </c>
      <c r="BF32">
        <v>1</v>
      </c>
      <c r="BH32" s="5" t="s">
        <v>298</v>
      </c>
      <c r="BI32" s="5" t="s">
        <v>298</v>
      </c>
      <c r="BJ32" s="5" t="s">
        <v>298</v>
      </c>
      <c r="BK32" s="5" t="s">
        <v>298</v>
      </c>
      <c r="BL32" t="s">
        <v>300</v>
      </c>
      <c r="BM32" s="4">
        <v>45301</v>
      </c>
      <c r="BN32" s="4">
        <v>45291</v>
      </c>
      <c r="BO32" t="s">
        <v>293</v>
      </c>
    </row>
    <row r="33" spans="1:67" x14ac:dyDescent="0.3">
      <c r="A33">
        <v>2023</v>
      </c>
      <c r="B33" s="4">
        <v>45200</v>
      </c>
      <c r="C33" s="4">
        <v>45291</v>
      </c>
      <c r="D33" t="s">
        <v>151</v>
      </c>
      <c r="E33" t="s">
        <v>157</v>
      </c>
      <c r="F33" t="s">
        <v>158</v>
      </c>
      <c r="G33" s="3">
        <v>1486</v>
      </c>
      <c r="H33" t="s">
        <v>294</v>
      </c>
      <c r="I33" s="5" t="s">
        <v>301</v>
      </c>
      <c r="J33" s="3" t="s">
        <v>303</v>
      </c>
      <c r="K33" s="3">
        <v>1486</v>
      </c>
      <c r="L33" t="s">
        <v>489</v>
      </c>
      <c r="M33" t="s">
        <v>490</v>
      </c>
      <c r="N33" t="s">
        <v>491</v>
      </c>
      <c r="O33" t="s">
        <v>364</v>
      </c>
      <c r="P33" t="s">
        <v>161</v>
      </c>
      <c r="Q33" s="3" t="s">
        <v>619</v>
      </c>
      <c r="R33" t="s">
        <v>168</v>
      </c>
      <c r="S33" t="s">
        <v>712</v>
      </c>
      <c r="T33">
        <v>309</v>
      </c>
      <c r="V33" t="s">
        <v>193</v>
      </c>
      <c r="W33" t="s">
        <v>822</v>
      </c>
      <c r="X33" t="s">
        <v>871</v>
      </c>
      <c r="Y33" t="s">
        <v>877</v>
      </c>
      <c r="Z33" t="s">
        <v>892</v>
      </c>
      <c r="AA33" t="s">
        <v>877</v>
      </c>
      <c r="AB33" t="s">
        <v>905</v>
      </c>
      <c r="AC33" t="s">
        <v>253</v>
      </c>
      <c r="AD33">
        <v>76903</v>
      </c>
      <c r="AE33" t="s">
        <v>436</v>
      </c>
      <c r="AF33" t="s">
        <v>436</v>
      </c>
      <c r="AG33" t="s">
        <v>436</v>
      </c>
      <c r="AH33" t="s">
        <v>436</v>
      </c>
      <c r="AI33" t="s">
        <v>295</v>
      </c>
      <c r="AJ33" t="s">
        <v>295</v>
      </c>
      <c r="AK33" t="s">
        <v>931</v>
      </c>
      <c r="AL33" s="4">
        <v>44937</v>
      </c>
      <c r="AM33" s="4">
        <v>44937</v>
      </c>
      <c r="AN33" s="4">
        <v>45230</v>
      </c>
      <c r="AO33" s="6">
        <v>17241.448275862072</v>
      </c>
      <c r="AP33">
        <v>20000.080000000002</v>
      </c>
      <c r="AQ33">
        <v>0</v>
      </c>
      <c r="AR33">
        <v>0</v>
      </c>
      <c r="AS33" t="s">
        <v>296</v>
      </c>
      <c r="AT33">
        <v>0</v>
      </c>
      <c r="AU33" t="s">
        <v>297</v>
      </c>
      <c r="AV33" t="s">
        <v>1146</v>
      </c>
      <c r="AW33">
        <v>0</v>
      </c>
      <c r="AX33" s="4">
        <v>45210</v>
      </c>
      <c r="AY33" s="4">
        <v>45230</v>
      </c>
      <c r="AZ33" s="5" t="s">
        <v>1215</v>
      </c>
      <c r="BA33" s="5" t="s">
        <v>298</v>
      </c>
      <c r="BB33" t="s">
        <v>299</v>
      </c>
      <c r="BC33" t="s">
        <v>299</v>
      </c>
      <c r="BD33">
        <v>1</v>
      </c>
      <c r="BE33" t="s">
        <v>259</v>
      </c>
      <c r="BF33">
        <v>1</v>
      </c>
      <c r="BH33" s="5" t="s">
        <v>298</v>
      </c>
      <c r="BI33" s="5" t="s">
        <v>298</v>
      </c>
      <c r="BJ33" s="5" t="s">
        <v>298</v>
      </c>
      <c r="BK33" s="5" t="s">
        <v>298</v>
      </c>
      <c r="BL33" t="s">
        <v>300</v>
      </c>
      <c r="BM33" s="4">
        <v>45301</v>
      </c>
      <c r="BN33" s="4">
        <v>45291</v>
      </c>
      <c r="BO33" t="s">
        <v>293</v>
      </c>
    </row>
    <row r="34" spans="1:67" x14ac:dyDescent="0.3">
      <c r="A34">
        <v>2023</v>
      </c>
      <c r="B34" s="4">
        <v>45200</v>
      </c>
      <c r="C34" s="4">
        <v>45291</v>
      </c>
      <c r="D34" t="s">
        <v>151</v>
      </c>
      <c r="E34" t="s">
        <v>157</v>
      </c>
      <c r="F34" t="s">
        <v>158</v>
      </c>
      <c r="G34" s="3">
        <v>1487</v>
      </c>
      <c r="H34" t="s">
        <v>294</v>
      </c>
      <c r="I34" s="5" t="s">
        <v>301</v>
      </c>
      <c r="J34" s="3" t="s">
        <v>309</v>
      </c>
      <c r="K34" s="3">
        <v>1487</v>
      </c>
      <c r="L34" t="s">
        <v>436</v>
      </c>
      <c r="M34" t="s">
        <v>436</v>
      </c>
      <c r="N34" t="s">
        <v>436</v>
      </c>
      <c r="O34" t="s">
        <v>365</v>
      </c>
      <c r="Q34" s="3" t="s">
        <v>620</v>
      </c>
      <c r="V34" t="s">
        <v>193</v>
      </c>
      <c r="AE34" t="s">
        <v>436</v>
      </c>
      <c r="AF34" t="s">
        <v>436</v>
      </c>
      <c r="AG34" t="s">
        <v>436</v>
      </c>
      <c r="AH34" t="s">
        <v>436</v>
      </c>
      <c r="AI34" t="s">
        <v>295</v>
      </c>
      <c r="AJ34" t="s">
        <v>295</v>
      </c>
      <c r="AL34" s="4"/>
      <c r="AM34" s="4"/>
      <c r="AN34" s="4"/>
      <c r="AO34" s="6">
        <v>36624.775862068964</v>
      </c>
      <c r="AP34">
        <v>42484.74</v>
      </c>
      <c r="AQ34">
        <v>0</v>
      </c>
      <c r="AR34">
        <v>0</v>
      </c>
      <c r="AS34" t="s">
        <v>296</v>
      </c>
      <c r="AT34">
        <v>0</v>
      </c>
      <c r="AU34" t="s">
        <v>297</v>
      </c>
      <c r="AV34" t="s">
        <v>1184</v>
      </c>
      <c r="AW34">
        <v>0</v>
      </c>
      <c r="AX34" s="4">
        <v>45174</v>
      </c>
      <c r="AY34" s="4"/>
      <c r="BA34" s="5" t="s">
        <v>298</v>
      </c>
      <c r="BB34" t="s">
        <v>299</v>
      </c>
      <c r="BC34" t="s">
        <v>299</v>
      </c>
      <c r="BD34">
        <v>1</v>
      </c>
      <c r="BE34" t="s">
        <v>259</v>
      </c>
      <c r="BF34">
        <v>1</v>
      </c>
      <c r="BH34" s="5" t="s">
        <v>298</v>
      </c>
      <c r="BI34" s="5" t="s">
        <v>298</v>
      </c>
      <c r="BJ34" s="5" t="s">
        <v>298</v>
      </c>
      <c r="BK34" s="5" t="s">
        <v>298</v>
      </c>
      <c r="BL34" t="s">
        <v>300</v>
      </c>
      <c r="BM34" s="4">
        <v>45301</v>
      </c>
      <c r="BN34" s="4">
        <v>45291</v>
      </c>
      <c r="BO34" t="s">
        <v>293</v>
      </c>
    </row>
    <row r="35" spans="1:67" x14ac:dyDescent="0.3">
      <c r="A35">
        <v>2023</v>
      </c>
      <c r="B35" s="4">
        <v>45200</v>
      </c>
      <c r="C35" s="4">
        <v>45291</v>
      </c>
      <c r="D35" t="s">
        <v>151</v>
      </c>
      <c r="E35" t="s">
        <v>157</v>
      </c>
      <c r="F35" t="s">
        <v>158</v>
      </c>
      <c r="G35" s="3">
        <v>1532</v>
      </c>
      <c r="H35" t="s">
        <v>294</v>
      </c>
      <c r="I35" s="5" t="s">
        <v>301</v>
      </c>
      <c r="J35" s="3" t="s">
        <v>303</v>
      </c>
      <c r="K35" s="3">
        <v>1532</v>
      </c>
      <c r="L35" t="s">
        <v>492</v>
      </c>
      <c r="M35" t="s">
        <v>493</v>
      </c>
      <c r="N35" t="s">
        <v>494</v>
      </c>
      <c r="O35" t="s">
        <v>366</v>
      </c>
      <c r="P35" t="s">
        <v>160</v>
      </c>
      <c r="Q35" s="3" t="s">
        <v>621</v>
      </c>
      <c r="R35" t="s">
        <v>168</v>
      </c>
      <c r="S35" t="s">
        <v>713</v>
      </c>
      <c r="T35">
        <v>398</v>
      </c>
      <c r="V35" t="s">
        <v>193</v>
      </c>
      <c r="W35" t="s">
        <v>823</v>
      </c>
      <c r="X35" t="s">
        <v>871</v>
      </c>
      <c r="Y35" t="s">
        <v>877</v>
      </c>
      <c r="Z35" t="s">
        <v>892</v>
      </c>
      <c r="AA35" t="s">
        <v>877</v>
      </c>
      <c r="AB35" t="s">
        <v>905</v>
      </c>
      <c r="AC35" t="s">
        <v>253</v>
      </c>
      <c r="AD35">
        <v>76904</v>
      </c>
      <c r="AE35" t="s">
        <v>436</v>
      </c>
      <c r="AF35" t="s">
        <v>436</v>
      </c>
      <c r="AG35" t="s">
        <v>436</v>
      </c>
      <c r="AH35" t="s">
        <v>436</v>
      </c>
      <c r="AI35" t="s">
        <v>295</v>
      </c>
      <c r="AJ35" t="s">
        <v>295</v>
      </c>
      <c r="AK35" t="s">
        <v>932</v>
      </c>
      <c r="AL35" s="4">
        <v>44999</v>
      </c>
      <c r="AM35" s="4">
        <v>44999</v>
      </c>
      <c r="AN35" s="4">
        <v>45291</v>
      </c>
      <c r="AO35" s="6">
        <v>11206.896551724139</v>
      </c>
      <c r="AP35">
        <v>13000</v>
      </c>
      <c r="AQ35">
        <v>0</v>
      </c>
      <c r="AR35">
        <v>0</v>
      </c>
      <c r="AS35" t="s">
        <v>296</v>
      </c>
      <c r="AT35">
        <v>0</v>
      </c>
      <c r="AU35" t="s">
        <v>297</v>
      </c>
      <c r="AV35" t="s">
        <v>1146</v>
      </c>
      <c r="AW35">
        <v>0</v>
      </c>
      <c r="AX35" s="4">
        <v>45209</v>
      </c>
      <c r="AY35" s="4">
        <v>45291</v>
      </c>
      <c r="AZ35" s="5" t="s">
        <v>1216</v>
      </c>
      <c r="BA35" s="5" t="s">
        <v>298</v>
      </c>
      <c r="BB35" t="s">
        <v>299</v>
      </c>
      <c r="BC35" t="s">
        <v>299</v>
      </c>
      <c r="BD35">
        <v>1</v>
      </c>
      <c r="BE35" t="s">
        <v>259</v>
      </c>
      <c r="BF35">
        <v>1</v>
      </c>
      <c r="BH35" s="5" t="s">
        <v>298</v>
      </c>
      <c r="BI35" s="5" t="s">
        <v>298</v>
      </c>
      <c r="BJ35" s="5" t="s">
        <v>298</v>
      </c>
      <c r="BK35" s="5" t="s">
        <v>298</v>
      </c>
      <c r="BL35" t="s">
        <v>300</v>
      </c>
      <c r="BM35" s="4">
        <v>45301</v>
      </c>
      <c r="BN35" s="4">
        <v>45291</v>
      </c>
      <c r="BO35" t="s">
        <v>293</v>
      </c>
    </row>
    <row r="36" spans="1:67" x14ac:dyDescent="0.3">
      <c r="A36">
        <v>2023</v>
      </c>
      <c r="B36" s="4">
        <v>45200</v>
      </c>
      <c r="C36" s="4">
        <v>45291</v>
      </c>
      <c r="D36" t="s">
        <v>151</v>
      </c>
      <c r="E36" t="s">
        <v>157</v>
      </c>
      <c r="F36" t="s">
        <v>158</v>
      </c>
      <c r="G36" s="3">
        <v>1533</v>
      </c>
      <c r="H36" t="s">
        <v>294</v>
      </c>
      <c r="I36" s="5" t="s">
        <v>301</v>
      </c>
      <c r="J36" s="3" t="s">
        <v>303</v>
      </c>
      <c r="K36" s="3">
        <v>1533</v>
      </c>
      <c r="L36" t="s">
        <v>495</v>
      </c>
      <c r="M36" t="s">
        <v>496</v>
      </c>
      <c r="N36" t="s">
        <v>497</v>
      </c>
      <c r="O36" t="s">
        <v>367</v>
      </c>
      <c r="P36" t="s">
        <v>160</v>
      </c>
      <c r="Q36" s="3" t="s">
        <v>622</v>
      </c>
      <c r="R36" t="s">
        <v>185</v>
      </c>
      <c r="S36" t="s">
        <v>714</v>
      </c>
      <c r="T36">
        <v>8</v>
      </c>
      <c r="V36" t="s">
        <v>193</v>
      </c>
      <c r="W36" t="s">
        <v>824</v>
      </c>
      <c r="X36" t="s">
        <v>871</v>
      </c>
      <c r="Y36" t="s">
        <v>880</v>
      </c>
      <c r="Z36" t="s">
        <v>894</v>
      </c>
      <c r="AA36" t="s">
        <v>880</v>
      </c>
      <c r="AB36" t="s">
        <v>905</v>
      </c>
      <c r="AC36" t="s">
        <v>253</v>
      </c>
      <c r="AD36">
        <v>76806</v>
      </c>
      <c r="AE36" t="s">
        <v>436</v>
      </c>
      <c r="AF36" t="s">
        <v>436</v>
      </c>
      <c r="AG36" t="s">
        <v>436</v>
      </c>
      <c r="AH36" t="s">
        <v>436</v>
      </c>
      <c r="AI36" t="s">
        <v>295</v>
      </c>
      <c r="AJ36" t="s">
        <v>295</v>
      </c>
      <c r="AK36" t="s">
        <v>933</v>
      </c>
      <c r="AL36" s="4">
        <v>44946</v>
      </c>
      <c r="AM36" s="4">
        <v>44946</v>
      </c>
      <c r="AN36" s="4">
        <v>45291</v>
      </c>
      <c r="AO36" s="6">
        <v>11870.689655172415</v>
      </c>
      <c r="AP36">
        <v>13770</v>
      </c>
      <c r="AQ36">
        <v>0</v>
      </c>
      <c r="AR36">
        <v>0</v>
      </c>
      <c r="AS36" t="s">
        <v>296</v>
      </c>
      <c r="AT36">
        <v>0</v>
      </c>
      <c r="AU36" t="s">
        <v>297</v>
      </c>
      <c r="AV36" t="s">
        <v>1146</v>
      </c>
      <c r="AW36">
        <v>0</v>
      </c>
      <c r="AX36" s="4">
        <v>45215</v>
      </c>
      <c r="AY36" s="4">
        <v>45291</v>
      </c>
      <c r="AZ36" s="5" t="s">
        <v>1217</v>
      </c>
      <c r="BA36" s="5" t="s">
        <v>298</v>
      </c>
      <c r="BB36" t="s">
        <v>299</v>
      </c>
      <c r="BC36" t="s">
        <v>299</v>
      </c>
      <c r="BD36">
        <v>1</v>
      </c>
      <c r="BE36" t="s">
        <v>259</v>
      </c>
      <c r="BF36">
        <v>1</v>
      </c>
      <c r="BH36" s="5" t="s">
        <v>298</v>
      </c>
      <c r="BI36" s="5" t="s">
        <v>298</v>
      </c>
      <c r="BJ36" s="5" t="s">
        <v>298</v>
      </c>
      <c r="BK36" s="5" t="s">
        <v>298</v>
      </c>
      <c r="BL36" t="s">
        <v>300</v>
      </c>
      <c r="BM36" s="4">
        <v>45301</v>
      </c>
      <c r="BN36" s="4">
        <v>45291</v>
      </c>
      <c r="BO36" t="s">
        <v>293</v>
      </c>
    </row>
    <row r="37" spans="1:67" x14ac:dyDescent="0.3">
      <c r="A37">
        <v>2023</v>
      </c>
      <c r="B37" s="4">
        <v>45200</v>
      </c>
      <c r="C37" s="4">
        <v>45291</v>
      </c>
      <c r="D37" t="s">
        <v>151</v>
      </c>
      <c r="E37" t="s">
        <v>156</v>
      </c>
      <c r="F37" t="s">
        <v>158</v>
      </c>
      <c r="G37" s="3">
        <v>1535</v>
      </c>
      <c r="H37" t="s">
        <v>294</v>
      </c>
      <c r="I37" s="5" t="s">
        <v>301</v>
      </c>
      <c r="J37" s="3" t="s">
        <v>310</v>
      </c>
      <c r="K37" s="3">
        <v>1535</v>
      </c>
      <c r="L37" t="s">
        <v>436</v>
      </c>
      <c r="M37" t="s">
        <v>436</v>
      </c>
      <c r="N37" t="s">
        <v>436</v>
      </c>
      <c r="O37" t="s">
        <v>368</v>
      </c>
      <c r="Q37" s="3" t="s">
        <v>623</v>
      </c>
      <c r="R37" t="s">
        <v>176</v>
      </c>
      <c r="S37" t="s">
        <v>715</v>
      </c>
      <c r="T37" t="s">
        <v>784</v>
      </c>
      <c r="V37" t="s">
        <v>193</v>
      </c>
      <c r="W37" t="s">
        <v>825</v>
      </c>
      <c r="X37" t="s">
        <v>871</v>
      </c>
      <c r="Y37" t="s">
        <v>253</v>
      </c>
      <c r="Z37" t="s">
        <v>891</v>
      </c>
      <c r="AA37" t="s">
        <v>253</v>
      </c>
      <c r="AB37" t="s">
        <v>905</v>
      </c>
      <c r="AC37" t="s">
        <v>253</v>
      </c>
      <c r="AD37">
        <v>76140</v>
      </c>
      <c r="AE37" t="s">
        <v>436</v>
      </c>
      <c r="AF37" t="s">
        <v>436</v>
      </c>
      <c r="AG37" t="s">
        <v>436</v>
      </c>
      <c r="AH37" t="s">
        <v>436</v>
      </c>
      <c r="AI37" t="s">
        <v>295</v>
      </c>
      <c r="AJ37" t="s">
        <v>295</v>
      </c>
      <c r="AK37" t="s">
        <v>934</v>
      </c>
      <c r="AL37" s="4">
        <v>45215</v>
      </c>
      <c r="AM37" s="4">
        <v>45215</v>
      </c>
      <c r="AN37" s="4">
        <v>45291</v>
      </c>
      <c r="AO37" s="6">
        <v>19480</v>
      </c>
      <c r="AP37">
        <v>22596.799999999999</v>
      </c>
      <c r="AQ37">
        <v>0</v>
      </c>
      <c r="AR37">
        <v>0</v>
      </c>
      <c r="AS37" t="s">
        <v>296</v>
      </c>
      <c r="AT37">
        <v>0</v>
      </c>
      <c r="AU37" t="s">
        <v>297</v>
      </c>
      <c r="AV37" t="s">
        <v>1150</v>
      </c>
      <c r="AW37">
        <v>0</v>
      </c>
      <c r="AX37" s="4">
        <v>45215</v>
      </c>
      <c r="AY37" s="4">
        <v>45291</v>
      </c>
      <c r="AZ37" s="5" t="s">
        <v>1218</v>
      </c>
      <c r="BA37" s="5" t="s">
        <v>298</v>
      </c>
      <c r="BB37" t="s">
        <v>299</v>
      </c>
      <c r="BC37" t="s">
        <v>299</v>
      </c>
      <c r="BD37">
        <v>1</v>
      </c>
      <c r="BE37" t="s">
        <v>259</v>
      </c>
      <c r="BF37">
        <v>1</v>
      </c>
      <c r="BH37" s="5" t="s">
        <v>298</v>
      </c>
      <c r="BI37" s="5" t="s">
        <v>298</v>
      </c>
      <c r="BJ37" s="5" t="s">
        <v>298</v>
      </c>
      <c r="BK37" s="5" t="s">
        <v>298</v>
      </c>
      <c r="BL37" t="s">
        <v>300</v>
      </c>
      <c r="BM37" s="4">
        <v>45301</v>
      </c>
      <c r="BN37" s="4">
        <v>45291</v>
      </c>
      <c r="BO37" t="s">
        <v>293</v>
      </c>
    </row>
    <row r="38" spans="1:67" x14ac:dyDescent="0.3">
      <c r="A38">
        <v>2023</v>
      </c>
      <c r="B38" s="4">
        <v>45200</v>
      </c>
      <c r="C38" s="4">
        <v>45291</v>
      </c>
      <c r="D38" t="s">
        <v>151</v>
      </c>
      <c r="E38" t="s">
        <v>155</v>
      </c>
      <c r="F38" t="s">
        <v>158</v>
      </c>
      <c r="G38" s="3">
        <v>1536</v>
      </c>
      <c r="H38" t="s">
        <v>294</v>
      </c>
      <c r="I38" s="5" t="s">
        <v>301</v>
      </c>
      <c r="J38" s="3" t="s">
        <v>311</v>
      </c>
      <c r="K38" s="3">
        <v>1536</v>
      </c>
      <c r="L38" t="s">
        <v>498</v>
      </c>
      <c r="M38" t="s">
        <v>499</v>
      </c>
      <c r="N38" t="s">
        <v>500</v>
      </c>
      <c r="O38" t="s">
        <v>369</v>
      </c>
      <c r="P38" t="s">
        <v>160</v>
      </c>
      <c r="Q38" s="3" t="s">
        <v>624</v>
      </c>
      <c r="R38" t="s">
        <v>168</v>
      </c>
      <c r="S38" t="s">
        <v>716</v>
      </c>
      <c r="T38">
        <v>22</v>
      </c>
      <c r="V38" t="s">
        <v>193</v>
      </c>
      <c r="W38" t="s">
        <v>826</v>
      </c>
      <c r="X38" t="s">
        <v>871</v>
      </c>
      <c r="Y38" t="s">
        <v>253</v>
      </c>
      <c r="Z38" t="s">
        <v>891</v>
      </c>
      <c r="AA38" t="s">
        <v>253</v>
      </c>
      <c r="AB38" t="s">
        <v>905</v>
      </c>
      <c r="AC38" t="s">
        <v>253</v>
      </c>
      <c r="AD38">
        <v>76087</v>
      </c>
      <c r="AE38" t="s">
        <v>436</v>
      </c>
      <c r="AF38" t="s">
        <v>436</v>
      </c>
      <c r="AG38" t="s">
        <v>436</v>
      </c>
      <c r="AH38" t="s">
        <v>436</v>
      </c>
      <c r="AI38" t="s">
        <v>295</v>
      </c>
      <c r="AJ38" t="s">
        <v>295</v>
      </c>
      <c r="AK38" t="s">
        <v>935</v>
      </c>
      <c r="AL38" s="4">
        <v>44949</v>
      </c>
      <c r="AM38" s="4">
        <v>44949</v>
      </c>
      <c r="AN38" s="4">
        <v>45291</v>
      </c>
      <c r="AO38" s="6">
        <v>19396.551724137931</v>
      </c>
      <c r="AP38">
        <v>22500</v>
      </c>
      <c r="AQ38">
        <v>0</v>
      </c>
      <c r="AR38">
        <v>0</v>
      </c>
      <c r="AS38" t="s">
        <v>296</v>
      </c>
      <c r="AT38">
        <v>0</v>
      </c>
      <c r="AU38" t="s">
        <v>297</v>
      </c>
      <c r="AV38" t="s">
        <v>1151</v>
      </c>
      <c r="AW38">
        <v>0</v>
      </c>
      <c r="AX38" s="4">
        <v>45212</v>
      </c>
      <c r="AY38" s="4">
        <v>45291</v>
      </c>
      <c r="AZ38" s="5" t="s">
        <v>1219</v>
      </c>
      <c r="BA38" s="5" t="s">
        <v>298</v>
      </c>
      <c r="BB38" t="s">
        <v>299</v>
      </c>
      <c r="BC38" t="s">
        <v>299</v>
      </c>
      <c r="BD38">
        <v>1</v>
      </c>
      <c r="BE38" t="s">
        <v>259</v>
      </c>
      <c r="BF38">
        <v>1</v>
      </c>
      <c r="BH38" s="5" t="s">
        <v>298</v>
      </c>
      <c r="BI38" s="5" t="s">
        <v>298</v>
      </c>
      <c r="BJ38" s="5" t="s">
        <v>298</v>
      </c>
      <c r="BK38" s="5" t="s">
        <v>298</v>
      </c>
      <c r="BL38" t="s">
        <v>300</v>
      </c>
      <c r="BM38" s="4">
        <v>45301</v>
      </c>
      <c r="BN38" s="4">
        <v>45291</v>
      </c>
      <c r="BO38" t="s">
        <v>293</v>
      </c>
    </row>
    <row r="39" spans="1:67" x14ac:dyDescent="0.3">
      <c r="A39">
        <v>2023</v>
      </c>
      <c r="B39" s="4">
        <v>45200</v>
      </c>
      <c r="C39" s="4">
        <v>45291</v>
      </c>
      <c r="D39" t="s">
        <v>151</v>
      </c>
      <c r="E39" t="s">
        <v>155</v>
      </c>
      <c r="F39" t="s">
        <v>158</v>
      </c>
      <c r="G39" s="3">
        <v>1537</v>
      </c>
      <c r="H39" t="s">
        <v>294</v>
      </c>
      <c r="I39" s="5" t="s">
        <v>301</v>
      </c>
      <c r="J39" s="3" t="s">
        <v>311</v>
      </c>
      <c r="K39" s="3">
        <v>1537</v>
      </c>
      <c r="L39" t="s">
        <v>498</v>
      </c>
      <c r="M39" t="s">
        <v>499</v>
      </c>
      <c r="N39" t="s">
        <v>500</v>
      </c>
      <c r="O39" t="s">
        <v>369</v>
      </c>
      <c r="P39" t="s">
        <v>160</v>
      </c>
      <c r="Q39" s="3" t="s">
        <v>624</v>
      </c>
      <c r="R39" t="s">
        <v>168</v>
      </c>
      <c r="S39" t="s">
        <v>716</v>
      </c>
      <c r="T39">
        <v>22</v>
      </c>
      <c r="V39" t="s">
        <v>193</v>
      </c>
      <c r="W39" t="s">
        <v>826</v>
      </c>
      <c r="X39" t="s">
        <v>871</v>
      </c>
      <c r="Y39" t="s">
        <v>253</v>
      </c>
      <c r="Z39" t="s">
        <v>891</v>
      </c>
      <c r="AA39" t="s">
        <v>253</v>
      </c>
      <c r="AB39" t="s">
        <v>905</v>
      </c>
      <c r="AC39" t="s">
        <v>253</v>
      </c>
      <c r="AD39">
        <v>76087</v>
      </c>
      <c r="AE39" t="s">
        <v>436</v>
      </c>
      <c r="AF39" t="s">
        <v>436</v>
      </c>
      <c r="AG39" t="s">
        <v>436</v>
      </c>
      <c r="AH39" t="s">
        <v>436</v>
      </c>
      <c r="AI39" t="s">
        <v>295</v>
      </c>
      <c r="AJ39" t="s">
        <v>295</v>
      </c>
      <c r="AK39" t="s">
        <v>935</v>
      </c>
      <c r="AL39" s="4">
        <v>44949</v>
      </c>
      <c r="AM39" s="4">
        <v>44949</v>
      </c>
      <c r="AN39" s="4">
        <v>45291</v>
      </c>
      <c r="AO39" s="6">
        <v>8068.9655172413795</v>
      </c>
      <c r="AP39">
        <v>9360</v>
      </c>
      <c r="AQ39">
        <v>0</v>
      </c>
      <c r="AR39">
        <v>0</v>
      </c>
      <c r="AS39" t="s">
        <v>296</v>
      </c>
      <c r="AT39">
        <v>0</v>
      </c>
      <c r="AU39" t="s">
        <v>297</v>
      </c>
      <c r="AV39" t="s">
        <v>1151</v>
      </c>
      <c r="AW39">
        <v>0</v>
      </c>
      <c r="AX39" s="4">
        <v>45212</v>
      </c>
      <c r="AY39" s="4">
        <v>45291</v>
      </c>
      <c r="AZ39" s="5" t="s">
        <v>1219</v>
      </c>
      <c r="BA39" s="5" t="s">
        <v>298</v>
      </c>
      <c r="BB39" t="s">
        <v>299</v>
      </c>
      <c r="BC39" t="s">
        <v>299</v>
      </c>
      <c r="BD39">
        <v>1</v>
      </c>
      <c r="BE39" t="s">
        <v>259</v>
      </c>
      <c r="BF39">
        <v>1</v>
      </c>
      <c r="BH39" s="5" t="s">
        <v>298</v>
      </c>
      <c r="BI39" s="5" t="s">
        <v>298</v>
      </c>
      <c r="BJ39" s="5" t="s">
        <v>298</v>
      </c>
      <c r="BK39" s="5" t="s">
        <v>298</v>
      </c>
      <c r="BL39" t="s">
        <v>300</v>
      </c>
      <c r="BM39" s="4">
        <v>45301</v>
      </c>
      <c r="BN39" s="4">
        <v>45291</v>
      </c>
      <c r="BO39" t="s">
        <v>293</v>
      </c>
    </row>
    <row r="40" spans="1:67" x14ac:dyDescent="0.3">
      <c r="A40">
        <v>2023</v>
      </c>
      <c r="B40" s="4">
        <v>45200</v>
      </c>
      <c r="C40" s="4">
        <v>45291</v>
      </c>
      <c r="D40" t="s">
        <v>151</v>
      </c>
      <c r="E40" t="s">
        <v>157</v>
      </c>
      <c r="F40" t="s">
        <v>158</v>
      </c>
      <c r="G40" s="3">
        <v>1544</v>
      </c>
      <c r="H40" t="s">
        <v>294</v>
      </c>
      <c r="I40" s="5" t="s">
        <v>301</v>
      </c>
      <c r="J40" s="3" t="s">
        <v>309</v>
      </c>
      <c r="K40" s="3">
        <v>1544</v>
      </c>
      <c r="L40" t="s">
        <v>436</v>
      </c>
      <c r="M40" t="s">
        <v>436</v>
      </c>
      <c r="N40" t="s">
        <v>436</v>
      </c>
      <c r="O40" t="s">
        <v>365</v>
      </c>
      <c r="Q40" s="3" t="s">
        <v>620</v>
      </c>
      <c r="V40" t="s">
        <v>193</v>
      </c>
      <c r="AE40" t="s">
        <v>436</v>
      </c>
      <c r="AF40" t="s">
        <v>436</v>
      </c>
      <c r="AG40" t="s">
        <v>436</v>
      </c>
      <c r="AH40" t="s">
        <v>436</v>
      </c>
      <c r="AI40" t="s">
        <v>295</v>
      </c>
      <c r="AJ40" t="s">
        <v>295</v>
      </c>
      <c r="AL40" s="4"/>
      <c r="AM40" s="4"/>
      <c r="AN40" s="4"/>
      <c r="AO40" s="6">
        <v>35817.275862068971</v>
      </c>
      <c r="AP40">
        <v>41548.04</v>
      </c>
      <c r="AQ40">
        <v>0</v>
      </c>
      <c r="AR40">
        <v>0</v>
      </c>
      <c r="AS40" t="s">
        <v>296</v>
      </c>
      <c r="AT40">
        <v>0</v>
      </c>
      <c r="AU40" t="s">
        <v>297</v>
      </c>
      <c r="AV40" t="s">
        <v>1184</v>
      </c>
      <c r="AW40">
        <v>0</v>
      </c>
      <c r="AX40" s="4">
        <v>45204</v>
      </c>
      <c r="AY40" s="4"/>
      <c r="BA40" s="5" t="s">
        <v>298</v>
      </c>
      <c r="BB40" t="s">
        <v>299</v>
      </c>
      <c r="BC40" t="s">
        <v>299</v>
      </c>
      <c r="BD40">
        <v>1</v>
      </c>
      <c r="BE40" t="s">
        <v>259</v>
      </c>
      <c r="BF40">
        <v>1</v>
      </c>
      <c r="BH40" s="5" t="s">
        <v>298</v>
      </c>
      <c r="BI40" s="5" t="s">
        <v>298</v>
      </c>
      <c r="BJ40" s="5" t="s">
        <v>298</v>
      </c>
      <c r="BK40" s="5" t="s">
        <v>298</v>
      </c>
      <c r="BL40" t="s">
        <v>300</v>
      </c>
      <c r="BM40" s="4">
        <v>45301</v>
      </c>
      <c r="BN40" s="4">
        <v>45291</v>
      </c>
      <c r="BO40" t="s">
        <v>293</v>
      </c>
    </row>
    <row r="41" spans="1:67" x14ac:dyDescent="0.3">
      <c r="A41">
        <v>2023</v>
      </c>
      <c r="B41" s="4">
        <v>45200</v>
      </c>
      <c r="C41" s="4">
        <v>45291</v>
      </c>
      <c r="D41" t="s">
        <v>151</v>
      </c>
      <c r="E41" t="s">
        <v>157</v>
      </c>
      <c r="F41" t="s">
        <v>158</v>
      </c>
      <c r="G41" s="3">
        <v>1545</v>
      </c>
      <c r="H41" t="s">
        <v>294</v>
      </c>
      <c r="I41" s="5" t="s">
        <v>301</v>
      </c>
      <c r="J41" s="3" t="s">
        <v>303</v>
      </c>
      <c r="K41" s="3">
        <v>1545</v>
      </c>
      <c r="L41" t="s">
        <v>501</v>
      </c>
      <c r="M41" t="s">
        <v>502</v>
      </c>
      <c r="N41" t="s">
        <v>503</v>
      </c>
      <c r="O41" t="s">
        <v>370</v>
      </c>
      <c r="P41" t="s">
        <v>161</v>
      </c>
      <c r="Q41" s="3" t="s">
        <v>625</v>
      </c>
      <c r="R41" t="s">
        <v>168</v>
      </c>
      <c r="S41" t="s">
        <v>717</v>
      </c>
      <c r="T41">
        <v>3051</v>
      </c>
      <c r="U41" t="s">
        <v>785</v>
      </c>
      <c r="V41" t="s">
        <v>193</v>
      </c>
      <c r="W41" t="s">
        <v>804</v>
      </c>
      <c r="X41" t="s">
        <v>871</v>
      </c>
      <c r="Y41" t="s">
        <v>253</v>
      </c>
      <c r="Z41" t="s">
        <v>15</v>
      </c>
      <c r="AA41" t="s">
        <v>253</v>
      </c>
      <c r="AB41" t="s">
        <v>905</v>
      </c>
      <c r="AC41" t="s">
        <v>253</v>
      </c>
      <c r="AD41">
        <v>76090</v>
      </c>
      <c r="AE41" t="s">
        <v>436</v>
      </c>
      <c r="AF41" t="s">
        <v>436</v>
      </c>
      <c r="AG41" t="s">
        <v>436</v>
      </c>
      <c r="AH41" t="s">
        <v>436</v>
      </c>
      <c r="AI41" t="s">
        <v>295</v>
      </c>
      <c r="AJ41" t="s">
        <v>295</v>
      </c>
      <c r="AK41" t="s">
        <v>936</v>
      </c>
      <c r="AL41" s="4">
        <v>45054</v>
      </c>
      <c r="AM41" s="4">
        <v>45054</v>
      </c>
      <c r="AN41" s="4">
        <v>45291</v>
      </c>
      <c r="AO41" s="6">
        <v>12931.034482758621</v>
      </c>
      <c r="AP41">
        <v>15000</v>
      </c>
      <c r="AQ41">
        <v>0</v>
      </c>
      <c r="AR41">
        <v>0</v>
      </c>
      <c r="AS41" t="s">
        <v>296</v>
      </c>
      <c r="AT41">
        <v>0</v>
      </c>
      <c r="AU41" t="s">
        <v>297</v>
      </c>
      <c r="AV41" t="s">
        <v>1146</v>
      </c>
      <c r="AW41">
        <v>0</v>
      </c>
      <c r="AX41" s="4">
        <v>45216</v>
      </c>
      <c r="AY41" s="4">
        <v>45291</v>
      </c>
      <c r="AZ41" s="5" t="s">
        <v>1220</v>
      </c>
      <c r="BA41" s="5" t="s">
        <v>298</v>
      </c>
      <c r="BB41" t="s">
        <v>299</v>
      </c>
      <c r="BC41" t="s">
        <v>299</v>
      </c>
      <c r="BD41">
        <v>1</v>
      </c>
      <c r="BE41" t="s">
        <v>259</v>
      </c>
      <c r="BF41">
        <v>1</v>
      </c>
      <c r="BH41" s="5" t="s">
        <v>298</v>
      </c>
      <c r="BI41" s="5" t="s">
        <v>298</v>
      </c>
      <c r="BJ41" s="5" t="s">
        <v>298</v>
      </c>
      <c r="BK41" s="5" t="s">
        <v>298</v>
      </c>
      <c r="BL41" t="s">
        <v>300</v>
      </c>
      <c r="BM41" s="4">
        <v>45301</v>
      </c>
      <c r="BN41" s="4">
        <v>45291</v>
      </c>
      <c r="BO41" t="s">
        <v>293</v>
      </c>
    </row>
    <row r="42" spans="1:67" x14ac:dyDescent="0.3">
      <c r="A42">
        <v>2023</v>
      </c>
      <c r="B42" s="4">
        <v>45200</v>
      </c>
      <c r="C42" s="4">
        <v>45291</v>
      </c>
      <c r="D42" t="s">
        <v>151</v>
      </c>
      <c r="E42" t="s">
        <v>157</v>
      </c>
      <c r="F42" t="s">
        <v>158</v>
      </c>
      <c r="G42" s="3">
        <v>1569</v>
      </c>
      <c r="H42" t="s">
        <v>294</v>
      </c>
      <c r="I42" s="5" t="s">
        <v>301</v>
      </c>
      <c r="J42" s="3" t="s">
        <v>303</v>
      </c>
      <c r="K42" s="3">
        <v>1569</v>
      </c>
      <c r="L42" t="s">
        <v>504</v>
      </c>
      <c r="M42" t="s">
        <v>505</v>
      </c>
      <c r="N42" t="s">
        <v>506</v>
      </c>
      <c r="O42" t="s">
        <v>371</v>
      </c>
      <c r="P42" t="s">
        <v>161</v>
      </c>
      <c r="Q42" s="3" t="s">
        <v>626</v>
      </c>
      <c r="R42" t="s">
        <v>187</v>
      </c>
      <c r="S42" t="s">
        <v>718</v>
      </c>
      <c r="T42">
        <v>2101</v>
      </c>
      <c r="U42">
        <v>9</v>
      </c>
      <c r="V42" t="s">
        <v>193</v>
      </c>
      <c r="W42" t="s">
        <v>827</v>
      </c>
      <c r="X42" t="s">
        <v>871</v>
      </c>
      <c r="Y42" t="s">
        <v>253</v>
      </c>
      <c r="Z42" t="s">
        <v>891</v>
      </c>
      <c r="AA42" t="s">
        <v>253</v>
      </c>
      <c r="AB42" t="s">
        <v>905</v>
      </c>
      <c r="AC42" t="s">
        <v>253</v>
      </c>
      <c r="AD42">
        <v>76116</v>
      </c>
      <c r="AE42" t="s">
        <v>436</v>
      </c>
      <c r="AF42" t="s">
        <v>436</v>
      </c>
      <c r="AG42" t="s">
        <v>436</v>
      </c>
      <c r="AH42" t="s">
        <v>436</v>
      </c>
      <c r="AI42" t="s">
        <v>295</v>
      </c>
      <c r="AJ42" t="s">
        <v>295</v>
      </c>
      <c r="AK42" t="s">
        <v>937</v>
      </c>
      <c r="AL42" s="4">
        <v>45019</v>
      </c>
      <c r="AM42" s="4">
        <v>45019</v>
      </c>
      <c r="AN42" s="4">
        <v>45291</v>
      </c>
      <c r="AO42" s="6">
        <v>15026.189655172415</v>
      </c>
      <c r="AP42">
        <v>17430.38</v>
      </c>
      <c r="AQ42">
        <v>0</v>
      </c>
      <c r="AR42">
        <v>0</v>
      </c>
      <c r="AS42" t="s">
        <v>296</v>
      </c>
      <c r="AT42">
        <v>0</v>
      </c>
      <c r="AU42" t="s">
        <v>297</v>
      </c>
      <c r="AV42" t="s">
        <v>1146</v>
      </c>
      <c r="AW42">
        <v>0</v>
      </c>
      <c r="AX42" s="4">
        <v>45217</v>
      </c>
      <c r="AY42" s="4">
        <v>45291</v>
      </c>
      <c r="AZ42" s="5" t="s">
        <v>1221</v>
      </c>
      <c r="BA42" s="5" t="s">
        <v>298</v>
      </c>
      <c r="BB42" t="s">
        <v>299</v>
      </c>
      <c r="BC42" t="s">
        <v>299</v>
      </c>
      <c r="BD42">
        <v>1</v>
      </c>
      <c r="BE42" t="s">
        <v>259</v>
      </c>
      <c r="BF42">
        <v>1</v>
      </c>
      <c r="BH42" s="5" t="s">
        <v>298</v>
      </c>
      <c r="BI42" s="5" t="s">
        <v>298</v>
      </c>
      <c r="BJ42" s="5" t="s">
        <v>298</v>
      </c>
      <c r="BK42" s="5" t="s">
        <v>298</v>
      </c>
      <c r="BL42" t="s">
        <v>300</v>
      </c>
      <c r="BM42" s="4">
        <v>45301</v>
      </c>
      <c r="BN42" s="4">
        <v>45291</v>
      </c>
      <c r="BO42" t="s">
        <v>293</v>
      </c>
    </row>
    <row r="43" spans="1:67" x14ac:dyDescent="0.3">
      <c r="A43">
        <v>2023</v>
      </c>
      <c r="B43" s="4">
        <v>45200</v>
      </c>
      <c r="C43" s="4">
        <v>45291</v>
      </c>
      <c r="D43" t="s">
        <v>151</v>
      </c>
      <c r="E43" t="s">
        <v>157</v>
      </c>
      <c r="F43" t="s">
        <v>158</v>
      </c>
      <c r="G43" s="3">
        <v>1571</v>
      </c>
      <c r="H43" t="s">
        <v>294</v>
      </c>
      <c r="I43" s="5" t="s">
        <v>301</v>
      </c>
      <c r="J43" s="3" t="s">
        <v>303</v>
      </c>
      <c r="K43" s="3">
        <v>1571</v>
      </c>
      <c r="L43" t="s">
        <v>507</v>
      </c>
      <c r="M43" t="s">
        <v>508</v>
      </c>
      <c r="N43" t="s">
        <v>509</v>
      </c>
      <c r="O43" t="s">
        <v>372</v>
      </c>
      <c r="P43" t="s">
        <v>160</v>
      </c>
      <c r="Q43" s="3" t="s">
        <v>627</v>
      </c>
      <c r="R43" t="s">
        <v>168</v>
      </c>
      <c r="S43" t="s">
        <v>719</v>
      </c>
      <c r="T43">
        <v>90</v>
      </c>
      <c r="V43" t="s">
        <v>193</v>
      </c>
      <c r="W43" t="s">
        <v>828</v>
      </c>
      <c r="X43" t="s">
        <v>872</v>
      </c>
      <c r="Y43" t="s">
        <v>881</v>
      </c>
      <c r="Z43" t="s">
        <v>895</v>
      </c>
      <c r="AA43" t="s">
        <v>881</v>
      </c>
      <c r="AB43" t="s">
        <v>905</v>
      </c>
      <c r="AC43" t="s">
        <v>253</v>
      </c>
      <c r="AD43">
        <v>76973</v>
      </c>
      <c r="AE43" t="s">
        <v>436</v>
      </c>
      <c r="AF43" t="s">
        <v>436</v>
      </c>
      <c r="AG43" t="s">
        <v>436</v>
      </c>
      <c r="AH43" t="s">
        <v>436</v>
      </c>
      <c r="AI43" t="s">
        <v>295</v>
      </c>
      <c r="AJ43" t="s">
        <v>295</v>
      </c>
      <c r="AK43" t="s">
        <v>938</v>
      </c>
      <c r="AL43" s="4">
        <v>44946</v>
      </c>
      <c r="AM43" s="4">
        <v>44946</v>
      </c>
      <c r="AN43" s="4">
        <v>45291</v>
      </c>
      <c r="AO43" s="6">
        <v>15689.655172413793</v>
      </c>
      <c r="AP43">
        <v>18200</v>
      </c>
      <c r="AQ43">
        <v>0</v>
      </c>
      <c r="AR43">
        <v>0</v>
      </c>
      <c r="AS43" t="s">
        <v>296</v>
      </c>
      <c r="AT43">
        <v>0</v>
      </c>
      <c r="AU43" t="s">
        <v>297</v>
      </c>
      <c r="AV43" t="s">
        <v>1146</v>
      </c>
      <c r="AW43">
        <v>0</v>
      </c>
      <c r="AX43" s="4">
        <v>45217</v>
      </c>
      <c r="AY43" s="4">
        <v>45291</v>
      </c>
      <c r="AZ43" s="5" t="s">
        <v>1222</v>
      </c>
      <c r="BA43" s="5" t="s">
        <v>298</v>
      </c>
      <c r="BB43" t="s">
        <v>299</v>
      </c>
      <c r="BC43" t="s">
        <v>299</v>
      </c>
      <c r="BD43">
        <v>1</v>
      </c>
      <c r="BE43" t="s">
        <v>259</v>
      </c>
      <c r="BF43">
        <v>1</v>
      </c>
      <c r="BH43" s="5" t="s">
        <v>298</v>
      </c>
      <c r="BI43" s="5" t="s">
        <v>298</v>
      </c>
      <c r="BJ43" s="5" t="s">
        <v>298</v>
      </c>
      <c r="BK43" s="5" t="s">
        <v>298</v>
      </c>
      <c r="BL43" t="s">
        <v>300</v>
      </c>
      <c r="BM43" s="4">
        <v>45301</v>
      </c>
      <c r="BN43" s="4">
        <v>45291</v>
      </c>
      <c r="BO43" t="s">
        <v>293</v>
      </c>
    </row>
    <row r="44" spans="1:67" x14ac:dyDescent="0.3">
      <c r="A44">
        <v>2023</v>
      </c>
      <c r="B44" s="4">
        <v>45200</v>
      </c>
      <c r="C44" s="4">
        <v>45291</v>
      </c>
      <c r="D44" t="s">
        <v>151</v>
      </c>
      <c r="E44" t="s">
        <v>155</v>
      </c>
      <c r="F44" t="s">
        <v>158</v>
      </c>
      <c r="G44" s="3">
        <v>1572</v>
      </c>
      <c r="H44" t="s">
        <v>294</v>
      </c>
      <c r="I44" s="5" t="s">
        <v>301</v>
      </c>
      <c r="J44" s="3" t="s">
        <v>312</v>
      </c>
      <c r="K44" s="3">
        <v>1572</v>
      </c>
      <c r="L44" t="s">
        <v>510</v>
      </c>
      <c r="M44" t="s">
        <v>458</v>
      </c>
      <c r="N44" t="s">
        <v>511</v>
      </c>
      <c r="O44" t="s">
        <v>373</v>
      </c>
      <c r="P44" t="s">
        <v>160</v>
      </c>
      <c r="Q44" s="3" t="s">
        <v>628</v>
      </c>
      <c r="R44" t="s">
        <v>187</v>
      </c>
      <c r="S44" t="s">
        <v>720</v>
      </c>
      <c r="T44">
        <v>102</v>
      </c>
      <c r="U44">
        <v>45</v>
      </c>
      <c r="V44" t="s">
        <v>193</v>
      </c>
      <c r="W44" t="s">
        <v>829</v>
      </c>
      <c r="X44" t="s">
        <v>871</v>
      </c>
      <c r="Y44" t="s">
        <v>253</v>
      </c>
      <c r="Z44" t="s">
        <v>891</v>
      </c>
      <c r="AA44" t="s">
        <v>253</v>
      </c>
      <c r="AB44" t="s">
        <v>905</v>
      </c>
      <c r="AC44" t="s">
        <v>253</v>
      </c>
      <c r="AD44">
        <v>76113</v>
      </c>
      <c r="AE44" t="s">
        <v>436</v>
      </c>
      <c r="AF44" t="s">
        <v>436</v>
      </c>
      <c r="AG44" t="s">
        <v>436</v>
      </c>
      <c r="AH44" t="s">
        <v>436</v>
      </c>
      <c r="AI44" t="s">
        <v>295</v>
      </c>
      <c r="AJ44" t="s">
        <v>295</v>
      </c>
      <c r="AK44" t="s">
        <v>939</v>
      </c>
      <c r="AL44" s="4">
        <v>45036</v>
      </c>
      <c r="AM44" s="4">
        <v>45036</v>
      </c>
      <c r="AN44" s="4">
        <v>45291</v>
      </c>
      <c r="AO44" s="6">
        <v>37189.318965517246</v>
      </c>
      <c r="AP44">
        <v>43139.61</v>
      </c>
      <c r="AQ44">
        <v>0</v>
      </c>
      <c r="AR44">
        <v>0</v>
      </c>
      <c r="AS44" t="s">
        <v>296</v>
      </c>
      <c r="AT44">
        <v>0</v>
      </c>
      <c r="AU44" t="s">
        <v>297</v>
      </c>
      <c r="AV44" t="s">
        <v>1152</v>
      </c>
      <c r="AW44">
        <v>0</v>
      </c>
      <c r="AX44" s="4">
        <v>45217</v>
      </c>
      <c r="AY44" s="4">
        <v>45291</v>
      </c>
      <c r="AZ44" s="5" t="s">
        <v>1223</v>
      </c>
      <c r="BA44" s="5" t="s">
        <v>298</v>
      </c>
      <c r="BB44" t="s">
        <v>299</v>
      </c>
      <c r="BC44" t="s">
        <v>299</v>
      </c>
      <c r="BD44">
        <v>1</v>
      </c>
      <c r="BE44" t="s">
        <v>259</v>
      </c>
      <c r="BF44">
        <v>1</v>
      </c>
      <c r="BH44" s="5" t="s">
        <v>298</v>
      </c>
      <c r="BI44" s="5" t="s">
        <v>298</v>
      </c>
      <c r="BJ44" s="5" t="s">
        <v>298</v>
      </c>
      <c r="BK44" s="5" t="s">
        <v>298</v>
      </c>
      <c r="BL44" t="s">
        <v>300</v>
      </c>
      <c r="BM44" s="4">
        <v>45301</v>
      </c>
      <c r="BN44" s="4">
        <v>45291</v>
      </c>
      <c r="BO44" t="s">
        <v>293</v>
      </c>
    </row>
    <row r="45" spans="1:67" x14ac:dyDescent="0.3">
      <c r="A45">
        <v>2023</v>
      </c>
      <c r="B45" s="4">
        <v>45200</v>
      </c>
      <c r="C45" s="4">
        <v>45291</v>
      </c>
      <c r="D45" t="s">
        <v>151</v>
      </c>
      <c r="E45" t="s">
        <v>155</v>
      </c>
      <c r="F45" t="s">
        <v>158</v>
      </c>
      <c r="G45" s="3">
        <v>1573</v>
      </c>
      <c r="H45" t="s">
        <v>294</v>
      </c>
      <c r="I45" s="5" t="s">
        <v>301</v>
      </c>
      <c r="J45" s="3" t="s">
        <v>313</v>
      </c>
      <c r="K45" s="3">
        <v>1573</v>
      </c>
      <c r="L45" t="s">
        <v>510</v>
      </c>
      <c r="M45" t="s">
        <v>458</v>
      </c>
      <c r="N45" t="s">
        <v>511</v>
      </c>
      <c r="O45" t="s">
        <v>373</v>
      </c>
      <c r="P45" t="s">
        <v>160</v>
      </c>
      <c r="Q45" s="3" t="s">
        <v>628</v>
      </c>
      <c r="R45" t="s">
        <v>187</v>
      </c>
      <c r="S45" t="s">
        <v>720</v>
      </c>
      <c r="T45">
        <v>102</v>
      </c>
      <c r="U45">
        <v>45</v>
      </c>
      <c r="V45" t="s">
        <v>193</v>
      </c>
      <c r="W45" t="s">
        <v>829</v>
      </c>
      <c r="X45" t="s">
        <v>871</v>
      </c>
      <c r="Y45" t="s">
        <v>253</v>
      </c>
      <c r="Z45" t="s">
        <v>891</v>
      </c>
      <c r="AA45" t="s">
        <v>253</v>
      </c>
      <c r="AB45" t="s">
        <v>905</v>
      </c>
      <c r="AC45" t="s">
        <v>253</v>
      </c>
      <c r="AD45">
        <v>76113</v>
      </c>
      <c r="AE45" t="s">
        <v>436</v>
      </c>
      <c r="AF45" t="s">
        <v>436</v>
      </c>
      <c r="AG45" t="s">
        <v>436</v>
      </c>
      <c r="AH45" t="s">
        <v>436</v>
      </c>
      <c r="AI45" t="s">
        <v>295</v>
      </c>
      <c r="AJ45" t="s">
        <v>295</v>
      </c>
      <c r="AK45" t="s">
        <v>940</v>
      </c>
      <c r="AL45" s="4">
        <v>44949</v>
      </c>
      <c r="AM45" s="4">
        <v>44949</v>
      </c>
      <c r="AN45" s="4">
        <v>45291</v>
      </c>
      <c r="AO45" s="6">
        <v>36638.000000000007</v>
      </c>
      <c r="AP45">
        <v>42500.08</v>
      </c>
      <c r="AQ45">
        <v>0</v>
      </c>
      <c r="AR45">
        <v>0</v>
      </c>
      <c r="AS45" t="s">
        <v>296</v>
      </c>
      <c r="AT45">
        <v>0</v>
      </c>
      <c r="AU45" t="s">
        <v>297</v>
      </c>
      <c r="AV45" t="s">
        <v>1185</v>
      </c>
      <c r="AW45">
        <v>0</v>
      </c>
      <c r="AX45" s="4">
        <v>45217</v>
      </c>
      <c r="AY45" s="4">
        <v>45291</v>
      </c>
      <c r="AZ45" s="5" t="s">
        <v>1224</v>
      </c>
      <c r="BA45" s="5" t="s">
        <v>298</v>
      </c>
      <c r="BB45" t="s">
        <v>299</v>
      </c>
      <c r="BC45" t="s">
        <v>299</v>
      </c>
      <c r="BD45">
        <v>1</v>
      </c>
      <c r="BE45" t="s">
        <v>259</v>
      </c>
      <c r="BF45">
        <v>1</v>
      </c>
      <c r="BH45" s="5" t="s">
        <v>298</v>
      </c>
      <c r="BI45" s="5" t="s">
        <v>298</v>
      </c>
      <c r="BJ45" s="5" t="s">
        <v>298</v>
      </c>
      <c r="BK45" s="5" t="s">
        <v>298</v>
      </c>
      <c r="BL45" t="s">
        <v>300</v>
      </c>
      <c r="BM45" s="4">
        <v>45301</v>
      </c>
      <c r="BN45" s="4">
        <v>45291</v>
      </c>
      <c r="BO45" t="s">
        <v>293</v>
      </c>
    </row>
    <row r="46" spans="1:67" x14ac:dyDescent="0.3">
      <c r="A46">
        <v>2023</v>
      </c>
      <c r="B46" s="4">
        <v>45200</v>
      </c>
      <c r="C46" s="4">
        <v>45291</v>
      </c>
      <c r="D46" t="s">
        <v>151</v>
      </c>
      <c r="E46" t="s">
        <v>155</v>
      </c>
      <c r="F46" t="s">
        <v>158</v>
      </c>
      <c r="G46" s="3">
        <v>1574</v>
      </c>
      <c r="H46" t="s">
        <v>294</v>
      </c>
      <c r="I46" s="5" t="s">
        <v>301</v>
      </c>
      <c r="J46" s="3" t="s">
        <v>311</v>
      </c>
      <c r="K46" s="3">
        <v>1574</v>
      </c>
      <c r="L46" t="s">
        <v>510</v>
      </c>
      <c r="M46" t="s">
        <v>458</v>
      </c>
      <c r="N46" t="s">
        <v>511</v>
      </c>
      <c r="O46" t="s">
        <v>373</v>
      </c>
      <c r="P46" t="s">
        <v>160</v>
      </c>
      <c r="Q46" s="3" t="s">
        <v>628</v>
      </c>
      <c r="R46" t="s">
        <v>187</v>
      </c>
      <c r="S46" t="s">
        <v>720</v>
      </c>
      <c r="T46">
        <v>102</v>
      </c>
      <c r="U46">
        <v>45</v>
      </c>
      <c r="V46" t="s">
        <v>193</v>
      </c>
      <c r="W46" t="s">
        <v>829</v>
      </c>
      <c r="X46" t="s">
        <v>871</v>
      </c>
      <c r="Y46" t="s">
        <v>253</v>
      </c>
      <c r="Z46" t="s">
        <v>891</v>
      </c>
      <c r="AA46" t="s">
        <v>253</v>
      </c>
      <c r="AB46" t="s">
        <v>905</v>
      </c>
      <c r="AC46" t="s">
        <v>253</v>
      </c>
      <c r="AD46">
        <v>76113</v>
      </c>
      <c r="AE46" t="s">
        <v>436</v>
      </c>
      <c r="AF46" t="s">
        <v>436</v>
      </c>
      <c r="AG46" t="s">
        <v>436</v>
      </c>
      <c r="AH46" t="s">
        <v>436</v>
      </c>
      <c r="AI46" t="s">
        <v>295</v>
      </c>
      <c r="AJ46" t="s">
        <v>295</v>
      </c>
      <c r="AK46" t="s">
        <v>941</v>
      </c>
      <c r="AL46" s="4">
        <v>45033</v>
      </c>
      <c r="AM46" s="4">
        <v>45033</v>
      </c>
      <c r="AN46" s="4">
        <v>45291</v>
      </c>
      <c r="AO46" s="6">
        <v>48894.637931034486</v>
      </c>
      <c r="AP46">
        <v>56717.78</v>
      </c>
      <c r="AQ46">
        <v>0</v>
      </c>
      <c r="AR46">
        <v>0</v>
      </c>
      <c r="AS46" t="s">
        <v>296</v>
      </c>
      <c r="AT46">
        <v>0</v>
      </c>
      <c r="AU46" t="s">
        <v>297</v>
      </c>
      <c r="AV46" t="s">
        <v>1151</v>
      </c>
      <c r="AW46">
        <v>0</v>
      </c>
      <c r="AX46" s="4">
        <v>45218</v>
      </c>
      <c r="AY46" s="4">
        <v>45291</v>
      </c>
      <c r="AZ46" s="5" t="s">
        <v>1225</v>
      </c>
      <c r="BA46" s="5" t="s">
        <v>298</v>
      </c>
      <c r="BB46" t="s">
        <v>299</v>
      </c>
      <c r="BC46" t="s">
        <v>299</v>
      </c>
      <c r="BD46">
        <v>1</v>
      </c>
      <c r="BE46" t="s">
        <v>259</v>
      </c>
      <c r="BF46">
        <v>1</v>
      </c>
      <c r="BH46" s="5" t="s">
        <v>298</v>
      </c>
      <c r="BI46" s="5" t="s">
        <v>298</v>
      </c>
      <c r="BJ46" s="5" t="s">
        <v>298</v>
      </c>
      <c r="BK46" s="5" t="s">
        <v>298</v>
      </c>
      <c r="BL46" t="s">
        <v>300</v>
      </c>
      <c r="BM46" s="4">
        <v>45301</v>
      </c>
      <c r="BN46" s="4">
        <v>45291</v>
      </c>
      <c r="BO46" t="s">
        <v>293</v>
      </c>
    </row>
    <row r="47" spans="1:67" x14ac:dyDescent="0.3">
      <c r="A47">
        <v>2023</v>
      </c>
      <c r="B47" s="4">
        <v>45200</v>
      </c>
      <c r="C47" s="4">
        <v>45291</v>
      </c>
      <c r="D47" t="s">
        <v>151</v>
      </c>
      <c r="E47" t="s">
        <v>155</v>
      </c>
      <c r="F47" t="s">
        <v>158</v>
      </c>
      <c r="G47" s="3">
        <v>1575</v>
      </c>
      <c r="H47" t="s">
        <v>294</v>
      </c>
      <c r="I47" s="5" t="s">
        <v>301</v>
      </c>
      <c r="J47" s="3" t="s">
        <v>311</v>
      </c>
      <c r="K47" s="3">
        <v>1575</v>
      </c>
      <c r="L47" t="s">
        <v>510</v>
      </c>
      <c r="M47" t="s">
        <v>458</v>
      </c>
      <c r="N47" t="s">
        <v>511</v>
      </c>
      <c r="O47" t="s">
        <v>373</v>
      </c>
      <c r="P47" t="s">
        <v>160</v>
      </c>
      <c r="Q47" s="3" t="s">
        <v>628</v>
      </c>
      <c r="R47" t="s">
        <v>187</v>
      </c>
      <c r="S47" t="s">
        <v>720</v>
      </c>
      <c r="T47">
        <v>102</v>
      </c>
      <c r="U47">
        <v>45</v>
      </c>
      <c r="V47" t="s">
        <v>193</v>
      </c>
      <c r="W47" t="s">
        <v>829</v>
      </c>
      <c r="X47" t="s">
        <v>871</v>
      </c>
      <c r="Y47" t="s">
        <v>253</v>
      </c>
      <c r="Z47" t="s">
        <v>891</v>
      </c>
      <c r="AA47" t="s">
        <v>253</v>
      </c>
      <c r="AB47" t="s">
        <v>905</v>
      </c>
      <c r="AC47" t="s">
        <v>253</v>
      </c>
      <c r="AD47">
        <v>76113</v>
      </c>
      <c r="AE47" t="s">
        <v>436</v>
      </c>
      <c r="AF47" t="s">
        <v>436</v>
      </c>
      <c r="AG47" t="s">
        <v>436</v>
      </c>
      <c r="AH47" t="s">
        <v>436</v>
      </c>
      <c r="AI47" t="s">
        <v>295</v>
      </c>
      <c r="AJ47" t="s">
        <v>295</v>
      </c>
      <c r="AK47" t="s">
        <v>941</v>
      </c>
      <c r="AL47" s="4">
        <v>45033</v>
      </c>
      <c r="AM47" s="4">
        <v>45033</v>
      </c>
      <c r="AN47" s="4">
        <v>45291</v>
      </c>
      <c r="AO47" s="6">
        <v>44523.379310344833</v>
      </c>
      <c r="AP47">
        <v>51647.12</v>
      </c>
      <c r="AQ47">
        <v>0</v>
      </c>
      <c r="AR47">
        <v>0</v>
      </c>
      <c r="AS47" t="s">
        <v>296</v>
      </c>
      <c r="AT47">
        <v>0</v>
      </c>
      <c r="AU47" t="s">
        <v>297</v>
      </c>
      <c r="AV47" t="s">
        <v>1151</v>
      </c>
      <c r="AW47">
        <v>0</v>
      </c>
      <c r="AX47" s="4">
        <v>45219</v>
      </c>
      <c r="AY47" s="4">
        <v>45291</v>
      </c>
      <c r="AZ47" s="5" t="s">
        <v>1225</v>
      </c>
      <c r="BA47" s="5" t="s">
        <v>298</v>
      </c>
      <c r="BB47" t="s">
        <v>299</v>
      </c>
      <c r="BC47" t="s">
        <v>299</v>
      </c>
      <c r="BD47">
        <v>1</v>
      </c>
      <c r="BE47" t="s">
        <v>259</v>
      </c>
      <c r="BF47">
        <v>1</v>
      </c>
      <c r="BH47" s="5" t="s">
        <v>298</v>
      </c>
      <c r="BI47" s="5" t="s">
        <v>298</v>
      </c>
      <c r="BJ47" s="5" t="s">
        <v>298</v>
      </c>
      <c r="BK47" s="5" t="s">
        <v>298</v>
      </c>
      <c r="BL47" t="s">
        <v>300</v>
      </c>
      <c r="BM47" s="4">
        <v>45301</v>
      </c>
      <c r="BN47" s="4">
        <v>45291</v>
      </c>
      <c r="BO47" t="s">
        <v>293</v>
      </c>
    </row>
    <row r="48" spans="1:67" x14ac:dyDescent="0.3">
      <c r="A48">
        <v>2023</v>
      </c>
      <c r="B48" s="4">
        <v>45200</v>
      </c>
      <c r="C48" s="4">
        <v>45291</v>
      </c>
      <c r="D48" t="s">
        <v>151</v>
      </c>
      <c r="E48" t="s">
        <v>157</v>
      </c>
      <c r="F48" t="s">
        <v>158</v>
      </c>
      <c r="G48" s="3">
        <v>1576</v>
      </c>
      <c r="H48" t="s">
        <v>294</v>
      </c>
      <c r="I48" s="5" t="s">
        <v>301</v>
      </c>
      <c r="J48" s="3" t="s">
        <v>304</v>
      </c>
      <c r="K48" s="3">
        <v>1576</v>
      </c>
      <c r="L48" t="s">
        <v>512</v>
      </c>
      <c r="M48" t="s">
        <v>488</v>
      </c>
      <c r="N48" t="s">
        <v>513</v>
      </c>
      <c r="O48" t="s">
        <v>374</v>
      </c>
      <c r="P48" t="s">
        <v>160</v>
      </c>
      <c r="Q48" s="3" t="s">
        <v>629</v>
      </c>
      <c r="R48" t="s">
        <v>168</v>
      </c>
      <c r="S48" t="s">
        <v>721</v>
      </c>
      <c r="T48" t="s">
        <v>786</v>
      </c>
      <c r="V48" t="s">
        <v>193</v>
      </c>
      <c r="W48" t="s">
        <v>830</v>
      </c>
      <c r="X48" t="s">
        <v>873</v>
      </c>
      <c r="Y48" t="s">
        <v>882</v>
      </c>
      <c r="Z48" t="s">
        <v>896</v>
      </c>
      <c r="AA48" t="s">
        <v>882</v>
      </c>
      <c r="AB48" t="s">
        <v>905</v>
      </c>
      <c r="AC48" t="s">
        <v>253</v>
      </c>
      <c r="AD48">
        <v>76250</v>
      </c>
      <c r="AE48" t="s">
        <v>436</v>
      </c>
      <c r="AF48" t="s">
        <v>436</v>
      </c>
      <c r="AG48" t="s">
        <v>436</v>
      </c>
      <c r="AH48" t="s">
        <v>436</v>
      </c>
      <c r="AI48" t="s">
        <v>295</v>
      </c>
      <c r="AJ48" t="s">
        <v>295</v>
      </c>
      <c r="AK48" t="s">
        <v>942</v>
      </c>
      <c r="AL48" s="4">
        <v>45219</v>
      </c>
      <c r="AM48" s="4">
        <v>45219</v>
      </c>
      <c r="AN48" s="4">
        <v>45291</v>
      </c>
      <c r="AO48" s="6">
        <v>37400</v>
      </c>
      <c r="AP48">
        <v>43384</v>
      </c>
      <c r="AQ48">
        <v>0</v>
      </c>
      <c r="AR48">
        <v>0</v>
      </c>
      <c r="AS48" t="s">
        <v>296</v>
      </c>
      <c r="AT48">
        <v>0</v>
      </c>
      <c r="AU48" t="s">
        <v>297</v>
      </c>
      <c r="AV48" t="s">
        <v>1147</v>
      </c>
      <c r="AW48">
        <v>0</v>
      </c>
      <c r="AX48" s="4">
        <v>45219</v>
      </c>
      <c r="AY48" s="4">
        <v>45291</v>
      </c>
      <c r="AZ48" s="5" t="s">
        <v>1226</v>
      </c>
      <c r="BA48" s="5" t="s">
        <v>298</v>
      </c>
      <c r="BB48" t="s">
        <v>299</v>
      </c>
      <c r="BC48" t="s">
        <v>299</v>
      </c>
      <c r="BD48">
        <v>1</v>
      </c>
      <c r="BE48" t="s">
        <v>259</v>
      </c>
      <c r="BF48">
        <v>1</v>
      </c>
      <c r="BH48" s="5" t="s">
        <v>298</v>
      </c>
      <c r="BI48" s="5" t="s">
        <v>298</v>
      </c>
      <c r="BJ48" s="5" t="s">
        <v>298</v>
      </c>
      <c r="BK48" s="5" t="s">
        <v>298</v>
      </c>
      <c r="BL48" t="s">
        <v>300</v>
      </c>
      <c r="BM48" s="4">
        <v>45301</v>
      </c>
      <c r="BN48" s="4">
        <v>45291</v>
      </c>
      <c r="BO48" t="s">
        <v>293</v>
      </c>
    </row>
    <row r="49" spans="1:67" x14ac:dyDescent="0.3">
      <c r="A49">
        <v>2023</v>
      </c>
      <c r="B49" s="4">
        <v>45200</v>
      </c>
      <c r="C49" s="4">
        <v>45291</v>
      </c>
      <c r="D49" t="s">
        <v>151</v>
      </c>
      <c r="E49" t="s">
        <v>157</v>
      </c>
      <c r="F49" t="s">
        <v>158</v>
      </c>
      <c r="G49" s="3">
        <v>1577</v>
      </c>
      <c r="H49" t="s">
        <v>294</v>
      </c>
      <c r="I49" s="5" t="s">
        <v>301</v>
      </c>
      <c r="J49" s="3" t="s">
        <v>304</v>
      </c>
      <c r="K49" s="3">
        <v>1577</v>
      </c>
      <c r="L49" t="s">
        <v>512</v>
      </c>
      <c r="M49" t="s">
        <v>488</v>
      </c>
      <c r="N49" t="s">
        <v>513</v>
      </c>
      <c r="O49" t="s">
        <v>374</v>
      </c>
      <c r="P49" t="s">
        <v>160</v>
      </c>
      <c r="Q49" s="3" t="s">
        <v>629</v>
      </c>
      <c r="R49" t="s">
        <v>168</v>
      </c>
      <c r="S49" t="s">
        <v>721</v>
      </c>
      <c r="T49" t="s">
        <v>786</v>
      </c>
      <c r="V49" t="s">
        <v>193</v>
      </c>
      <c r="W49" t="s">
        <v>830</v>
      </c>
      <c r="X49" t="s">
        <v>873</v>
      </c>
      <c r="Y49" t="s">
        <v>882</v>
      </c>
      <c r="Z49" t="s">
        <v>896</v>
      </c>
      <c r="AA49" t="s">
        <v>882</v>
      </c>
      <c r="AB49" t="s">
        <v>905</v>
      </c>
      <c r="AC49" t="s">
        <v>253</v>
      </c>
      <c r="AD49">
        <v>76250</v>
      </c>
      <c r="AE49" t="s">
        <v>436</v>
      </c>
      <c r="AF49" t="s">
        <v>436</v>
      </c>
      <c r="AG49" t="s">
        <v>436</v>
      </c>
      <c r="AH49" t="s">
        <v>436</v>
      </c>
      <c r="AI49" t="s">
        <v>295</v>
      </c>
      <c r="AJ49" t="s">
        <v>295</v>
      </c>
      <c r="AK49" t="s">
        <v>943</v>
      </c>
      <c r="AL49" s="4">
        <v>45219</v>
      </c>
      <c r="AM49" s="4">
        <v>45219</v>
      </c>
      <c r="AN49" s="4">
        <v>45291</v>
      </c>
      <c r="AO49" s="6">
        <v>48300</v>
      </c>
      <c r="AP49">
        <v>56028</v>
      </c>
      <c r="AQ49">
        <v>0</v>
      </c>
      <c r="AR49">
        <v>0</v>
      </c>
      <c r="AS49" t="s">
        <v>296</v>
      </c>
      <c r="AT49">
        <v>0</v>
      </c>
      <c r="AU49" t="s">
        <v>297</v>
      </c>
      <c r="AV49" t="s">
        <v>1147</v>
      </c>
      <c r="AW49">
        <v>0</v>
      </c>
      <c r="AX49" s="4">
        <v>45219</v>
      </c>
      <c r="AY49" s="4">
        <v>45291</v>
      </c>
      <c r="AZ49" s="5" t="s">
        <v>1227</v>
      </c>
      <c r="BA49" s="5" t="s">
        <v>298</v>
      </c>
      <c r="BB49" t="s">
        <v>299</v>
      </c>
      <c r="BC49" t="s">
        <v>299</v>
      </c>
      <c r="BD49">
        <v>1</v>
      </c>
      <c r="BE49" t="s">
        <v>259</v>
      </c>
      <c r="BF49">
        <v>1</v>
      </c>
      <c r="BH49" s="5" t="s">
        <v>298</v>
      </c>
      <c r="BI49" s="5" t="s">
        <v>298</v>
      </c>
      <c r="BJ49" s="5" t="s">
        <v>298</v>
      </c>
      <c r="BK49" s="5" t="s">
        <v>298</v>
      </c>
      <c r="BL49" t="s">
        <v>300</v>
      </c>
      <c r="BM49" s="4">
        <v>45301</v>
      </c>
      <c r="BN49" s="4">
        <v>45291</v>
      </c>
      <c r="BO49" t="s">
        <v>293</v>
      </c>
    </row>
    <row r="50" spans="1:67" x14ac:dyDescent="0.3">
      <c r="A50">
        <v>2023</v>
      </c>
      <c r="B50" s="4">
        <v>45200</v>
      </c>
      <c r="C50" s="4">
        <v>45291</v>
      </c>
      <c r="D50" t="s">
        <v>151</v>
      </c>
      <c r="E50" t="s">
        <v>155</v>
      </c>
      <c r="F50" t="s">
        <v>158</v>
      </c>
      <c r="G50" s="3">
        <v>1578</v>
      </c>
      <c r="H50" t="s">
        <v>294</v>
      </c>
      <c r="I50" s="5" t="s">
        <v>301</v>
      </c>
      <c r="J50" s="3" t="s">
        <v>314</v>
      </c>
      <c r="K50" s="3">
        <v>1578</v>
      </c>
      <c r="L50" t="s">
        <v>514</v>
      </c>
      <c r="M50" t="s">
        <v>515</v>
      </c>
      <c r="N50" t="s">
        <v>516</v>
      </c>
      <c r="O50" t="s">
        <v>375</v>
      </c>
      <c r="P50" t="s">
        <v>161</v>
      </c>
      <c r="Q50" s="3" t="s">
        <v>630</v>
      </c>
      <c r="R50" t="s">
        <v>168</v>
      </c>
      <c r="S50" t="s">
        <v>722</v>
      </c>
      <c r="T50">
        <v>4</v>
      </c>
      <c r="V50" t="s">
        <v>193</v>
      </c>
      <c r="W50" t="s">
        <v>821</v>
      </c>
      <c r="X50" t="s">
        <v>871</v>
      </c>
      <c r="Y50" t="s">
        <v>253</v>
      </c>
      <c r="Z50" t="s">
        <v>891</v>
      </c>
      <c r="AA50" t="s">
        <v>253</v>
      </c>
      <c r="AB50" t="s">
        <v>905</v>
      </c>
      <c r="AC50" t="s">
        <v>253</v>
      </c>
      <c r="AD50">
        <v>76086</v>
      </c>
      <c r="AE50" t="s">
        <v>436</v>
      </c>
      <c r="AF50" t="s">
        <v>436</v>
      </c>
      <c r="AG50" t="s">
        <v>436</v>
      </c>
      <c r="AH50" t="s">
        <v>436</v>
      </c>
      <c r="AI50" t="s">
        <v>295</v>
      </c>
      <c r="AJ50" t="s">
        <v>295</v>
      </c>
      <c r="AK50" t="s">
        <v>944</v>
      </c>
      <c r="AL50" s="4">
        <v>44943</v>
      </c>
      <c r="AM50" s="4">
        <v>44943</v>
      </c>
      <c r="AN50" s="4">
        <v>45291</v>
      </c>
      <c r="AO50" s="6">
        <v>25629.525862068967</v>
      </c>
      <c r="AP50">
        <v>29730.25</v>
      </c>
      <c r="AQ50">
        <v>0</v>
      </c>
      <c r="AR50">
        <v>0</v>
      </c>
      <c r="AS50" t="s">
        <v>296</v>
      </c>
      <c r="AT50">
        <v>0</v>
      </c>
      <c r="AU50" t="s">
        <v>297</v>
      </c>
      <c r="AV50" t="s">
        <v>1186</v>
      </c>
      <c r="AW50">
        <v>0</v>
      </c>
      <c r="AX50" s="4">
        <v>45218</v>
      </c>
      <c r="AY50" s="4">
        <v>45291</v>
      </c>
      <c r="AZ50" s="5" t="s">
        <v>1228</v>
      </c>
      <c r="BA50" s="5" t="s">
        <v>298</v>
      </c>
      <c r="BB50" t="s">
        <v>299</v>
      </c>
      <c r="BC50" t="s">
        <v>299</v>
      </c>
      <c r="BD50">
        <v>1</v>
      </c>
      <c r="BE50" t="s">
        <v>259</v>
      </c>
      <c r="BF50">
        <v>1</v>
      </c>
      <c r="BH50" s="5" t="s">
        <v>298</v>
      </c>
      <c r="BI50" s="5" t="s">
        <v>298</v>
      </c>
      <c r="BJ50" s="5" t="s">
        <v>298</v>
      </c>
      <c r="BK50" s="5" t="s">
        <v>298</v>
      </c>
      <c r="BL50" t="s">
        <v>300</v>
      </c>
      <c r="BM50" s="4">
        <v>45301</v>
      </c>
      <c r="BN50" s="4">
        <v>45291</v>
      </c>
      <c r="BO50" t="s">
        <v>293</v>
      </c>
    </row>
    <row r="51" spans="1:67" x14ac:dyDescent="0.3">
      <c r="A51">
        <v>2023</v>
      </c>
      <c r="B51" s="4">
        <v>45200</v>
      </c>
      <c r="C51" s="4">
        <v>45291</v>
      </c>
      <c r="D51" t="s">
        <v>151</v>
      </c>
      <c r="E51" t="s">
        <v>155</v>
      </c>
      <c r="F51" t="s">
        <v>158</v>
      </c>
      <c r="G51" s="3">
        <v>1579</v>
      </c>
      <c r="H51" t="s">
        <v>294</v>
      </c>
      <c r="I51" s="5" t="s">
        <v>301</v>
      </c>
      <c r="J51" s="3" t="s">
        <v>314</v>
      </c>
      <c r="K51" s="3">
        <v>1579</v>
      </c>
      <c r="L51" t="s">
        <v>486</v>
      </c>
      <c r="M51" t="s">
        <v>487</v>
      </c>
      <c r="N51" t="s">
        <v>488</v>
      </c>
      <c r="O51" t="s">
        <v>363</v>
      </c>
      <c r="P51" t="s">
        <v>161</v>
      </c>
      <c r="Q51" s="3" t="s">
        <v>618</v>
      </c>
      <c r="R51" t="s">
        <v>168</v>
      </c>
      <c r="S51" t="s">
        <v>711</v>
      </c>
      <c r="T51">
        <v>134</v>
      </c>
      <c r="V51" t="s">
        <v>193</v>
      </c>
      <c r="W51" t="s">
        <v>821</v>
      </c>
      <c r="X51" t="s">
        <v>871</v>
      </c>
      <c r="Y51" t="s">
        <v>253</v>
      </c>
      <c r="Z51" t="s">
        <v>891</v>
      </c>
      <c r="AA51" t="s">
        <v>253</v>
      </c>
      <c r="AB51" t="s">
        <v>905</v>
      </c>
      <c r="AC51" t="s">
        <v>253</v>
      </c>
      <c r="AD51">
        <v>76086</v>
      </c>
      <c r="AE51" t="s">
        <v>436</v>
      </c>
      <c r="AF51" t="s">
        <v>436</v>
      </c>
      <c r="AG51" t="s">
        <v>436</v>
      </c>
      <c r="AH51" t="s">
        <v>436</v>
      </c>
      <c r="AI51" t="s">
        <v>295</v>
      </c>
      <c r="AJ51" t="s">
        <v>295</v>
      </c>
      <c r="AK51" t="s">
        <v>945</v>
      </c>
      <c r="AL51" s="4">
        <v>44978</v>
      </c>
      <c r="AM51" s="4">
        <v>44978</v>
      </c>
      <c r="AN51" s="4">
        <v>45291</v>
      </c>
      <c r="AO51" s="6">
        <v>66736.051724137942</v>
      </c>
      <c r="AP51">
        <v>77413.820000000007</v>
      </c>
      <c r="AQ51">
        <v>0</v>
      </c>
      <c r="AR51">
        <v>0</v>
      </c>
      <c r="AS51" t="s">
        <v>296</v>
      </c>
      <c r="AT51">
        <v>0</v>
      </c>
      <c r="AU51" t="s">
        <v>297</v>
      </c>
      <c r="AV51" t="s">
        <v>1186</v>
      </c>
      <c r="AW51">
        <v>0</v>
      </c>
      <c r="AX51" s="4">
        <v>45218</v>
      </c>
      <c r="AY51" s="4">
        <v>45291</v>
      </c>
      <c r="AZ51" s="5" t="s">
        <v>1229</v>
      </c>
      <c r="BA51" s="5" t="s">
        <v>298</v>
      </c>
      <c r="BB51" t="s">
        <v>299</v>
      </c>
      <c r="BC51" t="s">
        <v>299</v>
      </c>
      <c r="BD51">
        <v>1</v>
      </c>
      <c r="BE51" t="s">
        <v>259</v>
      </c>
      <c r="BF51">
        <v>1</v>
      </c>
      <c r="BH51" s="5" t="s">
        <v>298</v>
      </c>
      <c r="BI51" s="5" t="s">
        <v>298</v>
      </c>
      <c r="BJ51" s="5" t="s">
        <v>298</v>
      </c>
      <c r="BK51" s="5" t="s">
        <v>298</v>
      </c>
      <c r="BL51" t="s">
        <v>300</v>
      </c>
      <c r="BM51" s="4">
        <v>45301</v>
      </c>
      <c r="BN51" s="4">
        <v>45291</v>
      </c>
      <c r="BO51" t="s">
        <v>293</v>
      </c>
    </row>
    <row r="52" spans="1:67" x14ac:dyDescent="0.3">
      <c r="A52">
        <v>2023</v>
      </c>
      <c r="B52" s="4">
        <v>45200</v>
      </c>
      <c r="C52" s="4">
        <v>45291</v>
      </c>
      <c r="D52" t="s">
        <v>151</v>
      </c>
      <c r="E52" t="s">
        <v>155</v>
      </c>
      <c r="F52" t="s">
        <v>158</v>
      </c>
      <c r="G52" s="3">
        <v>1580</v>
      </c>
      <c r="H52" t="s">
        <v>294</v>
      </c>
      <c r="I52" s="5" t="s">
        <v>301</v>
      </c>
      <c r="J52" s="3" t="s">
        <v>315</v>
      </c>
      <c r="K52" s="3">
        <v>1580</v>
      </c>
      <c r="L52" t="s">
        <v>514</v>
      </c>
      <c r="M52" t="s">
        <v>515</v>
      </c>
      <c r="N52" t="s">
        <v>516</v>
      </c>
      <c r="O52" t="s">
        <v>375</v>
      </c>
      <c r="P52" t="s">
        <v>161</v>
      </c>
      <c r="Q52" s="3" t="s">
        <v>630</v>
      </c>
      <c r="R52" t="s">
        <v>168</v>
      </c>
      <c r="S52" t="s">
        <v>722</v>
      </c>
      <c r="T52">
        <v>4</v>
      </c>
      <c r="V52" t="s">
        <v>193</v>
      </c>
      <c r="W52" t="s">
        <v>821</v>
      </c>
      <c r="X52" t="s">
        <v>871</v>
      </c>
      <c r="Y52" t="s">
        <v>253</v>
      </c>
      <c r="Z52" t="s">
        <v>891</v>
      </c>
      <c r="AA52" t="s">
        <v>253</v>
      </c>
      <c r="AB52" t="s">
        <v>905</v>
      </c>
      <c r="AC52" t="s">
        <v>253</v>
      </c>
      <c r="AD52">
        <v>76086</v>
      </c>
      <c r="AE52" t="s">
        <v>436</v>
      </c>
      <c r="AF52" t="s">
        <v>436</v>
      </c>
      <c r="AG52" t="s">
        <v>436</v>
      </c>
      <c r="AH52" t="s">
        <v>436</v>
      </c>
      <c r="AI52" t="s">
        <v>295</v>
      </c>
      <c r="AJ52" t="s">
        <v>295</v>
      </c>
      <c r="AK52" t="s">
        <v>946</v>
      </c>
      <c r="AL52" s="4">
        <v>44970</v>
      </c>
      <c r="AM52" s="4">
        <v>44970</v>
      </c>
      <c r="AN52" s="4">
        <v>45291</v>
      </c>
      <c r="AO52" s="6">
        <v>86006.568965517246</v>
      </c>
      <c r="AP52">
        <v>99767.62</v>
      </c>
      <c r="AQ52">
        <v>0</v>
      </c>
      <c r="AR52">
        <v>0</v>
      </c>
      <c r="AS52" t="s">
        <v>296</v>
      </c>
      <c r="AT52">
        <v>0</v>
      </c>
      <c r="AU52" t="s">
        <v>297</v>
      </c>
      <c r="AV52" t="s">
        <v>1153</v>
      </c>
      <c r="AW52">
        <v>0</v>
      </c>
      <c r="AX52" s="4">
        <v>45218</v>
      </c>
      <c r="AY52" s="4"/>
      <c r="AZ52" s="5" t="s">
        <v>1230</v>
      </c>
      <c r="BA52" s="5" t="s">
        <v>298</v>
      </c>
      <c r="BB52" t="s">
        <v>299</v>
      </c>
      <c r="BC52" t="s">
        <v>299</v>
      </c>
      <c r="BD52">
        <v>1</v>
      </c>
      <c r="BE52" t="s">
        <v>259</v>
      </c>
      <c r="BF52">
        <v>1</v>
      </c>
      <c r="BH52" s="5" t="s">
        <v>298</v>
      </c>
      <c r="BI52" s="5" t="s">
        <v>298</v>
      </c>
      <c r="BJ52" s="5" t="s">
        <v>298</v>
      </c>
      <c r="BK52" s="5" t="s">
        <v>298</v>
      </c>
      <c r="BL52" t="s">
        <v>300</v>
      </c>
      <c r="BM52" s="4">
        <v>45301</v>
      </c>
      <c r="BN52" s="4">
        <v>45291</v>
      </c>
      <c r="BO52" t="s">
        <v>293</v>
      </c>
    </row>
    <row r="53" spans="1:67" x14ac:dyDescent="0.3">
      <c r="A53">
        <v>2023</v>
      </c>
      <c r="B53" s="4">
        <v>45200</v>
      </c>
      <c r="C53" s="4">
        <v>45291</v>
      </c>
      <c r="D53" t="s">
        <v>151</v>
      </c>
      <c r="E53" t="s">
        <v>155</v>
      </c>
      <c r="F53" t="s">
        <v>158</v>
      </c>
      <c r="G53" s="3">
        <v>1581</v>
      </c>
      <c r="H53" t="s">
        <v>294</v>
      </c>
      <c r="I53" s="5" t="s">
        <v>301</v>
      </c>
      <c r="J53" s="3" t="s">
        <v>315</v>
      </c>
      <c r="K53" s="3">
        <v>1581</v>
      </c>
      <c r="L53" t="s">
        <v>486</v>
      </c>
      <c r="M53" t="s">
        <v>487</v>
      </c>
      <c r="N53" t="s">
        <v>488</v>
      </c>
      <c r="O53" t="s">
        <v>363</v>
      </c>
      <c r="P53" t="s">
        <v>161</v>
      </c>
      <c r="Q53" s="3" t="s">
        <v>618</v>
      </c>
      <c r="R53" t="s">
        <v>168</v>
      </c>
      <c r="S53" t="s">
        <v>711</v>
      </c>
      <c r="T53">
        <v>134</v>
      </c>
      <c r="V53" t="s">
        <v>193</v>
      </c>
      <c r="W53" t="s">
        <v>821</v>
      </c>
      <c r="X53" t="s">
        <v>871</v>
      </c>
      <c r="Y53" t="s">
        <v>253</v>
      </c>
      <c r="Z53" t="s">
        <v>891</v>
      </c>
      <c r="AA53" t="s">
        <v>253</v>
      </c>
      <c r="AB53" t="s">
        <v>905</v>
      </c>
      <c r="AC53" t="s">
        <v>253</v>
      </c>
      <c r="AD53">
        <v>76086</v>
      </c>
      <c r="AE53" t="s">
        <v>436</v>
      </c>
      <c r="AF53" t="s">
        <v>436</v>
      </c>
      <c r="AG53" t="s">
        <v>436</v>
      </c>
      <c r="AH53" t="s">
        <v>436</v>
      </c>
      <c r="AI53" t="s">
        <v>295</v>
      </c>
      <c r="AJ53" t="s">
        <v>295</v>
      </c>
      <c r="AK53" t="s">
        <v>947</v>
      </c>
      <c r="AL53" s="4">
        <v>44943</v>
      </c>
      <c r="AM53" s="4">
        <v>44943</v>
      </c>
      <c r="AN53" s="4">
        <v>45291</v>
      </c>
      <c r="AO53" s="6">
        <v>104288.63793103449</v>
      </c>
      <c r="AP53">
        <v>120974.82</v>
      </c>
      <c r="AQ53">
        <v>0</v>
      </c>
      <c r="AR53">
        <v>0</v>
      </c>
      <c r="AS53" t="s">
        <v>296</v>
      </c>
      <c r="AT53">
        <v>0</v>
      </c>
      <c r="AU53" t="s">
        <v>297</v>
      </c>
      <c r="AV53" t="s">
        <v>1153</v>
      </c>
      <c r="AW53">
        <v>0</v>
      </c>
      <c r="AX53" s="4">
        <v>45218</v>
      </c>
      <c r="AY53" s="4">
        <v>45291</v>
      </c>
      <c r="AZ53" s="5" t="s">
        <v>1231</v>
      </c>
      <c r="BA53" s="5" t="s">
        <v>298</v>
      </c>
      <c r="BB53" t="s">
        <v>299</v>
      </c>
      <c r="BC53" t="s">
        <v>299</v>
      </c>
      <c r="BD53">
        <v>1</v>
      </c>
      <c r="BE53" t="s">
        <v>259</v>
      </c>
      <c r="BF53">
        <v>1</v>
      </c>
      <c r="BH53" s="5" t="s">
        <v>298</v>
      </c>
      <c r="BI53" s="5" t="s">
        <v>298</v>
      </c>
      <c r="BJ53" s="5" t="s">
        <v>298</v>
      </c>
      <c r="BK53" s="5" t="s">
        <v>298</v>
      </c>
      <c r="BL53" t="s">
        <v>300</v>
      </c>
      <c r="BM53" s="4">
        <v>45301</v>
      </c>
      <c r="BN53" s="4">
        <v>45291</v>
      </c>
      <c r="BO53" t="s">
        <v>293</v>
      </c>
    </row>
    <row r="54" spans="1:67" x14ac:dyDescent="0.3">
      <c r="A54">
        <v>2023</v>
      </c>
      <c r="B54" s="4">
        <v>45200</v>
      </c>
      <c r="C54" s="4">
        <v>45291</v>
      </c>
      <c r="D54" t="s">
        <v>151</v>
      </c>
      <c r="E54" t="s">
        <v>155</v>
      </c>
      <c r="F54" t="s">
        <v>158</v>
      </c>
      <c r="G54" s="3">
        <v>1582</v>
      </c>
      <c r="H54" t="s">
        <v>294</v>
      </c>
      <c r="I54" s="5" t="s">
        <v>301</v>
      </c>
      <c r="J54" s="3" t="s">
        <v>314</v>
      </c>
      <c r="K54" s="3">
        <v>1582</v>
      </c>
      <c r="L54" t="s">
        <v>486</v>
      </c>
      <c r="M54" t="s">
        <v>487</v>
      </c>
      <c r="N54" t="s">
        <v>488</v>
      </c>
      <c r="O54" t="s">
        <v>363</v>
      </c>
      <c r="P54" t="s">
        <v>161</v>
      </c>
      <c r="Q54" s="3" t="s">
        <v>618</v>
      </c>
      <c r="R54" t="s">
        <v>168</v>
      </c>
      <c r="S54" t="s">
        <v>711</v>
      </c>
      <c r="T54">
        <v>134</v>
      </c>
      <c r="V54" t="s">
        <v>193</v>
      </c>
      <c r="W54" t="s">
        <v>821</v>
      </c>
      <c r="X54" t="s">
        <v>871</v>
      </c>
      <c r="Y54" t="s">
        <v>253</v>
      </c>
      <c r="Z54" t="s">
        <v>891</v>
      </c>
      <c r="AA54" t="s">
        <v>253</v>
      </c>
      <c r="AB54" t="s">
        <v>905</v>
      </c>
      <c r="AC54" t="s">
        <v>253</v>
      </c>
      <c r="AD54">
        <v>76086</v>
      </c>
      <c r="AE54" t="s">
        <v>436</v>
      </c>
      <c r="AF54" t="s">
        <v>436</v>
      </c>
      <c r="AG54" t="s">
        <v>436</v>
      </c>
      <c r="AH54" t="s">
        <v>436</v>
      </c>
      <c r="AI54" t="s">
        <v>295</v>
      </c>
      <c r="AJ54" t="s">
        <v>295</v>
      </c>
      <c r="AK54" t="s">
        <v>945</v>
      </c>
      <c r="AL54" s="4">
        <v>44978</v>
      </c>
      <c r="AM54" s="4">
        <v>44978</v>
      </c>
      <c r="AN54" s="4">
        <v>45291</v>
      </c>
      <c r="AO54" s="6">
        <v>18936.793103448279</v>
      </c>
      <c r="AP54">
        <v>21966.68</v>
      </c>
      <c r="AQ54">
        <v>0</v>
      </c>
      <c r="AR54">
        <v>0</v>
      </c>
      <c r="AS54" t="s">
        <v>296</v>
      </c>
      <c r="AT54">
        <v>0</v>
      </c>
      <c r="AU54" t="s">
        <v>297</v>
      </c>
      <c r="AV54" t="s">
        <v>1186</v>
      </c>
      <c r="AW54">
        <v>0</v>
      </c>
      <c r="AX54" s="4">
        <v>45218</v>
      </c>
      <c r="AY54" s="4">
        <v>45291</v>
      </c>
      <c r="AZ54" s="5" t="s">
        <v>1229</v>
      </c>
      <c r="BA54" s="5" t="s">
        <v>298</v>
      </c>
      <c r="BB54" t="s">
        <v>299</v>
      </c>
      <c r="BC54" t="s">
        <v>299</v>
      </c>
      <c r="BD54">
        <v>1</v>
      </c>
      <c r="BE54" t="s">
        <v>259</v>
      </c>
      <c r="BF54">
        <v>1</v>
      </c>
      <c r="BH54" s="5" t="s">
        <v>298</v>
      </c>
      <c r="BI54" s="5" t="s">
        <v>298</v>
      </c>
      <c r="BJ54" s="5" t="s">
        <v>298</v>
      </c>
      <c r="BK54" s="5" t="s">
        <v>298</v>
      </c>
      <c r="BL54" t="s">
        <v>300</v>
      </c>
      <c r="BM54" s="4">
        <v>45301</v>
      </c>
      <c r="BN54" s="4">
        <v>45291</v>
      </c>
      <c r="BO54" t="s">
        <v>293</v>
      </c>
    </row>
    <row r="55" spans="1:67" x14ac:dyDescent="0.3">
      <c r="A55">
        <v>2023</v>
      </c>
      <c r="B55" s="4">
        <v>45200</v>
      </c>
      <c r="C55" s="4">
        <v>45291</v>
      </c>
      <c r="D55" t="s">
        <v>151</v>
      </c>
      <c r="E55" t="s">
        <v>157</v>
      </c>
      <c r="F55" t="s">
        <v>158</v>
      </c>
      <c r="G55" s="3">
        <v>1586</v>
      </c>
      <c r="H55" t="s">
        <v>294</v>
      </c>
      <c r="I55" s="5" t="s">
        <v>301</v>
      </c>
      <c r="J55" s="3" t="s">
        <v>304</v>
      </c>
      <c r="K55" s="3">
        <v>1586</v>
      </c>
      <c r="L55" t="s">
        <v>517</v>
      </c>
      <c r="M55" t="s">
        <v>518</v>
      </c>
      <c r="N55" t="s">
        <v>519</v>
      </c>
      <c r="O55" t="s">
        <v>376</v>
      </c>
      <c r="P55" t="s">
        <v>160</v>
      </c>
      <c r="Q55" s="3" t="s">
        <v>631</v>
      </c>
      <c r="R55" t="s">
        <v>168</v>
      </c>
      <c r="S55" t="s">
        <v>723</v>
      </c>
      <c r="T55">
        <v>1130</v>
      </c>
      <c r="V55" t="s">
        <v>193</v>
      </c>
      <c r="W55" t="s">
        <v>831</v>
      </c>
      <c r="X55" t="s">
        <v>871</v>
      </c>
      <c r="Y55" t="s">
        <v>253</v>
      </c>
      <c r="Z55" t="s">
        <v>891</v>
      </c>
      <c r="AA55" t="s">
        <v>253</v>
      </c>
      <c r="AB55" t="s">
        <v>905</v>
      </c>
      <c r="AC55" t="s">
        <v>253</v>
      </c>
      <c r="AD55">
        <v>76146</v>
      </c>
      <c r="AE55" t="s">
        <v>436</v>
      </c>
      <c r="AF55" t="s">
        <v>436</v>
      </c>
      <c r="AG55" t="s">
        <v>436</v>
      </c>
      <c r="AH55" t="s">
        <v>436</v>
      </c>
      <c r="AI55" t="s">
        <v>295</v>
      </c>
      <c r="AJ55" t="s">
        <v>295</v>
      </c>
      <c r="AK55" t="s">
        <v>948</v>
      </c>
      <c r="AL55" s="4">
        <v>45219</v>
      </c>
      <c r="AM55" s="4">
        <v>45219</v>
      </c>
      <c r="AN55" s="4">
        <v>45291</v>
      </c>
      <c r="AO55" s="6">
        <v>47413.793103448283</v>
      </c>
      <c r="AP55">
        <v>55000</v>
      </c>
      <c r="AQ55">
        <v>0</v>
      </c>
      <c r="AR55">
        <v>0</v>
      </c>
      <c r="AS55" t="s">
        <v>296</v>
      </c>
      <c r="AT55">
        <v>0</v>
      </c>
      <c r="AU55" t="s">
        <v>297</v>
      </c>
      <c r="AV55" t="s">
        <v>1147</v>
      </c>
      <c r="AW55">
        <v>0</v>
      </c>
      <c r="AX55" s="4">
        <v>45219</v>
      </c>
      <c r="AY55" s="4">
        <v>45291</v>
      </c>
      <c r="AZ55" s="5" t="s">
        <v>1232</v>
      </c>
      <c r="BA55" s="5" t="s">
        <v>298</v>
      </c>
      <c r="BB55" t="s">
        <v>299</v>
      </c>
      <c r="BC55" t="s">
        <v>299</v>
      </c>
      <c r="BD55">
        <v>1</v>
      </c>
      <c r="BE55" t="s">
        <v>259</v>
      </c>
      <c r="BF55">
        <v>1</v>
      </c>
      <c r="BH55" s="5" t="s">
        <v>298</v>
      </c>
      <c r="BI55" s="5" t="s">
        <v>298</v>
      </c>
      <c r="BJ55" s="5" t="s">
        <v>298</v>
      </c>
      <c r="BK55" s="5" t="s">
        <v>298</v>
      </c>
      <c r="BL55" t="s">
        <v>300</v>
      </c>
      <c r="BM55" s="4">
        <v>45301</v>
      </c>
      <c r="BN55" s="4">
        <v>45291</v>
      </c>
      <c r="BO55" t="s">
        <v>293</v>
      </c>
    </row>
    <row r="56" spans="1:67" x14ac:dyDescent="0.3">
      <c r="A56">
        <v>2023</v>
      </c>
      <c r="B56" s="4">
        <v>45200</v>
      </c>
      <c r="C56" s="4">
        <v>45291</v>
      </c>
      <c r="D56" t="s">
        <v>151</v>
      </c>
      <c r="E56" t="s">
        <v>157</v>
      </c>
      <c r="F56" t="s">
        <v>158</v>
      </c>
      <c r="G56" s="3">
        <v>1587</v>
      </c>
      <c r="H56" t="s">
        <v>294</v>
      </c>
      <c r="I56" s="5" t="s">
        <v>301</v>
      </c>
      <c r="J56" s="3" t="s">
        <v>304</v>
      </c>
      <c r="K56" s="3">
        <v>1587</v>
      </c>
      <c r="L56" t="s">
        <v>520</v>
      </c>
      <c r="M56" t="s">
        <v>487</v>
      </c>
      <c r="N56" t="s">
        <v>521</v>
      </c>
      <c r="O56" t="s">
        <v>377</v>
      </c>
      <c r="P56" t="s">
        <v>160</v>
      </c>
      <c r="Q56" s="3" t="s">
        <v>632</v>
      </c>
      <c r="R56" t="s">
        <v>187</v>
      </c>
      <c r="S56" t="s">
        <v>724</v>
      </c>
      <c r="T56">
        <v>112</v>
      </c>
      <c r="U56" t="s">
        <v>787</v>
      </c>
      <c r="V56" t="s">
        <v>193</v>
      </c>
      <c r="W56" t="s">
        <v>832</v>
      </c>
      <c r="X56" t="s">
        <v>871</v>
      </c>
      <c r="Y56" t="s">
        <v>880</v>
      </c>
      <c r="Z56" t="s">
        <v>894</v>
      </c>
      <c r="AA56" t="s">
        <v>880</v>
      </c>
      <c r="AB56" t="s">
        <v>905</v>
      </c>
      <c r="AC56" t="s">
        <v>253</v>
      </c>
      <c r="AD56">
        <v>76800</v>
      </c>
      <c r="AE56" t="s">
        <v>436</v>
      </c>
      <c r="AF56" t="s">
        <v>436</v>
      </c>
      <c r="AG56" t="s">
        <v>436</v>
      </c>
      <c r="AH56" t="s">
        <v>436</v>
      </c>
      <c r="AI56" t="s">
        <v>295</v>
      </c>
      <c r="AJ56" t="s">
        <v>295</v>
      </c>
      <c r="AK56" t="s">
        <v>949</v>
      </c>
      <c r="AL56" s="4">
        <v>45219</v>
      </c>
      <c r="AM56" s="4">
        <v>45219</v>
      </c>
      <c r="AN56" s="4">
        <v>45291</v>
      </c>
      <c r="AO56" s="6">
        <v>45689.663793103457</v>
      </c>
      <c r="AP56">
        <v>53000.01</v>
      </c>
      <c r="AQ56">
        <v>0</v>
      </c>
      <c r="AR56">
        <v>0</v>
      </c>
      <c r="AS56" t="s">
        <v>296</v>
      </c>
      <c r="AT56">
        <v>0</v>
      </c>
      <c r="AU56" t="s">
        <v>297</v>
      </c>
      <c r="AV56" t="s">
        <v>1147</v>
      </c>
      <c r="AW56">
        <v>0</v>
      </c>
      <c r="AX56" s="4">
        <v>45219</v>
      </c>
      <c r="AY56" s="4">
        <v>45291</v>
      </c>
      <c r="AZ56" s="5" t="s">
        <v>1233</v>
      </c>
      <c r="BA56" s="5" t="s">
        <v>298</v>
      </c>
      <c r="BB56" t="s">
        <v>299</v>
      </c>
      <c r="BC56" t="s">
        <v>299</v>
      </c>
      <c r="BD56">
        <v>1</v>
      </c>
      <c r="BE56" t="s">
        <v>259</v>
      </c>
      <c r="BF56">
        <v>1</v>
      </c>
      <c r="BH56" s="5" t="s">
        <v>298</v>
      </c>
      <c r="BI56" s="5" t="s">
        <v>298</v>
      </c>
      <c r="BJ56" s="5" t="s">
        <v>298</v>
      </c>
      <c r="BK56" s="5" t="s">
        <v>298</v>
      </c>
      <c r="BL56" t="s">
        <v>300</v>
      </c>
      <c r="BM56" s="4">
        <v>45301</v>
      </c>
      <c r="BN56" s="4">
        <v>45291</v>
      </c>
      <c r="BO56" t="s">
        <v>293</v>
      </c>
    </row>
    <row r="57" spans="1:67" x14ac:dyDescent="0.3">
      <c r="A57">
        <v>2023</v>
      </c>
      <c r="B57" s="4">
        <v>45200</v>
      </c>
      <c r="C57" s="4">
        <v>45291</v>
      </c>
      <c r="D57" t="s">
        <v>151</v>
      </c>
      <c r="E57" t="s">
        <v>157</v>
      </c>
      <c r="F57" t="s">
        <v>158</v>
      </c>
      <c r="G57" s="3">
        <v>1588</v>
      </c>
      <c r="H57" t="s">
        <v>294</v>
      </c>
      <c r="I57" s="5" t="s">
        <v>301</v>
      </c>
      <c r="J57" s="3" t="s">
        <v>316</v>
      </c>
      <c r="K57" s="3">
        <v>1588</v>
      </c>
      <c r="L57" t="s">
        <v>436</v>
      </c>
      <c r="M57" t="s">
        <v>436</v>
      </c>
      <c r="N57" t="s">
        <v>436</v>
      </c>
      <c r="O57" t="s">
        <v>378</v>
      </c>
      <c r="Q57" s="3" t="s">
        <v>633</v>
      </c>
      <c r="R57" t="s">
        <v>168</v>
      </c>
      <c r="S57" t="s">
        <v>725</v>
      </c>
      <c r="T57">
        <v>61</v>
      </c>
      <c r="U57">
        <v>1</v>
      </c>
      <c r="V57" t="s">
        <v>193</v>
      </c>
      <c r="W57" t="s">
        <v>833</v>
      </c>
      <c r="X57" t="s">
        <v>871</v>
      </c>
      <c r="Y57" t="s">
        <v>883</v>
      </c>
      <c r="Z57" t="s">
        <v>894</v>
      </c>
      <c r="AA57" t="s">
        <v>883</v>
      </c>
      <c r="AB57" t="s">
        <v>900</v>
      </c>
      <c r="AC57" t="s">
        <v>256</v>
      </c>
      <c r="AD57">
        <v>11700</v>
      </c>
      <c r="AE57" t="s">
        <v>436</v>
      </c>
      <c r="AF57" t="s">
        <v>436</v>
      </c>
      <c r="AG57" t="s">
        <v>436</v>
      </c>
      <c r="AH57" t="s">
        <v>436</v>
      </c>
      <c r="AI57" t="s">
        <v>295</v>
      </c>
      <c r="AJ57" t="s">
        <v>295</v>
      </c>
      <c r="AK57" t="s">
        <v>950</v>
      </c>
      <c r="AL57" s="4">
        <v>45219</v>
      </c>
      <c r="AM57" s="4">
        <v>45219</v>
      </c>
      <c r="AN57" s="4">
        <v>45291</v>
      </c>
      <c r="AO57" s="6">
        <v>6540.3362068965525</v>
      </c>
      <c r="AP57">
        <v>7586.79</v>
      </c>
      <c r="AQ57">
        <v>0</v>
      </c>
      <c r="AR57">
        <v>0</v>
      </c>
      <c r="AS57" t="s">
        <v>296</v>
      </c>
      <c r="AT57">
        <v>0</v>
      </c>
      <c r="AU57" t="s">
        <v>297</v>
      </c>
      <c r="AV57" t="s">
        <v>1154</v>
      </c>
      <c r="AW57">
        <v>0</v>
      </c>
      <c r="AX57" s="4">
        <v>45223</v>
      </c>
      <c r="AY57" s="4">
        <v>45291</v>
      </c>
      <c r="AZ57" s="5" t="s">
        <v>1234</v>
      </c>
      <c r="BA57" s="5" t="s">
        <v>298</v>
      </c>
      <c r="BB57" t="s">
        <v>299</v>
      </c>
      <c r="BC57" t="s">
        <v>299</v>
      </c>
      <c r="BD57">
        <v>1</v>
      </c>
      <c r="BE57" t="s">
        <v>259</v>
      </c>
      <c r="BF57">
        <v>1</v>
      </c>
      <c r="BH57" s="5" t="s">
        <v>298</v>
      </c>
      <c r="BI57" s="5" t="s">
        <v>298</v>
      </c>
      <c r="BJ57" s="5" t="s">
        <v>298</v>
      </c>
      <c r="BK57" s="5" t="s">
        <v>298</v>
      </c>
      <c r="BL57" t="s">
        <v>300</v>
      </c>
      <c r="BM57" s="4">
        <v>45301</v>
      </c>
      <c r="BN57" s="4">
        <v>45291</v>
      </c>
      <c r="BO57" t="s">
        <v>293</v>
      </c>
    </row>
    <row r="58" spans="1:67" x14ac:dyDescent="0.3">
      <c r="A58">
        <v>2023</v>
      </c>
      <c r="B58" s="4">
        <v>45200</v>
      </c>
      <c r="C58" s="4">
        <v>45291</v>
      </c>
      <c r="D58" t="s">
        <v>151</v>
      </c>
      <c r="E58" t="s">
        <v>157</v>
      </c>
      <c r="F58" t="s">
        <v>158</v>
      </c>
      <c r="G58" s="3">
        <v>1589</v>
      </c>
      <c r="H58" t="s">
        <v>294</v>
      </c>
      <c r="I58" s="5" t="s">
        <v>301</v>
      </c>
      <c r="J58" s="3" t="s">
        <v>316</v>
      </c>
      <c r="K58" s="3">
        <v>1589</v>
      </c>
      <c r="L58" t="s">
        <v>436</v>
      </c>
      <c r="M58" t="s">
        <v>436</v>
      </c>
      <c r="N58" t="s">
        <v>436</v>
      </c>
      <c r="O58" t="s">
        <v>378</v>
      </c>
      <c r="Q58" s="3" t="s">
        <v>633</v>
      </c>
      <c r="R58" t="s">
        <v>168</v>
      </c>
      <c r="S58" t="s">
        <v>725</v>
      </c>
      <c r="T58">
        <v>61</v>
      </c>
      <c r="U58">
        <v>1</v>
      </c>
      <c r="V58" t="s">
        <v>193</v>
      </c>
      <c r="W58" t="s">
        <v>833</v>
      </c>
      <c r="X58" t="s">
        <v>871</v>
      </c>
      <c r="Y58" t="s">
        <v>883</v>
      </c>
      <c r="Z58" t="s">
        <v>894</v>
      </c>
      <c r="AA58" t="s">
        <v>883</v>
      </c>
      <c r="AB58" t="s">
        <v>900</v>
      </c>
      <c r="AC58" t="s">
        <v>256</v>
      </c>
      <c r="AD58">
        <v>11700</v>
      </c>
      <c r="AE58" t="s">
        <v>436</v>
      </c>
      <c r="AF58" t="s">
        <v>436</v>
      </c>
      <c r="AG58" t="s">
        <v>436</v>
      </c>
      <c r="AH58" t="s">
        <v>436</v>
      </c>
      <c r="AI58" t="s">
        <v>295</v>
      </c>
      <c r="AJ58" t="s">
        <v>295</v>
      </c>
      <c r="AK58" t="s">
        <v>951</v>
      </c>
      <c r="AL58" s="4">
        <v>45219</v>
      </c>
      <c r="AM58" s="4">
        <v>45219</v>
      </c>
      <c r="AN58" s="4">
        <v>45291</v>
      </c>
      <c r="AO58" s="6">
        <v>6406.8965517241386</v>
      </c>
      <c r="AP58">
        <v>7432</v>
      </c>
      <c r="AQ58">
        <v>0</v>
      </c>
      <c r="AR58">
        <v>0</v>
      </c>
      <c r="AS58" t="s">
        <v>296</v>
      </c>
      <c r="AT58">
        <v>0</v>
      </c>
      <c r="AU58" t="s">
        <v>297</v>
      </c>
      <c r="AV58" t="s">
        <v>1154</v>
      </c>
      <c r="AW58">
        <v>0</v>
      </c>
      <c r="AX58" s="4">
        <v>45219</v>
      </c>
      <c r="AY58" s="4">
        <v>45291</v>
      </c>
      <c r="AZ58" s="5" t="s">
        <v>1235</v>
      </c>
      <c r="BA58" s="5" t="s">
        <v>298</v>
      </c>
      <c r="BB58" t="s">
        <v>299</v>
      </c>
      <c r="BC58" t="s">
        <v>299</v>
      </c>
      <c r="BD58">
        <v>1</v>
      </c>
      <c r="BE58" t="s">
        <v>259</v>
      </c>
      <c r="BF58">
        <v>1</v>
      </c>
      <c r="BH58" s="5" t="s">
        <v>298</v>
      </c>
      <c r="BI58" s="5" t="s">
        <v>298</v>
      </c>
      <c r="BJ58" s="5" t="s">
        <v>298</v>
      </c>
      <c r="BK58" s="5" t="s">
        <v>298</v>
      </c>
      <c r="BL58" t="s">
        <v>300</v>
      </c>
      <c r="BM58" s="4">
        <v>45301</v>
      </c>
      <c r="BN58" s="4">
        <v>45291</v>
      </c>
      <c r="BO58" t="s">
        <v>293</v>
      </c>
    </row>
    <row r="59" spans="1:67" x14ac:dyDescent="0.3">
      <c r="A59">
        <v>2023</v>
      </c>
      <c r="B59" s="4">
        <v>45200</v>
      </c>
      <c r="C59" s="4">
        <v>45291</v>
      </c>
      <c r="D59" t="s">
        <v>151</v>
      </c>
      <c r="E59" t="s">
        <v>155</v>
      </c>
      <c r="F59" t="s">
        <v>158</v>
      </c>
      <c r="G59" s="3">
        <v>1590</v>
      </c>
      <c r="H59" t="s">
        <v>294</v>
      </c>
      <c r="I59" s="5" t="s">
        <v>301</v>
      </c>
      <c r="J59" s="3" t="s">
        <v>317</v>
      </c>
      <c r="K59" s="3">
        <v>1590</v>
      </c>
      <c r="L59" t="s">
        <v>522</v>
      </c>
      <c r="M59" t="s">
        <v>523</v>
      </c>
      <c r="N59" t="s">
        <v>454</v>
      </c>
      <c r="O59" t="s">
        <v>379</v>
      </c>
      <c r="P59" t="s">
        <v>160</v>
      </c>
      <c r="Q59" s="3" t="s">
        <v>634</v>
      </c>
      <c r="R59" t="s">
        <v>168</v>
      </c>
      <c r="S59" t="s">
        <v>726</v>
      </c>
      <c r="T59">
        <v>2</v>
      </c>
      <c r="V59" t="s">
        <v>193</v>
      </c>
      <c r="W59" t="s">
        <v>834</v>
      </c>
      <c r="X59" t="s">
        <v>871</v>
      </c>
      <c r="Y59" t="s">
        <v>877</v>
      </c>
      <c r="Z59" t="s">
        <v>897</v>
      </c>
      <c r="AA59" t="s">
        <v>877</v>
      </c>
      <c r="AB59" t="s">
        <v>905</v>
      </c>
      <c r="AC59" t="s">
        <v>253</v>
      </c>
      <c r="AD59">
        <v>76901</v>
      </c>
      <c r="AE59" t="s">
        <v>436</v>
      </c>
      <c r="AF59" t="s">
        <v>436</v>
      </c>
      <c r="AG59" t="s">
        <v>436</v>
      </c>
      <c r="AH59" t="s">
        <v>436</v>
      </c>
      <c r="AI59" t="s">
        <v>295</v>
      </c>
      <c r="AJ59" t="s">
        <v>295</v>
      </c>
      <c r="AK59" t="s">
        <v>952</v>
      </c>
      <c r="AL59" s="4">
        <v>45222</v>
      </c>
      <c r="AM59" s="4">
        <v>45222</v>
      </c>
      <c r="AN59" s="4">
        <v>45291</v>
      </c>
      <c r="AO59" s="6">
        <v>9892.241379310346</v>
      </c>
      <c r="AP59">
        <v>11475</v>
      </c>
      <c r="AQ59">
        <v>0</v>
      </c>
      <c r="AR59">
        <v>0</v>
      </c>
      <c r="AS59" t="s">
        <v>296</v>
      </c>
      <c r="AT59">
        <v>0</v>
      </c>
      <c r="AU59" t="s">
        <v>297</v>
      </c>
      <c r="AV59" t="s">
        <v>1155</v>
      </c>
      <c r="AW59">
        <v>0</v>
      </c>
      <c r="AX59" s="4">
        <v>45222</v>
      </c>
      <c r="AY59" s="4">
        <v>45291</v>
      </c>
      <c r="AZ59" s="5" t="s">
        <v>1236</v>
      </c>
      <c r="BA59" s="5" t="s">
        <v>298</v>
      </c>
      <c r="BB59" t="s">
        <v>299</v>
      </c>
      <c r="BC59" t="s">
        <v>299</v>
      </c>
      <c r="BD59">
        <v>1</v>
      </c>
      <c r="BE59" t="s">
        <v>259</v>
      </c>
      <c r="BF59">
        <v>1</v>
      </c>
      <c r="BH59" s="5" t="s">
        <v>298</v>
      </c>
      <c r="BI59" s="5" t="s">
        <v>298</v>
      </c>
      <c r="BJ59" s="5" t="s">
        <v>298</v>
      </c>
      <c r="BK59" s="5" t="s">
        <v>298</v>
      </c>
      <c r="BL59" t="s">
        <v>300</v>
      </c>
      <c r="BM59" s="4">
        <v>45301</v>
      </c>
      <c r="BN59" s="4">
        <v>45291</v>
      </c>
      <c r="BO59" t="s">
        <v>293</v>
      </c>
    </row>
    <row r="60" spans="1:67" x14ac:dyDescent="0.3">
      <c r="A60">
        <v>2023</v>
      </c>
      <c r="B60" s="4">
        <v>45200</v>
      </c>
      <c r="C60" s="4">
        <v>45291</v>
      </c>
      <c r="D60" t="s">
        <v>151</v>
      </c>
      <c r="E60" t="s">
        <v>155</v>
      </c>
      <c r="F60" t="s">
        <v>158</v>
      </c>
      <c r="G60" s="3">
        <v>1591</v>
      </c>
      <c r="H60" t="s">
        <v>294</v>
      </c>
      <c r="I60" s="5" t="s">
        <v>301</v>
      </c>
      <c r="J60" s="3" t="s">
        <v>318</v>
      </c>
      <c r="K60" s="3">
        <v>1591</v>
      </c>
      <c r="L60" t="s">
        <v>524</v>
      </c>
      <c r="M60" t="s">
        <v>525</v>
      </c>
      <c r="N60" t="s">
        <v>526</v>
      </c>
      <c r="O60" t="s">
        <v>380</v>
      </c>
      <c r="P60" t="s">
        <v>161</v>
      </c>
      <c r="Q60" s="3" t="s">
        <v>635</v>
      </c>
      <c r="R60" t="s">
        <v>168</v>
      </c>
      <c r="S60" t="s">
        <v>727</v>
      </c>
      <c r="T60">
        <v>222</v>
      </c>
      <c r="V60" t="s">
        <v>193</v>
      </c>
      <c r="W60" t="s">
        <v>835</v>
      </c>
      <c r="X60" t="s">
        <v>871</v>
      </c>
      <c r="Y60" t="s">
        <v>253</v>
      </c>
      <c r="Z60" t="s">
        <v>891</v>
      </c>
      <c r="AA60" t="s">
        <v>253</v>
      </c>
      <c r="AB60" t="s">
        <v>905</v>
      </c>
      <c r="AC60" t="s">
        <v>253</v>
      </c>
      <c r="AD60">
        <v>76114</v>
      </c>
      <c r="AE60" t="s">
        <v>436</v>
      </c>
      <c r="AF60" t="s">
        <v>436</v>
      </c>
      <c r="AG60" t="s">
        <v>436</v>
      </c>
      <c r="AH60" t="s">
        <v>436</v>
      </c>
      <c r="AI60" t="s">
        <v>295</v>
      </c>
      <c r="AJ60" t="s">
        <v>295</v>
      </c>
      <c r="AK60" t="s">
        <v>953</v>
      </c>
      <c r="AL60" s="4">
        <v>44978</v>
      </c>
      <c r="AM60" s="4">
        <v>44978</v>
      </c>
      <c r="AN60" s="4">
        <v>45291</v>
      </c>
      <c r="AO60" s="6">
        <v>44427.241379310348</v>
      </c>
      <c r="AP60">
        <v>51535.6</v>
      </c>
      <c r="AQ60">
        <v>0</v>
      </c>
      <c r="AR60">
        <v>0</v>
      </c>
      <c r="AS60" t="s">
        <v>296</v>
      </c>
      <c r="AT60">
        <v>0</v>
      </c>
      <c r="AU60" t="s">
        <v>297</v>
      </c>
      <c r="AV60" t="s">
        <v>1156</v>
      </c>
      <c r="AW60">
        <v>0</v>
      </c>
      <c r="AX60" s="4">
        <v>45222</v>
      </c>
      <c r="AY60" s="4">
        <v>45291</v>
      </c>
      <c r="AZ60" s="5" t="s">
        <v>1237</v>
      </c>
      <c r="BA60" s="5" t="s">
        <v>298</v>
      </c>
      <c r="BB60" t="s">
        <v>299</v>
      </c>
      <c r="BC60" t="s">
        <v>299</v>
      </c>
      <c r="BD60">
        <v>1</v>
      </c>
      <c r="BE60" t="s">
        <v>259</v>
      </c>
      <c r="BF60">
        <v>1</v>
      </c>
      <c r="BH60" s="5" t="s">
        <v>298</v>
      </c>
      <c r="BI60" s="5" t="s">
        <v>298</v>
      </c>
      <c r="BJ60" s="5" t="s">
        <v>298</v>
      </c>
      <c r="BK60" s="5" t="s">
        <v>298</v>
      </c>
      <c r="BL60" t="s">
        <v>300</v>
      </c>
      <c r="BM60" s="4">
        <v>45301</v>
      </c>
      <c r="BN60" s="4">
        <v>45291</v>
      </c>
      <c r="BO60" t="s">
        <v>293</v>
      </c>
    </row>
    <row r="61" spans="1:67" x14ac:dyDescent="0.3">
      <c r="A61">
        <v>2023</v>
      </c>
      <c r="B61" s="4">
        <v>45200</v>
      </c>
      <c r="C61" s="4">
        <v>45291</v>
      </c>
      <c r="D61" t="s">
        <v>151</v>
      </c>
      <c r="E61" t="s">
        <v>157</v>
      </c>
      <c r="F61" t="s">
        <v>158</v>
      </c>
      <c r="G61" s="3">
        <v>1592</v>
      </c>
      <c r="H61" t="s">
        <v>294</v>
      </c>
      <c r="I61" s="5" t="s">
        <v>301</v>
      </c>
      <c r="J61" s="3" t="s">
        <v>303</v>
      </c>
      <c r="K61" s="3">
        <v>1592</v>
      </c>
      <c r="L61" t="s">
        <v>527</v>
      </c>
      <c r="M61" t="s">
        <v>528</v>
      </c>
      <c r="N61" t="s">
        <v>505</v>
      </c>
      <c r="O61" t="s">
        <v>381</v>
      </c>
      <c r="P61" t="s">
        <v>160</v>
      </c>
      <c r="Q61" s="3" t="s">
        <v>636</v>
      </c>
      <c r="R61" t="s">
        <v>168</v>
      </c>
      <c r="S61" t="s">
        <v>728</v>
      </c>
      <c r="T61">
        <v>205</v>
      </c>
      <c r="V61" t="s">
        <v>193</v>
      </c>
      <c r="W61" t="s">
        <v>807</v>
      </c>
      <c r="X61" t="s">
        <v>871</v>
      </c>
      <c r="Y61" t="s">
        <v>253</v>
      </c>
      <c r="Z61" t="s">
        <v>891</v>
      </c>
      <c r="AA61" t="s">
        <v>253</v>
      </c>
      <c r="AB61" t="s">
        <v>905</v>
      </c>
      <c r="AC61" t="s">
        <v>253</v>
      </c>
      <c r="AD61">
        <v>76050</v>
      </c>
      <c r="AE61" t="s">
        <v>436</v>
      </c>
      <c r="AF61" t="s">
        <v>436</v>
      </c>
      <c r="AG61" t="s">
        <v>436</v>
      </c>
      <c r="AH61" t="s">
        <v>436</v>
      </c>
      <c r="AI61" t="s">
        <v>295</v>
      </c>
      <c r="AJ61" t="s">
        <v>295</v>
      </c>
      <c r="AK61" t="s">
        <v>954</v>
      </c>
      <c r="AL61" s="4">
        <v>44946</v>
      </c>
      <c r="AM61" s="4">
        <v>44946</v>
      </c>
      <c r="AN61" s="4">
        <v>45291</v>
      </c>
      <c r="AO61" s="6">
        <v>19256.362068965518</v>
      </c>
      <c r="AP61">
        <v>22337.38</v>
      </c>
      <c r="AQ61">
        <v>0</v>
      </c>
      <c r="AR61">
        <v>0</v>
      </c>
      <c r="AS61" t="s">
        <v>296</v>
      </c>
      <c r="AT61">
        <v>0</v>
      </c>
      <c r="AU61" t="s">
        <v>297</v>
      </c>
      <c r="AV61" t="s">
        <v>1146</v>
      </c>
      <c r="AW61">
        <v>0</v>
      </c>
      <c r="AX61" s="4">
        <v>45222</v>
      </c>
      <c r="AY61" s="4">
        <v>45291</v>
      </c>
      <c r="AZ61" s="5" t="s">
        <v>1238</v>
      </c>
      <c r="BA61" s="5" t="s">
        <v>298</v>
      </c>
      <c r="BB61" t="s">
        <v>299</v>
      </c>
      <c r="BC61" t="s">
        <v>299</v>
      </c>
      <c r="BD61">
        <v>1</v>
      </c>
      <c r="BE61" t="s">
        <v>259</v>
      </c>
      <c r="BF61">
        <v>1</v>
      </c>
      <c r="BH61" s="5" t="s">
        <v>298</v>
      </c>
      <c r="BI61" s="5" t="s">
        <v>298</v>
      </c>
      <c r="BJ61" s="5" t="s">
        <v>298</v>
      </c>
      <c r="BK61" s="5" t="s">
        <v>298</v>
      </c>
      <c r="BL61" t="s">
        <v>300</v>
      </c>
      <c r="BM61" s="4">
        <v>45301</v>
      </c>
      <c r="BN61" s="4">
        <v>45291</v>
      </c>
      <c r="BO61" t="s">
        <v>293</v>
      </c>
    </row>
    <row r="62" spans="1:67" x14ac:dyDescent="0.3">
      <c r="A62">
        <v>2023</v>
      </c>
      <c r="B62" s="4">
        <v>45200</v>
      </c>
      <c r="C62" s="4">
        <v>45291</v>
      </c>
      <c r="D62" t="s">
        <v>151</v>
      </c>
      <c r="E62" t="s">
        <v>155</v>
      </c>
      <c r="F62" t="s">
        <v>158</v>
      </c>
      <c r="G62" s="3">
        <v>1593</v>
      </c>
      <c r="H62" t="s">
        <v>294</v>
      </c>
      <c r="I62" s="5" t="s">
        <v>301</v>
      </c>
      <c r="J62" s="3" t="s">
        <v>318</v>
      </c>
      <c r="K62" s="3">
        <v>1593</v>
      </c>
      <c r="L62" t="s">
        <v>524</v>
      </c>
      <c r="M62" t="s">
        <v>525</v>
      </c>
      <c r="N62" t="s">
        <v>526</v>
      </c>
      <c r="O62" t="s">
        <v>380</v>
      </c>
      <c r="P62" t="s">
        <v>161</v>
      </c>
      <c r="Q62" s="3" t="s">
        <v>635</v>
      </c>
      <c r="R62" t="s">
        <v>168</v>
      </c>
      <c r="S62" t="s">
        <v>727</v>
      </c>
      <c r="T62">
        <v>222</v>
      </c>
      <c r="V62" t="s">
        <v>193</v>
      </c>
      <c r="W62" t="s">
        <v>835</v>
      </c>
      <c r="X62" t="s">
        <v>871</v>
      </c>
      <c r="Y62" t="s">
        <v>253</v>
      </c>
      <c r="Z62" t="s">
        <v>891</v>
      </c>
      <c r="AA62" t="s">
        <v>253</v>
      </c>
      <c r="AB62" t="s">
        <v>905</v>
      </c>
      <c r="AC62" t="s">
        <v>253</v>
      </c>
      <c r="AD62">
        <v>76114</v>
      </c>
      <c r="AE62" t="s">
        <v>436</v>
      </c>
      <c r="AF62" t="s">
        <v>436</v>
      </c>
      <c r="AG62" t="s">
        <v>436</v>
      </c>
      <c r="AH62" t="s">
        <v>436</v>
      </c>
      <c r="AI62" t="s">
        <v>295</v>
      </c>
      <c r="AJ62" t="s">
        <v>295</v>
      </c>
      <c r="AK62" t="s">
        <v>953</v>
      </c>
      <c r="AL62" s="4">
        <v>44978</v>
      </c>
      <c r="AM62" s="4">
        <v>44978</v>
      </c>
      <c r="AN62" s="4">
        <v>45291</v>
      </c>
      <c r="AO62" s="6">
        <v>27894.896551724141</v>
      </c>
      <c r="AP62">
        <v>32358.080000000002</v>
      </c>
      <c r="AQ62">
        <v>0</v>
      </c>
      <c r="AR62">
        <v>0</v>
      </c>
      <c r="AS62" t="s">
        <v>296</v>
      </c>
      <c r="AT62">
        <v>0</v>
      </c>
      <c r="AU62" t="s">
        <v>297</v>
      </c>
      <c r="AV62" t="s">
        <v>1156</v>
      </c>
      <c r="AW62">
        <v>0</v>
      </c>
      <c r="AX62" s="4">
        <v>45223</v>
      </c>
      <c r="AY62" s="4">
        <v>45291</v>
      </c>
      <c r="AZ62" s="5" t="s">
        <v>1237</v>
      </c>
      <c r="BA62" s="5" t="s">
        <v>298</v>
      </c>
      <c r="BB62" t="s">
        <v>299</v>
      </c>
      <c r="BC62" t="s">
        <v>299</v>
      </c>
      <c r="BD62">
        <v>1</v>
      </c>
      <c r="BE62" t="s">
        <v>259</v>
      </c>
      <c r="BF62">
        <v>1</v>
      </c>
      <c r="BH62" s="5" t="s">
        <v>298</v>
      </c>
      <c r="BI62" s="5" t="s">
        <v>298</v>
      </c>
      <c r="BJ62" s="5" t="s">
        <v>298</v>
      </c>
      <c r="BK62" s="5" t="s">
        <v>298</v>
      </c>
      <c r="BL62" t="s">
        <v>300</v>
      </c>
      <c r="BM62" s="4">
        <v>45301</v>
      </c>
      <c r="BN62" s="4">
        <v>45291</v>
      </c>
      <c r="BO62" t="s">
        <v>293</v>
      </c>
    </row>
    <row r="63" spans="1:67" x14ac:dyDescent="0.3">
      <c r="A63">
        <v>2023</v>
      </c>
      <c r="B63" s="4">
        <v>45200</v>
      </c>
      <c r="C63" s="4">
        <v>45291</v>
      </c>
      <c r="D63" t="s">
        <v>151</v>
      </c>
      <c r="E63" t="s">
        <v>155</v>
      </c>
      <c r="F63" t="s">
        <v>158</v>
      </c>
      <c r="G63" s="3">
        <v>1594</v>
      </c>
      <c r="H63" t="s">
        <v>294</v>
      </c>
      <c r="I63" s="5" t="s">
        <v>301</v>
      </c>
      <c r="J63" s="3" t="s">
        <v>319</v>
      </c>
      <c r="K63" s="3">
        <v>1594</v>
      </c>
      <c r="L63" t="s">
        <v>524</v>
      </c>
      <c r="M63" t="s">
        <v>525</v>
      </c>
      <c r="N63" t="s">
        <v>526</v>
      </c>
      <c r="O63" t="s">
        <v>380</v>
      </c>
      <c r="P63" t="s">
        <v>161</v>
      </c>
      <c r="Q63" s="3" t="s">
        <v>635</v>
      </c>
      <c r="R63" t="s">
        <v>168</v>
      </c>
      <c r="S63" t="s">
        <v>727</v>
      </c>
      <c r="T63">
        <v>222</v>
      </c>
      <c r="V63" t="s">
        <v>193</v>
      </c>
      <c r="W63" t="s">
        <v>835</v>
      </c>
      <c r="X63" t="s">
        <v>871</v>
      </c>
      <c r="Y63" t="s">
        <v>253</v>
      </c>
      <c r="Z63" t="s">
        <v>891</v>
      </c>
      <c r="AA63" t="s">
        <v>253</v>
      </c>
      <c r="AB63" t="s">
        <v>905</v>
      </c>
      <c r="AC63" t="s">
        <v>253</v>
      </c>
      <c r="AD63">
        <v>76114</v>
      </c>
      <c r="AE63" t="s">
        <v>436</v>
      </c>
      <c r="AF63" t="s">
        <v>436</v>
      </c>
      <c r="AG63" t="s">
        <v>436</v>
      </c>
      <c r="AH63" t="s">
        <v>436</v>
      </c>
      <c r="AI63" t="s">
        <v>295</v>
      </c>
      <c r="AJ63" t="s">
        <v>295</v>
      </c>
      <c r="AK63" t="s">
        <v>955</v>
      </c>
      <c r="AL63" s="4">
        <v>44978</v>
      </c>
      <c r="AM63" s="4">
        <v>44978</v>
      </c>
      <c r="AN63" s="4">
        <v>45291</v>
      </c>
      <c r="AO63" s="6">
        <v>40000.758620689652</v>
      </c>
      <c r="AP63">
        <v>46400.88</v>
      </c>
      <c r="AQ63">
        <v>0</v>
      </c>
      <c r="AR63">
        <v>0</v>
      </c>
      <c r="AS63" t="s">
        <v>296</v>
      </c>
      <c r="AT63">
        <v>0</v>
      </c>
      <c r="AU63" t="s">
        <v>297</v>
      </c>
      <c r="AV63" t="s">
        <v>1157</v>
      </c>
      <c r="AW63">
        <v>0</v>
      </c>
      <c r="AX63" s="4">
        <v>45223</v>
      </c>
      <c r="AY63" s="4">
        <v>45291</v>
      </c>
      <c r="AZ63" s="5" t="s">
        <v>1239</v>
      </c>
      <c r="BA63" s="5" t="s">
        <v>298</v>
      </c>
      <c r="BB63" t="s">
        <v>299</v>
      </c>
      <c r="BC63" t="s">
        <v>299</v>
      </c>
      <c r="BD63">
        <v>1</v>
      </c>
      <c r="BE63" t="s">
        <v>259</v>
      </c>
      <c r="BF63">
        <v>1</v>
      </c>
      <c r="BH63" s="5" t="s">
        <v>298</v>
      </c>
      <c r="BI63" s="5" t="s">
        <v>298</v>
      </c>
      <c r="BJ63" s="5" t="s">
        <v>298</v>
      </c>
      <c r="BK63" s="5" t="s">
        <v>298</v>
      </c>
      <c r="BL63" t="s">
        <v>300</v>
      </c>
      <c r="BM63" s="4">
        <v>45301</v>
      </c>
      <c r="BN63" s="4">
        <v>45291</v>
      </c>
      <c r="BO63" t="s">
        <v>293</v>
      </c>
    </row>
    <row r="64" spans="1:67" x14ac:dyDescent="0.3">
      <c r="A64">
        <v>2023</v>
      </c>
      <c r="B64" s="4">
        <v>45200</v>
      </c>
      <c r="C64" s="4">
        <v>45291</v>
      </c>
      <c r="D64" t="s">
        <v>151</v>
      </c>
      <c r="E64" t="s">
        <v>155</v>
      </c>
      <c r="F64" t="s">
        <v>158</v>
      </c>
      <c r="G64" s="3">
        <v>1595</v>
      </c>
      <c r="H64" t="s">
        <v>294</v>
      </c>
      <c r="I64" s="5" t="s">
        <v>301</v>
      </c>
      <c r="J64" s="3" t="s">
        <v>318</v>
      </c>
      <c r="K64" s="3">
        <v>1595</v>
      </c>
      <c r="L64" t="s">
        <v>524</v>
      </c>
      <c r="M64" t="s">
        <v>525</v>
      </c>
      <c r="N64" t="s">
        <v>526</v>
      </c>
      <c r="O64" t="s">
        <v>380</v>
      </c>
      <c r="P64" t="s">
        <v>161</v>
      </c>
      <c r="Q64" s="3" t="s">
        <v>635</v>
      </c>
      <c r="R64" t="s">
        <v>168</v>
      </c>
      <c r="S64" t="s">
        <v>727</v>
      </c>
      <c r="T64">
        <v>222</v>
      </c>
      <c r="V64" t="s">
        <v>193</v>
      </c>
      <c r="W64" t="s">
        <v>835</v>
      </c>
      <c r="X64" t="s">
        <v>871</v>
      </c>
      <c r="Y64" t="s">
        <v>253</v>
      </c>
      <c r="Z64" t="s">
        <v>891</v>
      </c>
      <c r="AA64" t="s">
        <v>253</v>
      </c>
      <c r="AB64" t="s">
        <v>905</v>
      </c>
      <c r="AC64" t="s">
        <v>253</v>
      </c>
      <c r="AD64">
        <v>76114</v>
      </c>
      <c r="AE64" t="s">
        <v>436</v>
      </c>
      <c r="AF64" t="s">
        <v>436</v>
      </c>
      <c r="AG64" t="s">
        <v>436</v>
      </c>
      <c r="AH64" t="s">
        <v>436</v>
      </c>
      <c r="AI64" t="s">
        <v>295</v>
      </c>
      <c r="AJ64" t="s">
        <v>295</v>
      </c>
      <c r="AK64" t="s">
        <v>953</v>
      </c>
      <c r="AL64" s="4">
        <v>44978</v>
      </c>
      <c r="AM64" s="4">
        <v>44978</v>
      </c>
      <c r="AN64" s="4">
        <v>45291</v>
      </c>
      <c r="AO64" s="6">
        <v>21298.620689655174</v>
      </c>
      <c r="AP64">
        <v>24706.400000000001</v>
      </c>
      <c r="AQ64">
        <v>0</v>
      </c>
      <c r="AR64">
        <v>0</v>
      </c>
      <c r="AS64" t="s">
        <v>296</v>
      </c>
      <c r="AT64">
        <v>0</v>
      </c>
      <c r="AU64" t="s">
        <v>297</v>
      </c>
      <c r="AV64" t="s">
        <v>1156</v>
      </c>
      <c r="AW64">
        <v>0</v>
      </c>
      <c r="AX64" s="4">
        <v>45223</v>
      </c>
      <c r="AY64" s="4">
        <v>45291</v>
      </c>
      <c r="AZ64" s="5" t="s">
        <v>1237</v>
      </c>
      <c r="BA64" s="5" t="s">
        <v>298</v>
      </c>
      <c r="BB64" t="s">
        <v>299</v>
      </c>
      <c r="BC64" t="s">
        <v>299</v>
      </c>
      <c r="BD64">
        <v>1</v>
      </c>
      <c r="BE64" t="s">
        <v>259</v>
      </c>
      <c r="BF64">
        <v>1</v>
      </c>
      <c r="BH64" s="5" t="s">
        <v>298</v>
      </c>
      <c r="BI64" s="5" t="s">
        <v>298</v>
      </c>
      <c r="BJ64" s="5" t="s">
        <v>298</v>
      </c>
      <c r="BK64" s="5" t="s">
        <v>298</v>
      </c>
      <c r="BL64" t="s">
        <v>300</v>
      </c>
      <c r="BM64" s="4">
        <v>45301</v>
      </c>
      <c r="BN64" s="4">
        <v>45291</v>
      </c>
      <c r="BO64" t="s">
        <v>293</v>
      </c>
    </row>
    <row r="65" spans="1:67" x14ac:dyDescent="0.3">
      <c r="A65">
        <v>2023</v>
      </c>
      <c r="B65" s="4">
        <v>45200</v>
      </c>
      <c r="C65" s="4">
        <v>45291</v>
      </c>
      <c r="D65" t="s">
        <v>151</v>
      </c>
      <c r="E65" t="s">
        <v>155</v>
      </c>
      <c r="F65" t="s">
        <v>158</v>
      </c>
      <c r="G65" s="3">
        <v>1596</v>
      </c>
      <c r="H65" t="s">
        <v>294</v>
      </c>
      <c r="I65" s="5" t="s">
        <v>301</v>
      </c>
      <c r="J65" s="3" t="s">
        <v>313</v>
      </c>
      <c r="K65" s="3">
        <v>1596</v>
      </c>
      <c r="L65" t="s">
        <v>436</v>
      </c>
      <c r="M65" t="s">
        <v>436</v>
      </c>
      <c r="N65" t="s">
        <v>436</v>
      </c>
      <c r="O65" t="s">
        <v>382</v>
      </c>
      <c r="Q65" s="3" t="s">
        <v>637</v>
      </c>
      <c r="R65" t="s">
        <v>168</v>
      </c>
      <c r="S65" t="s">
        <v>729</v>
      </c>
      <c r="T65">
        <v>94</v>
      </c>
      <c r="V65" t="s">
        <v>193</v>
      </c>
      <c r="W65" t="s">
        <v>836</v>
      </c>
      <c r="X65" t="s">
        <v>871</v>
      </c>
      <c r="Y65" t="s">
        <v>253</v>
      </c>
      <c r="Z65" t="s">
        <v>891</v>
      </c>
      <c r="AA65" t="s">
        <v>253</v>
      </c>
      <c r="AB65" t="s">
        <v>905</v>
      </c>
      <c r="AC65" t="s">
        <v>253</v>
      </c>
      <c r="AD65">
        <v>76180</v>
      </c>
      <c r="AE65" t="s">
        <v>436</v>
      </c>
      <c r="AF65" t="s">
        <v>436</v>
      </c>
      <c r="AG65" t="s">
        <v>436</v>
      </c>
      <c r="AH65" t="s">
        <v>436</v>
      </c>
      <c r="AI65" t="s">
        <v>295</v>
      </c>
      <c r="AJ65" t="s">
        <v>295</v>
      </c>
      <c r="AK65" t="s">
        <v>956</v>
      </c>
      <c r="AL65" s="4">
        <v>45218</v>
      </c>
      <c r="AM65" s="4">
        <v>45218</v>
      </c>
      <c r="AN65" s="4">
        <v>45291</v>
      </c>
      <c r="AO65" s="6">
        <v>59829.198275862072</v>
      </c>
      <c r="AP65">
        <v>69401.87</v>
      </c>
      <c r="AQ65">
        <v>0</v>
      </c>
      <c r="AR65">
        <v>0</v>
      </c>
      <c r="AS65" t="s">
        <v>296</v>
      </c>
      <c r="AT65">
        <v>0</v>
      </c>
      <c r="AU65" t="s">
        <v>297</v>
      </c>
      <c r="AV65" t="s">
        <v>1185</v>
      </c>
      <c r="AW65">
        <v>0</v>
      </c>
      <c r="AX65" s="4">
        <v>45222</v>
      </c>
      <c r="AY65" s="4">
        <v>45291</v>
      </c>
      <c r="AZ65" s="5" t="s">
        <v>1240</v>
      </c>
      <c r="BA65" s="5" t="s">
        <v>298</v>
      </c>
      <c r="BB65" t="s">
        <v>299</v>
      </c>
      <c r="BC65" t="s">
        <v>299</v>
      </c>
      <c r="BD65">
        <v>1</v>
      </c>
      <c r="BE65" t="s">
        <v>259</v>
      </c>
      <c r="BF65">
        <v>1</v>
      </c>
      <c r="BH65" s="5" t="s">
        <v>298</v>
      </c>
      <c r="BI65" s="5" t="s">
        <v>298</v>
      </c>
      <c r="BJ65" s="5" t="s">
        <v>298</v>
      </c>
      <c r="BK65" s="5" t="s">
        <v>298</v>
      </c>
      <c r="BL65" t="s">
        <v>300</v>
      </c>
      <c r="BM65" s="4">
        <v>45301</v>
      </c>
      <c r="BN65" s="4">
        <v>45291</v>
      </c>
      <c r="BO65" t="s">
        <v>293</v>
      </c>
    </row>
    <row r="66" spans="1:67" x14ac:dyDescent="0.3">
      <c r="A66">
        <v>2023</v>
      </c>
      <c r="B66" s="4">
        <v>45200</v>
      </c>
      <c r="C66" s="4">
        <v>45291</v>
      </c>
      <c r="D66" t="s">
        <v>151</v>
      </c>
      <c r="E66" t="s">
        <v>157</v>
      </c>
      <c r="F66" t="s">
        <v>158</v>
      </c>
      <c r="G66" s="3">
        <v>1597</v>
      </c>
      <c r="H66" t="s">
        <v>294</v>
      </c>
      <c r="I66" s="5" t="s">
        <v>301</v>
      </c>
      <c r="J66" s="3" t="s">
        <v>304</v>
      </c>
      <c r="K66" s="3">
        <v>1597</v>
      </c>
      <c r="L66" t="s">
        <v>529</v>
      </c>
      <c r="M66" t="s">
        <v>530</v>
      </c>
      <c r="N66" t="s">
        <v>531</v>
      </c>
      <c r="O66" t="s">
        <v>383</v>
      </c>
      <c r="P66" t="s">
        <v>160</v>
      </c>
      <c r="Q66" s="3" t="s">
        <v>638</v>
      </c>
      <c r="R66" t="s">
        <v>168</v>
      </c>
      <c r="S66" t="s">
        <v>730</v>
      </c>
      <c r="T66">
        <v>24</v>
      </c>
      <c r="V66" t="s">
        <v>193</v>
      </c>
      <c r="W66" t="s">
        <v>837</v>
      </c>
      <c r="X66" t="s">
        <v>871</v>
      </c>
      <c r="Y66" t="s">
        <v>253</v>
      </c>
      <c r="Z66" t="s">
        <v>891</v>
      </c>
      <c r="AA66" t="s">
        <v>253</v>
      </c>
      <c r="AB66" t="s">
        <v>905</v>
      </c>
      <c r="AC66" t="s">
        <v>253</v>
      </c>
      <c r="AD66">
        <v>76125</v>
      </c>
      <c r="AE66" t="s">
        <v>436</v>
      </c>
      <c r="AF66" t="s">
        <v>436</v>
      </c>
      <c r="AG66" t="s">
        <v>436</v>
      </c>
      <c r="AH66" t="s">
        <v>436</v>
      </c>
      <c r="AI66" t="s">
        <v>295</v>
      </c>
      <c r="AJ66" t="s">
        <v>295</v>
      </c>
      <c r="AK66" t="s">
        <v>957</v>
      </c>
      <c r="AL66" s="4">
        <v>45223</v>
      </c>
      <c r="AM66" s="4">
        <v>45223</v>
      </c>
      <c r="AN66" s="4">
        <v>45291</v>
      </c>
      <c r="AO66" s="6">
        <v>9338.7500000000018</v>
      </c>
      <c r="AP66">
        <v>10832.95</v>
      </c>
      <c r="AQ66">
        <v>0</v>
      </c>
      <c r="AR66">
        <v>0</v>
      </c>
      <c r="AS66" t="s">
        <v>296</v>
      </c>
      <c r="AT66">
        <v>0</v>
      </c>
      <c r="AU66" t="s">
        <v>297</v>
      </c>
      <c r="AV66" t="s">
        <v>1147</v>
      </c>
      <c r="AW66">
        <v>0</v>
      </c>
      <c r="AX66" s="4">
        <v>45223</v>
      </c>
      <c r="AY66" s="4">
        <v>45291</v>
      </c>
      <c r="AZ66" s="5" t="s">
        <v>1241</v>
      </c>
      <c r="BA66" s="5" t="s">
        <v>298</v>
      </c>
      <c r="BB66" t="s">
        <v>299</v>
      </c>
      <c r="BC66" t="s">
        <v>299</v>
      </c>
      <c r="BD66">
        <v>1</v>
      </c>
      <c r="BE66" t="s">
        <v>259</v>
      </c>
      <c r="BF66">
        <v>1</v>
      </c>
      <c r="BH66" s="5" t="s">
        <v>298</v>
      </c>
      <c r="BI66" s="5" t="s">
        <v>298</v>
      </c>
      <c r="BJ66" s="5" t="s">
        <v>298</v>
      </c>
      <c r="BK66" s="5" t="s">
        <v>298</v>
      </c>
      <c r="BL66" t="s">
        <v>300</v>
      </c>
      <c r="BM66" s="4">
        <v>45301</v>
      </c>
      <c r="BN66" s="4">
        <v>45291</v>
      </c>
      <c r="BO66" t="s">
        <v>293</v>
      </c>
    </row>
    <row r="67" spans="1:67" x14ac:dyDescent="0.3">
      <c r="A67">
        <v>2023</v>
      </c>
      <c r="B67" s="4">
        <v>45200</v>
      </c>
      <c r="C67" s="4">
        <v>45291</v>
      </c>
      <c r="D67" t="s">
        <v>151</v>
      </c>
      <c r="E67" t="s">
        <v>155</v>
      </c>
      <c r="F67" t="s">
        <v>158</v>
      </c>
      <c r="G67" s="3">
        <v>1598</v>
      </c>
      <c r="H67" t="s">
        <v>294</v>
      </c>
      <c r="I67" s="5" t="s">
        <v>301</v>
      </c>
      <c r="J67" s="3" t="s">
        <v>320</v>
      </c>
      <c r="K67" s="3">
        <v>1598</v>
      </c>
      <c r="L67" t="s">
        <v>529</v>
      </c>
      <c r="M67" t="s">
        <v>530</v>
      </c>
      <c r="N67" t="s">
        <v>531</v>
      </c>
      <c r="O67" t="s">
        <v>383</v>
      </c>
      <c r="P67" t="s">
        <v>160</v>
      </c>
      <c r="Q67" s="3" t="s">
        <v>638</v>
      </c>
      <c r="R67" t="s">
        <v>168</v>
      </c>
      <c r="S67" t="s">
        <v>730</v>
      </c>
      <c r="T67">
        <v>24</v>
      </c>
      <c r="V67" t="s">
        <v>193</v>
      </c>
      <c r="W67" t="s">
        <v>837</v>
      </c>
      <c r="X67" t="s">
        <v>871</v>
      </c>
      <c r="Y67" t="s">
        <v>253</v>
      </c>
      <c r="Z67" t="s">
        <v>891</v>
      </c>
      <c r="AA67" t="s">
        <v>253</v>
      </c>
      <c r="AB67" t="s">
        <v>905</v>
      </c>
      <c r="AC67" t="s">
        <v>253</v>
      </c>
      <c r="AD67">
        <v>76125</v>
      </c>
      <c r="AE67" t="s">
        <v>436</v>
      </c>
      <c r="AF67" t="s">
        <v>436</v>
      </c>
      <c r="AG67" t="s">
        <v>436</v>
      </c>
      <c r="AH67" t="s">
        <v>436</v>
      </c>
      <c r="AI67" t="s">
        <v>295</v>
      </c>
      <c r="AJ67" t="s">
        <v>295</v>
      </c>
      <c r="AK67" t="s">
        <v>958</v>
      </c>
      <c r="AL67" s="4">
        <v>45223</v>
      </c>
      <c r="AM67" s="4">
        <v>45223</v>
      </c>
      <c r="AN67" s="4">
        <v>45291</v>
      </c>
      <c r="AO67" s="6">
        <v>29531.698275862069</v>
      </c>
      <c r="AP67">
        <v>34256.769999999997</v>
      </c>
      <c r="AQ67">
        <v>0</v>
      </c>
      <c r="AR67">
        <v>0</v>
      </c>
      <c r="AS67" t="s">
        <v>296</v>
      </c>
      <c r="AT67">
        <v>0</v>
      </c>
      <c r="AU67" t="s">
        <v>297</v>
      </c>
      <c r="AV67" t="s">
        <v>1158</v>
      </c>
      <c r="AW67">
        <v>0</v>
      </c>
      <c r="AX67" s="4">
        <v>45224</v>
      </c>
      <c r="AY67" s="4">
        <v>45291</v>
      </c>
      <c r="AZ67" s="5" t="s">
        <v>1242</v>
      </c>
      <c r="BA67" s="5" t="s">
        <v>298</v>
      </c>
      <c r="BB67" t="s">
        <v>299</v>
      </c>
      <c r="BC67" t="s">
        <v>299</v>
      </c>
      <c r="BD67">
        <v>1</v>
      </c>
      <c r="BE67" t="s">
        <v>259</v>
      </c>
      <c r="BF67">
        <v>1</v>
      </c>
      <c r="BH67" s="5" t="s">
        <v>298</v>
      </c>
      <c r="BI67" s="5" t="s">
        <v>298</v>
      </c>
      <c r="BJ67" s="5" t="s">
        <v>298</v>
      </c>
      <c r="BK67" s="5" t="s">
        <v>298</v>
      </c>
      <c r="BL67" t="s">
        <v>300</v>
      </c>
      <c r="BM67" s="4">
        <v>45301</v>
      </c>
      <c r="BN67" s="4">
        <v>45291</v>
      </c>
      <c r="BO67" t="s">
        <v>293</v>
      </c>
    </row>
    <row r="68" spans="1:67" x14ac:dyDescent="0.3">
      <c r="A68">
        <v>2023</v>
      </c>
      <c r="B68" s="4">
        <v>45200</v>
      </c>
      <c r="C68" s="4">
        <v>45291</v>
      </c>
      <c r="D68" t="s">
        <v>151</v>
      </c>
      <c r="E68" t="s">
        <v>155</v>
      </c>
      <c r="F68" t="s">
        <v>158</v>
      </c>
      <c r="G68" s="3">
        <v>1600</v>
      </c>
      <c r="H68" t="s">
        <v>294</v>
      </c>
      <c r="I68" s="5" t="s">
        <v>301</v>
      </c>
      <c r="J68" s="3" t="s">
        <v>321</v>
      </c>
      <c r="K68" s="3">
        <v>1600</v>
      </c>
      <c r="L68" t="s">
        <v>532</v>
      </c>
      <c r="M68" t="s">
        <v>445</v>
      </c>
      <c r="N68" t="s">
        <v>533</v>
      </c>
      <c r="O68" t="s">
        <v>384</v>
      </c>
      <c r="P68" t="s">
        <v>161</v>
      </c>
      <c r="Q68" s="3" t="s">
        <v>639</v>
      </c>
      <c r="R68" t="s">
        <v>168</v>
      </c>
      <c r="S68" t="s">
        <v>731</v>
      </c>
      <c r="T68">
        <v>26</v>
      </c>
      <c r="V68" t="s">
        <v>193</v>
      </c>
      <c r="W68" t="s">
        <v>838</v>
      </c>
      <c r="X68" t="s">
        <v>874</v>
      </c>
      <c r="Y68" t="s">
        <v>884</v>
      </c>
      <c r="Z68" t="s">
        <v>896</v>
      </c>
      <c r="AA68" t="s">
        <v>884</v>
      </c>
      <c r="AB68" t="s">
        <v>905</v>
      </c>
      <c r="AC68" t="s">
        <v>253</v>
      </c>
      <c r="AD68">
        <v>76509</v>
      </c>
      <c r="AE68" t="s">
        <v>436</v>
      </c>
      <c r="AF68" t="s">
        <v>436</v>
      </c>
      <c r="AG68" t="s">
        <v>436</v>
      </c>
      <c r="AH68" t="s">
        <v>436</v>
      </c>
      <c r="AI68" t="s">
        <v>295</v>
      </c>
      <c r="AJ68" t="s">
        <v>295</v>
      </c>
      <c r="AK68" t="s">
        <v>959</v>
      </c>
      <c r="AL68" s="4">
        <v>45223</v>
      </c>
      <c r="AM68" s="4">
        <v>45223</v>
      </c>
      <c r="AN68" s="4">
        <v>45291</v>
      </c>
      <c r="AO68" s="6">
        <v>60243.750000000007</v>
      </c>
      <c r="AP68">
        <v>69882.75</v>
      </c>
      <c r="AQ68">
        <v>0</v>
      </c>
      <c r="AR68">
        <v>0</v>
      </c>
      <c r="AS68" t="s">
        <v>296</v>
      </c>
      <c r="AT68">
        <v>0</v>
      </c>
      <c r="AU68" t="s">
        <v>297</v>
      </c>
      <c r="AV68" t="s">
        <v>1159</v>
      </c>
      <c r="AW68">
        <v>0</v>
      </c>
      <c r="AX68" s="4">
        <v>45223</v>
      </c>
      <c r="AY68" s="4">
        <v>45291</v>
      </c>
      <c r="AZ68" s="5" t="s">
        <v>1243</v>
      </c>
      <c r="BA68" s="5" t="s">
        <v>298</v>
      </c>
      <c r="BB68" t="s">
        <v>299</v>
      </c>
      <c r="BC68" t="s">
        <v>299</v>
      </c>
      <c r="BD68">
        <v>1</v>
      </c>
      <c r="BE68" t="s">
        <v>259</v>
      </c>
      <c r="BF68">
        <v>1</v>
      </c>
      <c r="BH68" s="5" t="s">
        <v>298</v>
      </c>
      <c r="BI68" s="5" t="s">
        <v>298</v>
      </c>
      <c r="BJ68" s="5" t="s">
        <v>298</v>
      </c>
      <c r="BK68" s="5" t="s">
        <v>298</v>
      </c>
      <c r="BL68" t="s">
        <v>300</v>
      </c>
      <c r="BM68" s="4">
        <v>45301</v>
      </c>
      <c r="BN68" s="4">
        <v>45291</v>
      </c>
      <c r="BO68" t="s">
        <v>293</v>
      </c>
    </row>
    <row r="69" spans="1:67" x14ac:dyDescent="0.3">
      <c r="A69">
        <v>2023</v>
      </c>
      <c r="B69" s="4">
        <v>45200</v>
      </c>
      <c r="C69" s="4">
        <v>45291</v>
      </c>
      <c r="D69" t="s">
        <v>151</v>
      </c>
      <c r="E69" t="s">
        <v>155</v>
      </c>
      <c r="F69" t="s">
        <v>158</v>
      </c>
      <c r="G69" s="3">
        <v>1601</v>
      </c>
      <c r="H69" t="s">
        <v>294</v>
      </c>
      <c r="I69" s="5" t="s">
        <v>301</v>
      </c>
      <c r="J69" s="3" t="s">
        <v>321</v>
      </c>
      <c r="K69" s="3">
        <v>1601</v>
      </c>
      <c r="L69" t="s">
        <v>532</v>
      </c>
      <c r="M69" t="s">
        <v>445</v>
      </c>
      <c r="N69" t="s">
        <v>533</v>
      </c>
      <c r="O69" t="s">
        <v>384</v>
      </c>
      <c r="P69" t="s">
        <v>161</v>
      </c>
      <c r="Q69" s="3" t="s">
        <v>639</v>
      </c>
      <c r="R69" t="s">
        <v>168</v>
      </c>
      <c r="S69" t="s">
        <v>731</v>
      </c>
      <c r="T69">
        <v>26</v>
      </c>
      <c r="V69" t="s">
        <v>193</v>
      </c>
      <c r="W69" t="s">
        <v>838</v>
      </c>
      <c r="X69" t="s">
        <v>874</v>
      </c>
      <c r="Y69" t="s">
        <v>884</v>
      </c>
      <c r="Z69" t="s">
        <v>896</v>
      </c>
      <c r="AA69" t="s">
        <v>884</v>
      </c>
      <c r="AB69" t="s">
        <v>905</v>
      </c>
      <c r="AC69" t="s">
        <v>253</v>
      </c>
      <c r="AD69">
        <v>76509</v>
      </c>
      <c r="AE69" t="s">
        <v>436</v>
      </c>
      <c r="AF69" t="s">
        <v>436</v>
      </c>
      <c r="AG69" t="s">
        <v>436</v>
      </c>
      <c r="AH69" t="s">
        <v>436</v>
      </c>
      <c r="AI69" t="s">
        <v>295</v>
      </c>
      <c r="AJ69" t="s">
        <v>295</v>
      </c>
      <c r="AK69" t="s">
        <v>960</v>
      </c>
      <c r="AL69" s="4">
        <v>45223</v>
      </c>
      <c r="AM69" s="4">
        <v>45223</v>
      </c>
      <c r="AN69" s="4">
        <v>45291</v>
      </c>
      <c r="AO69" s="6">
        <v>17796.137931034486</v>
      </c>
      <c r="AP69">
        <v>20643.52</v>
      </c>
      <c r="AQ69">
        <v>0</v>
      </c>
      <c r="AR69">
        <v>0</v>
      </c>
      <c r="AS69" t="s">
        <v>296</v>
      </c>
      <c r="AT69">
        <v>0</v>
      </c>
      <c r="AU69" t="s">
        <v>297</v>
      </c>
      <c r="AV69" t="s">
        <v>1160</v>
      </c>
      <c r="AW69">
        <v>0</v>
      </c>
      <c r="AX69" s="4">
        <v>45223</v>
      </c>
      <c r="AY69" s="4">
        <v>45291</v>
      </c>
      <c r="AZ69" s="5" t="s">
        <v>1244</v>
      </c>
      <c r="BA69" s="5" t="s">
        <v>298</v>
      </c>
      <c r="BB69" t="s">
        <v>299</v>
      </c>
      <c r="BC69" t="s">
        <v>299</v>
      </c>
      <c r="BD69">
        <v>1</v>
      </c>
      <c r="BE69" t="s">
        <v>259</v>
      </c>
      <c r="BF69">
        <v>1</v>
      </c>
      <c r="BH69" s="5" t="s">
        <v>298</v>
      </c>
      <c r="BI69" s="5" t="s">
        <v>298</v>
      </c>
      <c r="BJ69" s="5" t="s">
        <v>298</v>
      </c>
      <c r="BK69" s="5" t="s">
        <v>298</v>
      </c>
      <c r="BL69" t="s">
        <v>300</v>
      </c>
      <c r="BM69" s="4">
        <v>45301</v>
      </c>
      <c r="BN69" s="4">
        <v>45291</v>
      </c>
      <c r="BO69" t="s">
        <v>293</v>
      </c>
    </row>
    <row r="70" spans="1:67" x14ac:dyDescent="0.3">
      <c r="A70">
        <v>2023</v>
      </c>
      <c r="B70" s="4">
        <v>45200</v>
      </c>
      <c r="C70" s="4">
        <v>45291</v>
      </c>
      <c r="D70" t="s">
        <v>151</v>
      </c>
      <c r="E70" t="s">
        <v>155</v>
      </c>
      <c r="F70" t="s">
        <v>158</v>
      </c>
      <c r="G70" s="3">
        <v>1602</v>
      </c>
      <c r="H70" t="s">
        <v>294</v>
      </c>
      <c r="I70" s="5" t="s">
        <v>301</v>
      </c>
      <c r="J70" s="3" t="s">
        <v>318</v>
      </c>
      <c r="K70" s="3">
        <v>1602</v>
      </c>
      <c r="L70" t="s">
        <v>532</v>
      </c>
      <c r="M70" t="s">
        <v>445</v>
      </c>
      <c r="N70" t="s">
        <v>533</v>
      </c>
      <c r="O70" t="s">
        <v>384</v>
      </c>
      <c r="P70" t="s">
        <v>161</v>
      </c>
      <c r="Q70" s="3" t="s">
        <v>639</v>
      </c>
      <c r="R70" t="s">
        <v>168</v>
      </c>
      <c r="S70" t="s">
        <v>731</v>
      </c>
      <c r="T70">
        <v>26</v>
      </c>
      <c r="V70" t="s">
        <v>193</v>
      </c>
      <c r="W70" t="s">
        <v>838</v>
      </c>
      <c r="X70" t="s">
        <v>874</v>
      </c>
      <c r="Y70" t="s">
        <v>884</v>
      </c>
      <c r="Z70" t="s">
        <v>896</v>
      </c>
      <c r="AA70" t="s">
        <v>884</v>
      </c>
      <c r="AB70" t="s">
        <v>905</v>
      </c>
      <c r="AC70" t="s">
        <v>253</v>
      </c>
      <c r="AD70">
        <v>76509</v>
      </c>
      <c r="AE70" t="s">
        <v>436</v>
      </c>
      <c r="AF70" t="s">
        <v>436</v>
      </c>
      <c r="AG70" t="s">
        <v>436</v>
      </c>
      <c r="AH70" t="s">
        <v>436</v>
      </c>
      <c r="AI70" t="s">
        <v>295</v>
      </c>
      <c r="AJ70" t="s">
        <v>295</v>
      </c>
      <c r="AK70" t="s">
        <v>961</v>
      </c>
      <c r="AL70" s="4">
        <v>45036</v>
      </c>
      <c r="AM70" s="4">
        <v>45036</v>
      </c>
      <c r="AN70" s="4">
        <v>45291</v>
      </c>
      <c r="AO70" s="6">
        <v>44129.284482758623</v>
      </c>
      <c r="AP70">
        <v>51189.97</v>
      </c>
      <c r="AQ70">
        <v>0</v>
      </c>
      <c r="AR70">
        <v>0</v>
      </c>
      <c r="AS70" t="s">
        <v>296</v>
      </c>
      <c r="AT70">
        <v>0</v>
      </c>
      <c r="AU70" t="s">
        <v>297</v>
      </c>
      <c r="AV70" t="s">
        <v>1156</v>
      </c>
      <c r="AW70">
        <v>0</v>
      </c>
      <c r="AX70" s="4">
        <v>45223</v>
      </c>
      <c r="AY70" s="4">
        <v>45291</v>
      </c>
      <c r="AZ70" s="5" t="s">
        <v>1245</v>
      </c>
      <c r="BA70" s="5" t="s">
        <v>298</v>
      </c>
      <c r="BB70" t="s">
        <v>299</v>
      </c>
      <c r="BC70" t="s">
        <v>299</v>
      </c>
      <c r="BD70">
        <v>1</v>
      </c>
      <c r="BE70" t="s">
        <v>259</v>
      </c>
      <c r="BF70">
        <v>1</v>
      </c>
      <c r="BH70" s="5" t="s">
        <v>298</v>
      </c>
      <c r="BI70" s="5" t="s">
        <v>298</v>
      </c>
      <c r="BJ70" s="5" t="s">
        <v>298</v>
      </c>
      <c r="BK70" s="5" t="s">
        <v>298</v>
      </c>
      <c r="BL70" t="s">
        <v>300</v>
      </c>
      <c r="BM70" s="4">
        <v>45301</v>
      </c>
      <c r="BN70" s="4">
        <v>45291</v>
      </c>
      <c r="BO70" t="s">
        <v>293</v>
      </c>
    </row>
    <row r="71" spans="1:67" x14ac:dyDescent="0.3">
      <c r="A71">
        <v>2023</v>
      </c>
      <c r="B71" s="4">
        <v>45200</v>
      </c>
      <c r="C71" s="4">
        <v>45291</v>
      </c>
      <c r="D71" t="s">
        <v>151</v>
      </c>
      <c r="E71" t="s">
        <v>155</v>
      </c>
      <c r="F71" t="s">
        <v>158</v>
      </c>
      <c r="G71" s="3">
        <v>1605</v>
      </c>
      <c r="H71" t="s">
        <v>294</v>
      </c>
      <c r="I71" s="5" t="s">
        <v>301</v>
      </c>
      <c r="J71" s="3" t="s">
        <v>313</v>
      </c>
      <c r="K71" s="3">
        <v>1605</v>
      </c>
      <c r="L71" t="s">
        <v>534</v>
      </c>
      <c r="M71" t="s">
        <v>535</v>
      </c>
      <c r="N71" t="s">
        <v>536</v>
      </c>
      <c r="O71" t="s">
        <v>385</v>
      </c>
      <c r="P71" t="s">
        <v>160</v>
      </c>
      <c r="Q71" s="3" t="s">
        <v>640</v>
      </c>
      <c r="R71" t="s">
        <v>187</v>
      </c>
      <c r="S71" t="s">
        <v>732</v>
      </c>
      <c r="T71" t="s">
        <v>788</v>
      </c>
      <c r="U71">
        <v>101</v>
      </c>
      <c r="V71" t="s">
        <v>193</v>
      </c>
      <c r="W71" t="s">
        <v>811</v>
      </c>
      <c r="X71" t="s">
        <v>871</v>
      </c>
      <c r="Y71" t="s">
        <v>877</v>
      </c>
      <c r="Z71" t="s">
        <v>897</v>
      </c>
      <c r="AA71" t="s">
        <v>877</v>
      </c>
      <c r="AB71" t="s">
        <v>905</v>
      </c>
      <c r="AC71" t="s">
        <v>253</v>
      </c>
      <c r="AD71">
        <v>76900</v>
      </c>
      <c r="AE71" t="s">
        <v>436</v>
      </c>
      <c r="AF71" t="s">
        <v>436</v>
      </c>
      <c r="AG71" t="s">
        <v>436</v>
      </c>
      <c r="AH71" t="s">
        <v>436</v>
      </c>
      <c r="AI71" t="s">
        <v>295</v>
      </c>
      <c r="AJ71" t="s">
        <v>295</v>
      </c>
      <c r="AK71" t="s">
        <v>962</v>
      </c>
      <c r="AL71" s="4">
        <v>45167</v>
      </c>
      <c r="AM71" s="4">
        <v>45167</v>
      </c>
      <c r="AN71" s="4">
        <v>45291</v>
      </c>
      <c r="AO71" s="6">
        <v>46969.000000000007</v>
      </c>
      <c r="AP71">
        <v>54484.04</v>
      </c>
      <c r="AQ71">
        <v>0</v>
      </c>
      <c r="AR71">
        <v>0</v>
      </c>
      <c r="AS71" t="s">
        <v>296</v>
      </c>
      <c r="AT71">
        <v>0</v>
      </c>
      <c r="AU71" t="s">
        <v>297</v>
      </c>
      <c r="AV71" t="s">
        <v>1185</v>
      </c>
      <c r="AW71">
        <v>0</v>
      </c>
      <c r="AX71" s="4">
        <v>45223</v>
      </c>
      <c r="AY71" s="4">
        <v>45291</v>
      </c>
      <c r="AZ71" s="5" t="s">
        <v>1246</v>
      </c>
      <c r="BA71" s="5" t="s">
        <v>298</v>
      </c>
      <c r="BB71" t="s">
        <v>299</v>
      </c>
      <c r="BC71" t="s">
        <v>299</v>
      </c>
      <c r="BD71">
        <v>1</v>
      </c>
      <c r="BE71" t="s">
        <v>259</v>
      </c>
      <c r="BF71">
        <v>1</v>
      </c>
      <c r="BH71" s="5" t="s">
        <v>298</v>
      </c>
      <c r="BI71" s="5" t="s">
        <v>298</v>
      </c>
      <c r="BJ71" s="5" t="s">
        <v>298</v>
      </c>
      <c r="BK71" s="5" t="s">
        <v>298</v>
      </c>
      <c r="BL71" t="s">
        <v>300</v>
      </c>
      <c r="BM71" s="4">
        <v>45301</v>
      </c>
      <c r="BN71" s="4">
        <v>45291</v>
      </c>
      <c r="BO71" t="s">
        <v>293</v>
      </c>
    </row>
    <row r="72" spans="1:67" x14ac:dyDescent="0.3">
      <c r="A72">
        <v>2023</v>
      </c>
      <c r="B72" s="4">
        <v>45200</v>
      </c>
      <c r="C72" s="4">
        <v>45291</v>
      </c>
      <c r="D72" t="s">
        <v>151</v>
      </c>
      <c r="E72" t="s">
        <v>155</v>
      </c>
      <c r="F72" t="s">
        <v>158</v>
      </c>
      <c r="G72" s="3">
        <v>1606</v>
      </c>
      <c r="H72" t="s">
        <v>294</v>
      </c>
      <c r="I72" s="5" t="s">
        <v>301</v>
      </c>
      <c r="J72" s="3" t="s">
        <v>313</v>
      </c>
      <c r="K72" s="3">
        <v>1606</v>
      </c>
      <c r="L72" t="s">
        <v>534</v>
      </c>
      <c r="M72" t="s">
        <v>535</v>
      </c>
      <c r="N72" t="s">
        <v>536</v>
      </c>
      <c r="O72" t="s">
        <v>385</v>
      </c>
      <c r="P72" t="s">
        <v>160</v>
      </c>
      <c r="Q72" s="3" t="s">
        <v>640</v>
      </c>
      <c r="R72" t="s">
        <v>187</v>
      </c>
      <c r="S72" t="s">
        <v>732</v>
      </c>
      <c r="T72" t="s">
        <v>788</v>
      </c>
      <c r="U72">
        <v>101</v>
      </c>
      <c r="V72" t="s">
        <v>193</v>
      </c>
      <c r="W72" t="s">
        <v>811</v>
      </c>
      <c r="X72" t="s">
        <v>871</v>
      </c>
      <c r="Y72" t="s">
        <v>877</v>
      </c>
      <c r="Z72" t="s">
        <v>897</v>
      </c>
      <c r="AA72" t="s">
        <v>877</v>
      </c>
      <c r="AB72" t="s">
        <v>905</v>
      </c>
      <c r="AC72" t="s">
        <v>253</v>
      </c>
      <c r="AD72">
        <v>76900</v>
      </c>
      <c r="AE72" t="s">
        <v>436</v>
      </c>
      <c r="AF72" t="s">
        <v>436</v>
      </c>
      <c r="AG72" t="s">
        <v>436</v>
      </c>
      <c r="AH72" t="s">
        <v>436</v>
      </c>
      <c r="AI72" t="s">
        <v>295</v>
      </c>
      <c r="AJ72" t="s">
        <v>295</v>
      </c>
      <c r="AK72" t="s">
        <v>962</v>
      </c>
      <c r="AL72" s="4">
        <v>45167</v>
      </c>
      <c r="AM72" s="4">
        <v>45167</v>
      </c>
      <c r="AN72" s="4">
        <v>45291</v>
      </c>
      <c r="AO72" s="6">
        <v>49121.448275862072</v>
      </c>
      <c r="AP72">
        <v>56980.88</v>
      </c>
      <c r="AQ72">
        <v>0</v>
      </c>
      <c r="AR72">
        <v>0</v>
      </c>
      <c r="AS72" t="s">
        <v>296</v>
      </c>
      <c r="AT72">
        <v>0</v>
      </c>
      <c r="AU72" t="s">
        <v>297</v>
      </c>
      <c r="AV72" t="s">
        <v>1185</v>
      </c>
      <c r="AW72">
        <v>0</v>
      </c>
      <c r="AX72" s="4">
        <v>45223</v>
      </c>
      <c r="AY72" s="4">
        <v>45291</v>
      </c>
      <c r="AZ72" s="5" t="s">
        <v>1246</v>
      </c>
      <c r="BA72" s="5" t="s">
        <v>298</v>
      </c>
      <c r="BB72" t="s">
        <v>299</v>
      </c>
      <c r="BC72" t="s">
        <v>299</v>
      </c>
      <c r="BD72">
        <v>1</v>
      </c>
      <c r="BE72" t="s">
        <v>259</v>
      </c>
      <c r="BF72">
        <v>1</v>
      </c>
      <c r="BH72" s="5" t="s">
        <v>298</v>
      </c>
      <c r="BI72" s="5" t="s">
        <v>298</v>
      </c>
      <c r="BJ72" s="5" t="s">
        <v>298</v>
      </c>
      <c r="BK72" s="5" t="s">
        <v>298</v>
      </c>
      <c r="BL72" t="s">
        <v>300</v>
      </c>
      <c r="BM72" s="4">
        <v>45301</v>
      </c>
      <c r="BN72" s="4">
        <v>45291</v>
      </c>
      <c r="BO72" t="s">
        <v>293</v>
      </c>
    </row>
    <row r="73" spans="1:67" x14ac:dyDescent="0.3">
      <c r="A73">
        <v>2023</v>
      </c>
      <c r="B73" s="4">
        <v>45200</v>
      </c>
      <c r="C73" s="4">
        <v>45291</v>
      </c>
      <c r="D73" t="s">
        <v>151</v>
      </c>
      <c r="E73" t="s">
        <v>155</v>
      </c>
      <c r="F73" t="s">
        <v>158</v>
      </c>
      <c r="G73" s="3">
        <v>1607</v>
      </c>
      <c r="H73" t="s">
        <v>294</v>
      </c>
      <c r="I73" s="5" t="s">
        <v>301</v>
      </c>
      <c r="J73" s="3" t="s">
        <v>318</v>
      </c>
      <c r="K73" s="3">
        <v>1607</v>
      </c>
      <c r="L73" t="s">
        <v>537</v>
      </c>
      <c r="M73" t="s">
        <v>458</v>
      </c>
      <c r="N73" t="s">
        <v>538</v>
      </c>
      <c r="O73" t="s">
        <v>386</v>
      </c>
      <c r="P73" t="s">
        <v>161</v>
      </c>
      <c r="Q73" s="3" t="s">
        <v>641</v>
      </c>
      <c r="R73" t="s">
        <v>187</v>
      </c>
      <c r="S73" t="s">
        <v>733</v>
      </c>
      <c r="T73" t="s">
        <v>789</v>
      </c>
      <c r="V73" t="s">
        <v>193</v>
      </c>
      <c r="W73" t="s">
        <v>839</v>
      </c>
      <c r="X73" t="s">
        <v>871</v>
      </c>
      <c r="Y73" t="s">
        <v>253</v>
      </c>
      <c r="Z73" t="s">
        <v>891</v>
      </c>
      <c r="AA73" t="s">
        <v>253</v>
      </c>
      <c r="AB73" t="s">
        <v>905</v>
      </c>
      <c r="AC73" t="s">
        <v>253</v>
      </c>
      <c r="AD73">
        <v>76030</v>
      </c>
      <c r="AE73" t="s">
        <v>436</v>
      </c>
      <c r="AF73" t="s">
        <v>436</v>
      </c>
      <c r="AG73" t="s">
        <v>436</v>
      </c>
      <c r="AH73" t="s">
        <v>436</v>
      </c>
      <c r="AI73" t="s">
        <v>295</v>
      </c>
      <c r="AJ73" t="s">
        <v>295</v>
      </c>
      <c r="AK73" t="s">
        <v>963</v>
      </c>
      <c r="AL73" s="4">
        <v>45125</v>
      </c>
      <c r="AM73" s="4">
        <v>45125</v>
      </c>
      <c r="AN73" s="4">
        <v>45291</v>
      </c>
      <c r="AO73" s="6">
        <v>16335</v>
      </c>
      <c r="AP73">
        <v>18948.599999999999</v>
      </c>
      <c r="AQ73">
        <v>0</v>
      </c>
      <c r="AR73">
        <v>0</v>
      </c>
      <c r="AS73" t="s">
        <v>296</v>
      </c>
      <c r="AT73">
        <v>0</v>
      </c>
      <c r="AU73" t="s">
        <v>297</v>
      </c>
      <c r="AV73" t="s">
        <v>1156</v>
      </c>
      <c r="AW73">
        <v>0</v>
      </c>
      <c r="AX73" s="4">
        <v>45224</v>
      </c>
      <c r="AY73" s="4">
        <v>45291</v>
      </c>
      <c r="AZ73" s="5" t="s">
        <v>1247</v>
      </c>
      <c r="BA73" s="5" t="s">
        <v>298</v>
      </c>
      <c r="BB73" t="s">
        <v>299</v>
      </c>
      <c r="BC73" t="s">
        <v>299</v>
      </c>
      <c r="BD73">
        <v>1</v>
      </c>
      <c r="BE73" t="s">
        <v>259</v>
      </c>
      <c r="BF73">
        <v>1</v>
      </c>
      <c r="BH73" s="5" t="s">
        <v>298</v>
      </c>
      <c r="BI73" s="5" t="s">
        <v>298</v>
      </c>
      <c r="BJ73" s="5" t="s">
        <v>298</v>
      </c>
      <c r="BK73" s="5" t="s">
        <v>298</v>
      </c>
      <c r="BL73" t="s">
        <v>300</v>
      </c>
      <c r="BM73" s="4">
        <v>45301</v>
      </c>
      <c r="BN73" s="4">
        <v>45291</v>
      </c>
      <c r="BO73" t="s">
        <v>293</v>
      </c>
    </row>
    <row r="74" spans="1:67" x14ac:dyDescent="0.3">
      <c r="A74">
        <v>2023</v>
      </c>
      <c r="B74" s="4">
        <v>45200</v>
      </c>
      <c r="C74" s="4">
        <v>45291</v>
      </c>
      <c r="D74" t="s">
        <v>151</v>
      </c>
      <c r="E74" t="s">
        <v>155</v>
      </c>
      <c r="F74" t="s">
        <v>158</v>
      </c>
      <c r="G74" s="3">
        <v>1608</v>
      </c>
      <c r="H74" t="s">
        <v>294</v>
      </c>
      <c r="I74" s="5" t="s">
        <v>301</v>
      </c>
      <c r="J74" s="3" t="s">
        <v>302</v>
      </c>
      <c r="K74" s="3">
        <v>1608</v>
      </c>
      <c r="L74" t="s">
        <v>436</v>
      </c>
      <c r="M74" t="s">
        <v>436</v>
      </c>
      <c r="N74" t="s">
        <v>436</v>
      </c>
      <c r="O74" t="s">
        <v>387</v>
      </c>
      <c r="Q74" s="3" t="s">
        <v>642</v>
      </c>
      <c r="R74" t="s">
        <v>176</v>
      </c>
      <c r="S74" t="s">
        <v>715</v>
      </c>
      <c r="T74">
        <v>9711</v>
      </c>
      <c r="V74" t="s">
        <v>193</v>
      </c>
      <c r="W74" t="s">
        <v>804</v>
      </c>
      <c r="X74" t="s">
        <v>871</v>
      </c>
      <c r="Y74" t="s">
        <v>253</v>
      </c>
      <c r="Z74" t="s">
        <v>891</v>
      </c>
      <c r="AA74" t="s">
        <v>253</v>
      </c>
      <c r="AB74" t="s">
        <v>905</v>
      </c>
      <c r="AC74" t="s">
        <v>253</v>
      </c>
      <c r="AD74">
        <v>76090</v>
      </c>
      <c r="AE74" t="s">
        <v>436</v>
      </c>
      <c r="AF74" t="s">
        <v>436</v>
      </c>
      <c r="AG74" t="s">
        <v>436</v>
      </c>
      <c r="AH74" t="s">
        <v>436</v>
      </c>
      <c r="AI74" t="s">
        <v>295</v>
      </c>
      <c r="AJ74" t="s">
        <v>295</v>
      </c>
      <c r="AK74" t="s">
        <v>964</v>
      </c>
      <c r="AL74" s="4">
        <v>45006</v>
      </c>
      <c r="AM74" s="4">
        <v>45006</v>
      </c>
      <c r="AN74" s="4">
        <v>45291</v>
      </c>
      <c r="AO74" s="6">
        <v>17241.37931034483</v>
      </c>
      <c r="AP74">
        <v>20000</v>
      </c>
      <c r="AQ74">
        <v>0</v>
      </c>
      <c r="AR74">
        <v>0</v>
      </c>
      <c r="AS74" t="s">
        <v>296</v>
      </c>
      <c r="AT74">
        <v>0</v>
      </c>
      <c r="AU74" t="s">
        <v>297</v>
      </c>
      <c r="AV74" t="s">
        <v>1145</v>
      </c>
      <c r="AW74">
        <v>0</v>
      </c>
      <c r="AX74" s="4">
        <v>45224</v>
      </c>
      <c r="AY74" s="4">
        <v>45291</v>
      </c>
      <c r="AZ74" s="5" t="s">
        <v>1248</v>
      </c>
      <c r="BA74" s="5" t="s">
        <v>298</v>
      </c>
      <c r="BB74" t="s">
        <v>299</v>
      </c>
      <c r="BC74" t="s">
        <v>299</v>
      </c>
      <c r="BD74">
        <v>1</v>
      </c>
      <c r="BE74" t="s">
        <v>259</v>
      </c>
      <c r="BF74">
        <v>1</v>
      </c>
      <c r="BH74" s="5" t="s">
        <v>298</v>
      </c>
      <c r="BI74" s="5" t="s">
        <v>298</v>
      </c>
      <c r="BJ74" s="5" t="s">
        <v>298</v>
      </c>
      <c r="BK74" s="5" t="s">
        <v>298</v>
      </c>
      <c r="BL74" t="s">
        <v>300</v>
      </c>
      <c r="BM74" s="4">
        <v>45301</v>
      </c>
      <c r="BN74" s="4">
        <v>45291</v>
      </c>
      <c r="BO74" t="s">
        <v>293</v>
      </c>
    </row>
    <row r="75" spans="1:67" x14ac:dyDescent="0.3">
      <c r="A75">
        <v>2023</v>
      </c>
      <c r="B75" s="4">
        <v>45200</v>
      </c>
      <c r="C75" s="4">
        <v>45291</v>
      </c>
      <c r="D75" t="s">
        <v>151</v>
      </c>
      <c r="E75" t="s">
        <v>157</v>
      </c>
      <c r="F75" t="s">
        <v>158</v>
      </c>
      <c r="G75" s="3">
        <v>1609</v>
      </c>
      <c r="H75" t="s">
        <v>294</v>
      </c>
      <c r="I75" s="5" t="s">
        <v>301</v>
      </c>
      <c r="J75" s="3" t="s">
        <v>322</v>
      </c>
      <c r="K75" s="3">
        <v>1609</v>
      </c>
      <c r="L75" t="s">
        <v>534</v>
      </c>
      <c r="M75" t="s">
        <v>535</v>
      </c>
      <c r="N75" t="s">
        <v>536</v>
      </c>
      <c r="O75" t="s">
        <v>385</v>
      </c>
      <c r="P75" t="s">
        <v>160</v>
      </c>
      <c r="Q75" s="3" t="s">
        <v>640</v>
      </c>
      <c r="R75" t="s">
        <v>187</v>
      </c>
      <c r="S75" t="s">
        <v>732</v>
      </c>
      <c r="T75" t="s">
        <v>788</v>
      </c>
      <c r="U75">
        <v>101</v>
      </c>
      <c r="V75" t="s">
        <v>193</v>
      </c>
      <c r="W75" t="s">
        <v>811</v>
      </c>
      <c r="X75" t="s">
        <v>871</v>
      </c>
      <c r="Y75" t="s">
        <v>877</v>
      </c>
      <c r="Z75" t="s">
        <v>897</v>
      </c>
      <c r="AA75" t="s">
        <v>877</v>
      </c>
      <c r="AB75" t="s">
        <v>905</v>
      </c>
      <c r="AC75" t="s">
        <v>253</v>
      </c>
      <c r="AD75">
        <v>76900</v>
      </c>
      <c r="AE75" t="s">
        <v>436</v>
      </c>
      <c r="AF75" t="s">
        <v>436</v>
      </c>
      <c r="AG75" t="s">
        <v>436</v>
      </c>
      <c r="AH75" t="s">
        <v>436</v>
      </c>
      <c r="AI75" t="s">
        <v>295</v>
      </c>
      <c r="AJ75" t="s">
        <v>295</v>
      </c>
      <c r="AK75" t="s">
        <v>965</v>
      </c>
      <c r="AL75" s="4">
        <v>45224</v>
      </c>
      <c r="AM75" s="4">
        <v>45224</v>
      </c>
      <c r="AN75" s="4">
        <v>45291</v>
      </c>
      <c r="AO75" s="6">
        <v>23100</v>
      </c>
      <c r="AP75">
        <v>26796</v>
      </c>
      <c r="AQ75">
        <v>0</v>
      </c>
      <c r="AR75">
        <v>0</v>
      </c>
      <c r="AS75" t="s">
        <v>296</v>
      </c>
      <c r="AT75">
        <v>0</v>
      </c>
      <c r="AU75" t="s">
        <v>297</v>
      </c>
      <c r="AV75" t="s">
        <v>1161</v>
      </c>
      <c r="AW75">
        <v>0</v>
      </c>
      <c r="AX75" s="4">
        <v>45226</v>
      </c>
      <c r="AY75" s="4">
        <v>45291</v>
      </c>
      <c r="AZ75" s="5" t="s">
        <v>1249</v>
      </c>
      <c r="BA75" s="5" t="s">
        <v>298</v>
      </c>
      <c r="BB75" t="s">
        <v>299</v>
      </c>
      <c r="BC75" t="s">
        <v>299</v>
      </c>
      <c r="BD75">
        <v>1</v>
      </c>
      <c r="BE75" t="s">
        <v>259</v>
      </c>
      <c r="BF75">
        <v>1</v>
      </c>
      <c r="BH75" s="5" t="s">
        <v>298</v>
      </c>
      <c r="BI75" s="5" t="s">
        <v>298</v>
      </c>
      <c r="BJ75" s="5" t="s">
        <v>298</v>
      </c>
      <c r="BK75" s="5" t="s">
        <v>298</v>
      </c>
      <c r="BL75" t="s">
        <v>300</v>
      </c>
      <c r="BM75" s="4">
        <v>45301</v>
      </c>
      <c r="BN75" s="4">
        <v>45291</v>
      </c>
      <c r="BO75" t="s">
        <v>293</v>
      </c>
    </row>
    <row r="76" spans="1:67" x14ac:dyDescent="0.3">
      <c r="A76">
        <v>2023</v>
      </c>
      <c r="B76" s="4">
        <v>45200</v>
      </c>
      <c r="C76" s="4">
        <v>45291</v>
      </c>
      <c r="D76" t="s">
        <v>151</v>
      </c>
      <c r="E76" t="s">
        <v>157</v>
      </c>
      <c r="F76" t="s">
        <v>158</v>
      </c>
      <c r="G76" s="3">
        <v>1610</v>
      </c>
      <c r="H76" t="s">
        <v>294</v>
      </c>
      <c r="I76" s="5" t="s">
        <v>301</v>
      </c>
      <c r="J76" s="3" t="s">
        <v>322</v>
      </c>
      <c r="K76" s="3">
        <v>1610</v>
      </c>
      <c r="L76" t="s">
        <v>534</v>
      </c>
      <c r="M76" t="s">
        <v>535</v>
      </c>
      <c r="N76" t="s">
        <v>536</v>
      </c>
      <c r="O76" t="s">
        <v>385</v>
      </c>
      <c r="P76" t="s">
        <v>160</v>
      </c>
      <c r="Q76" s="3" t="s">
        <v>640</v>
      </c>
      <c r="R76" t="s">
        <v>187</v>
      </c>
      <c r="S76" t="s">
        <v>732</v>
      </c>
      <c r="T76" t="s">
        <v>788</v>
      </c>
      <c r="U76">
        <v>101</v>
      </c>
      <c r="V76" t="s">
        <v>193</v>
      </c>
      <c r="W76" t="s">
        <v>811</v>
      </c>
      <c r="X76" t="s">
        <v>871</v>
      </c>
      <c r="Y76" t="s">
        <v>877</v>
      </c>
      <c r="Z76" t="s">
        <v>897</v>
      </c>
      <c r="AA76" t="s">
        <v>877</v>
      </c>
      <c r="AB76" t="s">
        <v>905</v>
      </c>
      <c r="AC76" t="s">
        <v>253</v>
      </c>
      <c r="AD76">
        <v>76900</v>
      </c>
      <c r="AE76" t="s">
        <v>436</v>
      </c>
      <c r="AF76" t="s">
        <v>436</v>
      </c>
      <c r="AG76" t="s">
        <v>436</v>
      </c>
      <c r="AH76" t="s">
        <v>436</v>
      </c>
      <c r="AI76" t="s">
        <v>295</v>
      </c>
      <c r="AJ76" t="s">
        <v>295</v>
      </c>
      <c r="AK76" t="s">
        <v>966</v>
      </c>
      <c r="AL76" s="4">
        <v>45224</v>
      </c>
      <c r="AM76" s="4">
        <v>45224</v>
      </c>
      <c r="AN76" s="4">
        <v>45291</v>
      </c>
      <c r="AO76" s="6">
        <v>23100</v>
      </c>
      <c r="AP76">
        <v>26796</v>
      </c>
      <c r="AQ76">
        <v>0</v>
      </c>
      <c r="AR76">
        <v>0</v>
      </c>
      <c r="AS76" t="s">
        <v>296</v>
      </c>
      <c r="AT76">
        <v>0</v>
      </c>
      <c r="AU76" t="s">
        <v>297</v>
      </c>
      <c r="AV76" t="s">
        <v>1161</v>
      </c>
      <c r="AW76">
        <v>0</v>
      </c>
      <c r="AX76" s="4">
        <v>45226</v>
      </c>
      <c r="AY76" s="4">
        <v>45291</v>
      </c>
      <c r="AZ76" s="5" t="s">
        <v>1250</v>
      </c>
      <c r="BA76" s="5" t="s">
        <v>298</v>
      </c>
      <c r="BB76" t="s">
        <v>299</v>
      </c>
      <c r="BC76" t="s">
        <v>299</v>
      </c>
      <c r="BD76">
        <v>1</v>
      </c>
      <c r="BE76" t="s">
        <v>259</v>
      </c>
      <c r="BF76">
        <v>1</v>
      </c>
      <c r="BH76" s="5" t="s">
        <v>298</v>
      </c>
      <c r="BI76" s="5" t="s">
        <v>298</v>
      </c>
      <c r="BJ76" s="5" t="s">
        <v>298</v>
      </c>
      <c r="BK76" s="5" t="s">
        <v>298</v>
      </c>
      <c r="BL76" t="s">
        <v>300</v>
      </c>
      <c r="BM76" s="4">
        <v>45301</v>
      </c>
      <c r="BN76" s="4">
        <v>45291</v>
      </c>
      <c r="BO76" t="s">
        <v>293</v>
      </c>
    </row>
    <row r="77" spans="1:67" x14ac:dyDescent="0.3">
      <c r="A77">
        <v>2023</v>
      </c>
      <c r="B77" s="4">
        <v>45200</v>
      </c>
      <c r="C77" s="4">
        <v>45291</v>
      </c>
      <c r="D77" t="s">
        <v>151</v>
      </c>
      <c r="E77" t="s">
        <v>157</v>
      </c>
      <c r="F77" t="s">
        <v>158</v>
      </c>
      <c r="G77" s="3">
        <v>1611</v>
      </c>
      <c r="H77" t="s">
        <v>294</v>
      </c>
      <c r="I77" s="5" t="s">
        <v>301</v>
      </c>
      <c r="J77" s="3" t="s">
        <v>322</v>
      </c>
      <c r="K77" s="3">
        <v>1611</v>
      </c>
      <c r="L77" t="s">
        <v>534</v>
      </c>
      <c r="M77" t="s">
        <v>535</v>
      </c>
      <c r="N77" t="s">
        <v>536</v>
      </c>
      <c r="O77" t="s">
        <v>385</v>
      </c>
      <c r="P77" t="s">
        <v>160</v>
      </c>
      <c r="Q77" s="3" t="s">
        <v>640</v>
      </c>
      <c r="R77" t="s">
        <v>187</v>
      </c>
      <c r="S77" t="s">
        <v>732</v>
      </c>
      <c r="T77" t="s">
        <v>788</v>
      </c>
      <c r="U77">
        <v>101</v>
      </c>
      <c r="V77" t="s">
        <v>193</v>
      </c>
      <c r="W77" t="s">
        <v>811</v>
      </c>
      <c r="X77" t="s">
        <v>871</v>
      </c>
      <c r="Y77" t="s">
        <v>877</v>
      </c>
      <c r="Z77" t="s">
        <v>897</v>
      </c>
      <c r="AA77" t="s">
        <v>877</v>
      </c>
      <c r="AB77" t="s">
        <v>905</v>
      </c>
      <c r="AC77" t="s">
        <v>253</v>
      </c>
      <c r="AD77">
        <v>76900</v>
      </c>
      <c r="AE77" t="s">
        <v>436</v>
      </c>
      <c r="AF77" t="s">
        <v>436</v>
      </c>
      <c r="AG77" t="s">
        <v>436</v>
      </c>
      <c r="AH77" t="s">
        <v>436</v>
      </c>
      <c r="AI77" t="s">
        <v>295</v>
      </c>
      <c r="AJ77" t="s">
        <v>295</v>
      </c>
      <c r="AK77" t="s">
        <v>967</v>
      </c>
      <c r="AL77" s="4">
        <v>45224</v>
      </c>
      <c r="AM77" s="4">
        <v>45224</v>
      </c>
      <c r="AN77" s="4">
        <v>45291</v>
      </c>
      <c r="AO77" s="6">
        <v>23100</v>
      </c>
      <c r="AP77">
        <v>26796</v>
      </c>
      <c r="AQ77">
        <v>0</v>
      </c>
      <c r="AR77">
        <v>0</v>
      </c>
      <c r="AS77" t="s">
        <v>296</v>
      </c>
      <c r="AT77">
        <v>0</v>
      </c>
      <c r="AU77" t="s">
        <v>297</v>
      </c>
      <c r="AV77" t="s">
        <v>1161</v>
      </c>
      <c r="AW77">
        <v>0</v>
      </c>
      <c r="AX77" s="4">
        <v>45226</v>
      </c>
      <c r="AY77" s="4">
        <v>45291</v>
      </c>
      <c r="AZ77" s="5" t="s">
        <v>1251</v>
      </c>
      <c r="BA77" s="5" t="s">
        <v>298</v>
      </c>
      <c r="BB77" t="s">
        <v>299</v>
      </c>
      <c r="BC77" t="s">
        <v>299</v>
      </c>
      <c r="BD77">
        <v>1</v>
      </c>
      <c r="BE77" t="s">
        <v>259</v>
      </c>
      <c r="BF77">
        <v>1</v>
      </c>
      <c r="BH77" s="5" t="s">
        <v>298</v>
      </c>
      <c r="BI77" s="5" t="s">
        <v>298</v>
      </c>
      <c r="BJ77" s="5" t="s">
        <v>298</v>
      </c>
      <c r="BK77" s="5" t="s">
        <v>298</v>
      </c>
      <c r="BL77" t="s">
        <v>300</v>
      </c>
      <c r="BM77" s="4">
        <v>45301</v>
      </c>
      <c r="BN77" s="4">
        <v>45291</v>
      </c>
      <c r="BO77" t="s">
        <v>293</v>
      </c>
    </row>
    <row r="78" spans="1:67" x14ac:dyDescent="0.3">
      <c r="A78">
        <v>2023</v>
      </c>
      <c r="B78" s="4">
        <v>45200</v>
      </c>
      <c r="C78" s="4">
        <v>45291</v>
      </c>
      <c r="D78" t="s">
        <v>151</v>
      </c>
      <c r="E78" t="s">
        <v>157</v>
      </c>
      <c r="F78" t="s">
        <v>158</v>
      </c>
      <c r="G78" s="3">
        <v>1612</v>
      </c>
      <c r="H78" t="s">
        <v>294</v>
      </c>
      <c r="I78" s="5" t="s">
        <v>301</v>
      </c>
      <c r="J78" s="3" t="s">
        <v>304</v>
      </c>
      <c r="K78" s="3">
        <v>1612</v>
      </c>
      <c r="L78" t="s">
        <v>436</v>
      </c>
      <c r="M78" t="s">
        <v>436</v>
      </c>
      <c r="N78" t="s">
        <v>436</v>
      </c>
      <c r="O78" t="s">
        <v>388</v>
      </c>
      <c r="Q78" s="3" t="s">
        <v>643</v>
      </c>
      <c r="R78" t="s">
        <v>168</v>
      </c>
      <c r="S78" t="s">
        <v>734</v>
      </c>
      <c r="T78">
        <v>136</v>
      </c>
      <c r="U78">
        <v>17</v>
      </c>
      <c r="V78" t="s">
        <v>202</v>
      </c>
      <c r="W78" t="s">
        <v>840</v>
      </c>
      <c r="X78" t="s">
        <v>871</v>
      </c>
      <c r="Y78" t="s">
        <v>253</v>
      </c>
      <c r="Z78" t="s">
        <v>891</v>
      </c>
      <c r="AA78" t="s">
        <v>253</v>
      </c>
      <c r="AB78" t="s">
        <v>905</v>
      </c>
      <c r="AC78" t="s">
        <v>253</v>
      </c>
      <c r="AD78">
        <v>76177</v>
      </c>
      <c r="AE78" t="s">
        <v>436</v>
      </c>
      <c r="AF78" t="s">
        <v>436</v>
      </c>
      <c r="AG78" t="s">
        <v>436</v>
      </c>
      <c r="AH78" t="s">
        <v>436</v>
      </c>
      <c r="AI78" t="s">
        <v>295</v>
      </c>
      <c r="AJ78" t="s">
        <v>295</v>
      </c>
      <c r="AK78" t="s">
        <v>968</v>
      </c>
      <c r="AL78" s="4">
        <v>45224</v>
      </c>
      <c r="AM78" s="4">
        <v>45224</v>
      </c>
      <c r="AN78" s="4">
        <v>45291</v>
      </c>
      <c r="AO78" s="6">
        <v>24913.793103448279</v>
      </c>
      <c r="AP78">
        <v>28900</v>
      </c>
      <c r="AQ78">
        <v>0</v>
      </c>
      <c r="AR78">
        <v>0</v>
      </c>
      <c r="AS78" t="s">
        <v>296</v>
      </c>
      <c r="AT78">
        <v>0</v>
      </c>
      <c r="AU78" t="s">
        <v>297</v>
      </c>
      <c r="AV78" t="s">
        <v>1147</v>
      </c>
      <c r="AW78">
        <v>0</v>
      </c>
      <c r="AX78" s="4">
        <v>45224</v>
      </c>
      <c r="AY78" s="4">
        <v>45291</v>
      </c>
      <c r="AZ78" s="5" t="s">
        <v>1252</v>
      </c>
      <c r="BA78" s="5" t="s">
        <v>298</v>
      </c>
      <c r="BB78" t="s">
        <v>299</v>
      </c>
      <c r="BC78" t="s">
        <v>299</v>
      </c>
      <c r="BD78">
        <v>1</v>
      </c>
      <c r="BE78" t="s">
        <v>259</v>
      </c>
      <c r="BF78">
        <v>1</v>
      </c>
      <c r="BH78" s="5" t="s">
        <v>298</v>
      </c>
      <c r="BI78" s="5" t="s">
        <v>298</v>
      </c>
      <c r="BJ78" s="5" t="s">
        <v>298</v>
      </c>
      <c r="BK78" s="5" t="s">
        <v>298</v>
      </c>
      <c r="BL78" t="s">
        <v>300</v>
      </c>
      <c r="BM78" s="4">
        <v>45301</v>
      </c>
      <c r="BN78" s="4">
        <v>45291</v>
      </c>
      <c r="BO78" t="s">
        <v>293</v>
      </c>
    </row>
    <row r="79" spans="1:67" x14ac:dyDescent="0.3">
      <c r="A79">
        <v>2023</v>
      </c>
      <c r="B79" s="4">
        <v>45200</v>
      </c>
      <c r="C79" s="4">
        <v>45291</v>
      </c>
      <c r="D79" t="s">
        <v>151</v>
      </c>
      <c r="E79" t="s">
        <v>157</v>
      </c>
      <c r="F79" t="s">
        <v>158</v>
      </c>
      <c r="G79" s="3">
        <v>1613</v>
      </c>
      <c r="H79" t="s">
        <v>294</v>
      </c>
      <c r="I79" s="5" t="s">
        <v>301</v>
      </c>
      <c r="J79" s="3" t="s">
        <v>304</v>
      </c>
      <c r="K79" s="3">
        <v>1613</v>
      </c>
      <c r="L79" t="s">
        <v>539</v>
      </c>
      <c r="M79" t="s">
        <v>540</v>
      </c>
      <c r="N79" t="s">
        <v>478</v>
      </c>
      <c r="O79" t="s">
        <v>389</v>
      </c>
      <c r="P79" t="s">
        <v>160</v>
      </c>
      <c r="Q79" s="3" t="s">
        <v>644</v>
      </c>
      <c r="R79" t="s">
        <v>187</v>
      </c>
      <c r="S79" t="s">
        <v>735</v>
      </c>
      <c r="T79">
        <v>8</v>
      </c>
      <c r="V79" t="s">
        <v>193</v>
      </c>
      <c r="W79" t="s">
        <v>841</v>
      </c>
      <c r="X79" t="s">
        <v>874</v>
      </c>
      <c r="Y79" t="s">
        <v>882</v>
      </c>
      <c r="Z79" t="s">
        <v>896</v>
      </c>
      <c r="AA79" t="s">
        <v>882</v>
      </c>
      <c r="AB79" t="s">
        <v>905</v>
      </c>
      <c r="AC79" t="s">
        <v>253</v>
      </c>
      <c r="AD79">
        <v>76240</v>
      </c>
      <c r="AE79" t="s">
        <v>436</v>
      </c>
      <c r="AF79" t="s">
        <v>436</v>
      </c>
      <c r="AG79" t="s">
        <v>436</v>
      </c>
      <c r="AH79" t="s">
        <v>436</v>
      </c>
      <c r="AI79" t="s">
        <v>295</v>
      </c>
      <c r="AJ79" t="s">
        <v>295</v>
      </c>
      <c r="AK79" t="s">
        <v>969</v>
      </c>
      <c r="AL79" s="4">
        <v>45224</v>
      </c>
      <c r="AM79" s="4">
        <v>45224</v>
      </c>
      <c r="AN79" s="4">
        <v>45291</v>
      </c>
      <c r="AO79" s="6">
        <v>20000</v>
      </c>
      <c r="AP79">
        <v>23200</v>
      </c>
      <c r="AQ79">
        <v>0</v>
      </c>
      <c r="AR79">
        <v>0</v>
      </c>
      <c r="AS79" t="s">
        <v>296</v>
      </c>
      <c r="AT79">
        <v>0</v>
      </c>
      <c r="AU79" t="s">
        <v>297</v>
      </c>
      <c r="AV79" t="s">
        <v>1147</v>
      </c>
      <c r="AW79">
        <v>0</v>
      </c>
      <c r="AX79" s="4">
        <v>45225</v>
      </c>
      <c r="AY79" s="4">
        <v>45291</v>
      </c>
      <c r="AZ79" s="5" t="s">
        <v>1253</v>
      </c>
      <c r="BA79" s="5" t="s">
        <v>298</v>
      </c>
      <c r="BB79" t="s">
        <v>299</v>
      </c>
      <c r="BC79" t="s">
        <v>299</v>
      </c>
      <c r="BD79">
        <v>1</v>
      </c>
      <c r="BE79" t="s">
        <v>259</v>
      </c>
      <c r="BF79">
        <v>1</v>
      </c>
      <c r="BH79" s="5" t="s">
        <v>298</v>
      </c>
      <c r="BI79" s="5" t="s">
        <v>298</v>
      </c>
      <c r="BJ79" s="5" t="s">
        <v>298</v>
      </c>
      <c r="BK79" s="5" t="s">
        <v>298</v>
      </c>
      <c r="BL79" t="s">
        <v>300</v>
      </c>
      <c r="BM79" s="4">
        <v>45301</v>
      </c>
      <c r="BN79" s="4">
        <v>45291</v>
      </c>
      <c r="BO79" t="s">
        <v>293</v>
      </c>
    </row>
    <row r="80" spans="1:67" x14ac:dyDescent="0.3">
      <c r="A80">
        <v>2023</v>
      </c>
      <c r="B80" s="4">
        <v>45200</v>
      </c>
      <c r="C80" s="4">
        <v>45291</v>
      </c>
      <c r="D80" t="s">
        <v>151</v>
      </c>
      <c r="E80" t="s">
        <v>157</v>
      </c>
      <c r="F80" t="s">
        <v>158</v>
      </c>
      <c r="G80" s="3">
        <v>1614</v>
      </c>
      <c r="H80" t="s">
        <v>294</v>
      </c>
      <c r="I80" s="5" t="s">
        <v>301</v>
      </c>
      <c r="J80" s="3" t="s">
        <v>304</v>
      </c>
      <c r="K80" s="3">
        <v>1614</v>
      </c>
      <c r="L80" t="s">
        <v>539</v>
      </c>
      <c r="M80" t="s">
        <v>540</v>
      </c>
      <c r="N80" t="s">
        <v>478</v>
      </c>
      <c r="O80" t="s">
        <v>389</v>
      </c>
      <c r="P80" t="s">
        <v>160</v>
      </c>
      <c r="Q80" s="3" t="s">
        <v>644</v>
      </c>
      <c r="R80" t="s">
        <v>187</v>
      </c>
      <c r="S80" t="s">
        <v>735</v>
      </c>
      <c r="T80">
        <v>8</v>
      </c>
      <c r="V80" t="s">
        <v>193</v>
      </c>
      <c r="W80" t="s">
        <v>841</v>
      </c>
      <c r="X80" t="s">
        <v>874</v>
      </c>
      <c r="Y80" t="s">
        <v>882</v>
      </c>
      <c r="Z80" t="s">
        <v>896</v>
      </c>
      <c r="AA80" t="s">
        <v>882</v>
      </c>
      <c r="AB80" t="s">
        <v>905</v>
      </c>
      <c r="AC80" t="s">
        <v>253</v>
      </c>
      <c r="AD80">
        <v>76240</v>
      </c>
      <c r="AE80" t="s">
        <v>436</v>
      </c>
      <c r="AF80" t="s">
        <v>436</v>
      </c>
      <c r="AG80" t="s">
        <v>436</v>
      </c>
      <c r="AH80" t="s">
        <v>436</v>
      </c>
      <c r="AI80" t="s">
        <v>295</v>
      </c>
      <c r="AJ80" t="s">
        <v>295</v>
      </c>
      <c r="AK80" t="s">
        <v>970</v>
      </c>
      <c r="AL80" s="4">
        <v>45224</v>
      </c>
      <c r="AM80" s="4">
        <v>45224</v>
      </c>
      <c r="AN80" s="4">
        <v>45291</v>
      </c>
      <c r="AO80" s="6">
        <v>25086.206896551725</v>
      </c>
      <c r="AP80">
        <v>29100</v>
      </c>
      <c r="AQ80">
        <v>0</v>
      </c>
      <c r="AR80">
        <v>0</v>
      </c>
      <c r="AS80" t="s">
        <v>296</v>
      </c>
      <c r="AT80">
        <v>0</v>
      </c>
      <c r="AU80" t="s">
        <v>297</v>
      </c>
      <c r="AV80" t="s">
        <v>1147</v>
      </c>
      <c r="AW80">
        <v>0</v>
      </c>
      <c r="AX80" s="4">
        <v>45225</v>
      </c>
      <c r="AY80" s="4">
        <v>45291</v>
      </c>
      <c r="AZ80" s="5" t="s">
        <v>1254</v>
      </c>
      <c r="BA80" s="5" t="s">
        <v>298</v>
      </c>
      <c r="BB80" t="s">
        <v>299</v>
      </c>
      <c r="BC80" t="s">
        <v>299</v>
      </c>
      <c r="BD80">
        <v>1</v>
      </c>
      <c r="BE80" t="s">
        <v>259</v>
      </c>
      <c r="BF80">
        <v>1</v>
      </c>
      <c r="BH80" s="5" t="s">
        <v>298</v>
      </c>
      <c r="BI80" s="5" t="s">
        <v>298</v>
      </c>
      <c r="BJ80" s="5" t="s">
        <v>298</v>
      </c>
      <c r="BK80" s="5" t="s">
        <v>298</v>
      </c>
      <c r="BL80" t="s">
        <v>300</v>
      </c>
      <c r="BM80" s="4">
        <v>45301</v>
      </c>
      <c r="BN80" s="4">
        <v>45291</v>
      </c>
      <c r="BO80" t="s">
        <v>293</v>
      </c>
    </row>
    <row r="81" spans="1:67" x14ac:dyDescent="0.3">
      <c r="A81">
        <v>2023</v>
      </c>
      <c r="B81" s="4">
        <v>45200</v>
      </c>
      <c r="C81" s="4">
        <v>45291</v>
      </c>
      <c r="D81" t="s">
        <v>151</v>
      </c>
      <c r="E81" t="s">
        <v>157</v>
      </c>
      <c r="F81" t="s">
        <v>158</v>
      </c>
      <c r="G81" s="3">
        <v>1615</v>
      </c>
      <c r="H81" t="s">
        <v>294</v>
      </c>
      <c r="I81" s="5" t="s">
        <v>301</v>
      </c>
      <c r="J81" s="3" t="s">
        <v>323</v>
      </c>
      <c r="K81" s="3">
        <v>1615</v>
      </c>
      <c r="L81" t="s">
        <v>532</v>
      </c>
      <c r="M81" t="s">
        <v>445</v>
      </c>
      <c r="N81" t="s">
        <v>533</v>
      </c>
      <c r="O81" t="s">
        <v>384</v>
      </c>
      <c r="P81" t="s">
        <v>161</v>
      </c>
      <c r="Q81" s="3" t="s">
        <v>639</v>
      </c>
      <c r="R81" t="s">
        <v>168</v>
      </c>
      <c r="S81" t="s">
        <v>731</v>
      </c>
      <c r="T81">
        <v>26</v>
      </c>
      <c r="V81" t="s">
        <v>193</v>
      </c>
      <c r="W81" t="s">
        <v>838</v>
      </c>
      <c r="X81" t="s">
        <v>874</v>
      </c>
      <c r="Y81" t="s">
        <v>884</v>
      </c>
      <c r="Z81" t="s">
        <v>896</v>
      </c>
      <c r="AA81" t="s">
        <v>884</v>
      </c>
      <c r="AB81" t="s">
        <v>905</v>
      </c>
      <c r="AC81" t="s">
        <v>253</v>
      </c>
      <c r="AD81">
        <v>76509</v>
      </c>
      <c r="AE81" t="s">
        <v>436</v>
      </c>
      <c r="AF81" t="s">
        <v>436</v>
      </c>
      <c r="AG81" t="s">
        <v>436</v>
      </c>
      <c r="AH81" t="s">
        <v>436</v>
      </c>
      <c r="AI81" t="s">
        <v>295</v>
      </c>
      <c r="AJ81" t="s">
        <v>295</v>
      </c>
      <c r="AK81" t="s">
        <v>971</v>
      </c>
      <c r="AL81" s="4">
        <v>45224</v>
      </c>
      <c r="AM81" s="4">
        <v>45224</v>
      </c>
      <c r="AN81" s="4">
        <v>45291</v>
      </c>
      <c r="AO81" s="6">
        <v>41529.612068965522</v>
      </c>
      <c r="AP81">
        <v>48174.35</v>
      </c>
      <c r="AQ81">
        <v>0</v>
      </c>
      <c r="AR81">
        <v>0</v>
      </c>
      <c r="AS81" t="s">
        <v>296</v>
      </c>
      <c r="AT81">
        <v>0</v>
      </c>
      <c r="AU81" t="s">
        <v>297</v>
      </c>
      <c r="AV81" t="s">
        <v>1162</v>
      </c>
      <c r="AW81">
        <v>0</v>
      </c>
      <c r="AX81" s="4">
        <v>45224</v>
      </c>
      <c r="AY81" s="4">
        <v>45291</v>
      </c>
      <c r="AZ81" s="5" t="s">
        <v>1255</v>
      </c>
      <c r="BA81" s="5" t="s">
        <v>298</v>
      </c>
      <c r="BB81" t="s">
        <v>299</v>
      </c>
      <c r="BC81" t="s">
        <v>299</v>
      </c>
      <c r="BD81">
        <v>1</v>
      </c>
      <c r="BE81" t="s">
        <v>259</v>
      </c>
      <c r="BF81">
        <v>1</v>
      </c>
      <c r="BH81" s="5" t="s">
        <v>298</v>
      </c>
      <c r="BI81" s="5" t="s">
        <v>298</v>
      </c>
      <c r="BJ81" s="5" t="s">
        <v>298</v>
      </c>
      <c r="BK81" s="5" t="s">
        <v>298</v>
      </c>
      <c r="BL81" t="s">
        <v>300</v>
      </c>
      <c r="BM81" s="4">
        <v>45301</v>
      </c>
      <c r="BN81" s="4">
        <v>45291</v>
      </c>
      <c r="BO81" t="s">
        <v>293</v>
      </c>
    </row>
    <row r="82" spans="1:67" x14ac:dyDescent="0.3">
      <c r="A82">
        <v>2023</v>
      </c>
      <c r="B82" s="4">
        <v>45200</v>
      </c>
      <c r="C82" s="4">
        <v>45291</v>
      </c>
      <c r="D82" t="s">
        <v>151</v>
      </c>
      <c r="E82" t="s">
        <v>155</v>
      </c>
      <c r="F82" t="s">
        <v>158</v>
      </c>
      <c r="G82" s="3">
        <v>1616</v>
      </c>
      <c r="H82" t="s">
        <v>294</v>
      </c>
      <c r="I82" s="5" t="s">
        <v>301</v>
      </c>
      <c r="J82" s="3" t="s">
        <v>314</v>
      </c>
      <c r="K82" s="3">
        <v>1616</v>
      </c>
      <c r="L82" t="s">
        <v>541</v>
      </c>
      <c r="M82" t="s">
        <v>488</v>
      </c>
      <c r="N82" t="s">
        <v>505</v>
      </c>
      <c r="O82" t="s">
        <v>390</v>
      </c>
      <c r="P82" t="s">
        <v>161</v>
      </c>
      <c r="Q82" s="3" t="s">
        <v>645</v>
      </c>
      <c r="R82" t="s">
        <v>168</v>
      </c>
      <c r="S82" t="s">
        <v>736</v>
      </c>
      <c r="T82">
        <v>2</v>
      </c>
      <c r="V82" t="s">
        <v>193</v>
      </c>
      <c r="W82" t="s">
        <v>842</v>
      </c>
      <c r="X82" t="s">
        <v>871</v>
      </c>
      <c r="Y82" t="s">
        <v>885</v>
      </c>
      <c r="Z82" t="s">
        <v>898</v>
      </c>
      <c r="AA82" t="s">
        <v>885</v>
      </c>
      <c r="AB82" t="s">
        <v>905</v>
      </c>
      <c r="AC82" t="s">
        <v>253</v>
      </c>
      <c r="AD82">
        <v>76630</v>
      </c>
      <c r="AE82" t="s">
        <v>436</v>
      </c>
      <c r="AF82" t="s">
        <v>436</v>
      </c>
      <c r="AG82" t="s">
        <v>436</v>
      </c>
      <c r="AH82" t="s">
        <v>436</v>
      </c>
      <c r="AI82" t="s">
        <v>295</v>
      </c>
      <c r="AJ82" t="s">
        <v>295</v>
      </c>
      <c r="AK82" t="s">
        <v>972</v>
      </c>
      <c r="AL82" s="4">
        <v>45070</v>
      </c>
      <c r="AM82" s="4">
        <v>45070</v>
      </c>
      <c r="AN82" s="4">
        <v>45291</v>
      </c>
      <c r="AO82" s="6">
        <v>9774.5086206896558</v>
      </c>
      <c r="AP82">
        <v>11338.43</v>
      </c>
      <c r="AQ82">
        <v>0</v>
      </c>
      <c r="AR82">
        <v>0</v>
      </c>
      <c r="AS82" t="s">
        <v>296</v>
      </c>
      <c r="AT82">
        <v>0</v>
      </c>
      <c r="AU82" t="s">
        <v>297</v>
      </c>
      <c r="AV82" t="s">
        <v>1186</v>
      </c>
      <c r="AW82">
        <v>0</v>
      </c>
      <c r="AX82" s="4">
        <v>45224</v>
      </c>
      <c r="AY82" s="4">
        <v>45291</v>
      </c>
      <c r="AZ82" s="5" t="s">
        <v>1256</v>
      </c>
      <c r="BA82" s="5" t="s">
        <v>298</v>
      </c>
      <c r="BB82" t="s">
        <v>299</v>
      </c>
      <c r="BC82" t="s">
        <v>299</v>
      </c>
      <c r="BD82">
        <v>1</v>
      </c>
      <c r="BE82" t="s">
        <v>259</v>
      </c>
      <c r="BF82">
        <v>1</v>
      </c>
      <c r="BH82" s="5" t="s">
        <v>298</v>
      </c>
      <c r="BI82" s="5" t="s">
        <v>298</v>
      </c>
      <c r="BJ82" s="5" t="s">
        <v>298</v>
      </c>
      <c r="BK82" s="5" t="s">
        <v>298</v>
      </c>
      <c r="BL82" t="s">
        <v>300</v>
      </c>
      <c r="BM82" s="4">
        <v>45301</v>
      </c>
      <c r="BN82" s="4">
        <v>45291</v>
      </c>
      <c r="BO82" t="s">
        <v>293</v>
      </c>
    </row>
    <row r="83" spans="1:67" x14ac:dyDescent="0.3">
      <c r="A83">
        <v>2023</v>
      </c>
      <c r="B83" s="4">
        <v>45200</v>
      </c>
      <c r="C83" s="4">
        <v>45291</v>
      </c>
      <c r="D83" t="s">
        <v>151</v>
      </c>
      <c r="E83" t="s">
        <v>157</v>
      </c>
      <c r="F83" t="s">
        <v>158</v>
      </c>
      <c r="G83" s="3">
        <v>1617</v>
      </c>
      <c r="H83" t="s">
        <v>294</v>
      </c>
      <c r="I83" s="5" t="s">
        <v>301</v>
      </c>
      <c r="J83" s="3" t="s">
        <v>322</v>
      </c>
      <c r="K83" s="3">
        <v>1617</v>
      </c>
      <c r="L83" t="s">
        <v>436</v>
      </c>
      <c r="M83" t="s">
        <v>436</v>
      </c>
      <c r="N83" t="s">
        <v>436</v>
      </c>
      <c r="O83" t="s">
        <v>391</v>
      </c>
      <c r="Q83" s="3" t="s">
        <v>646</v>
      </c>
      <c r="R83" t="s">
        <v>168</v>
      </c>
      <c r="S83" t="s">
        <v>737</v>
      </c>
      <c r="T83">
        <v>93</v>
      </c>
      <c r="U83" t="s">
        <v>790</v>
      </c>
      <c r="V83" t="s">
        <v>202</v>
      </c>
      <c r="W83" t="s">
        <v>843</v>
      </c>
      <c r="X83" t="s">
        <v>871</v>
      </c>
      <c r="Y83" t="s">
        <v>253</v>
      </c>
      <c r="Z83" t="s">
        <v>891</v>
      </c>
      <c r="AA83" t="s">
        <v>253</v>
      </c>
      <c r="AB83" t="s">
        <v>905</v>
      </c>
      <c r="AC83" t="s">
        <v>253</v>
      </c>
      <c r="AD83">
        <v>76148</v>
      </c>
      <c r="AE83" t="s">
        <v>436</v>
      </c>
      <c r="AF83" t="s">
        <v>436</v>
      </c>
      <c r="AG83" t="s">
        <v>436</v>
      </c>
      <c r="AH83" t="s">
        <v>436</v>
      </c>
      <c r="AI83" t="s">
        <v>295</v>
      </c>
      <c r="AJ83" t="s">
        <v>295</v>
      </c>
      <c r="AK83" t="s">
        <v>973</v>
      </c>
      <c r="AL83" s="4">
        <v>45224</v>
      </c>
      <c r="AM83" s="4">
        <v>45224</v>
      </c>
      <c r="AN83" s="4">
        <v>45291</v>
      </c>
      <c r="AO83" s="6">
        <v>12600</v>
      </c>
      <c r="AP83">
        <v>14616</v>
      </c>
      <c r="AQ83">
        <v>0</v>
      </c>
      <c r="AR83">
        <v>0</v>
      </c>
      <c r="AS83" t="s">
        <v>296</v>
      </c>
      <c r="AT83">
        <v>0</v>
      </c>
      <c r="AU83" t="s">
        <v>297</v>
      </c>
      <c r="AV83" t="s">
        <v>1161</v>
      </c>
      <c r="AW83">
        <v>0</v>
      </c>
      <c r="AX83" s="4">
        <v>45224</v>
      </c>
      <c r="AY83" s="4">
        <v>45291</v>
      </c>
      <c r="AZ83" s="5" t="s">
        <v>1257</v>
      </c>
      <c r="BA83" s="5" t="s">
        <v>298</v>
      </c>
      <c r="BB83" t="s">
        <v>299</v>
      </c>
      <c r="BC83" t="s">
        <v>299</v>
      </c>
      <c r="BD83">
        <v>1</v>
      </c>
      <c r="BE83" t="s">
        <v>259</v>
      </c>
      <c r="BF83">
        <v>1</v>
      </c>
      <c r="BH83" s="5" t="s">
        <v>298</v>
      </c>
      <c r="BI83" s="5" t="s">
        <v>298</v>
      </c>
      <c r="BJ83" s="5" t="s">
        <v>298</v>
      </c>
      <c r="BK83" s="5" t="s">
        <v>298</v>
      </c>
      <c r="BL83" t="s">
        <v>300</v>
      </c>
      <c r="BM83" s="4">
        <v>45301</v>
      </c>
      <c r="BN83" s="4">
        <v>45291</v>
      </c>
      <c r="BO83" t="s">
        <v>293</v>
      </c>
    </row>
    <row r="84" spans="1:67" x14ac:dyDescent="0.3">
      <c r="A84">
        <v>2023</v>
      </c>
      <c r="B84" s="4">
        <v>45200</v>
      </c>
      <c r="C84" s="4">
        <v>45291</v>
      </c>
      <c r="D84" t="s">
        <v>151</v>
      </c>
      <c r="E84" t="s">
        <v>156</v>
      </c>
      <c r="F84" t="s">
        <v>158</v>
      </c>
      <c r="G84" s="3">
        <v>1618</v>
      </c>
      <c r="H84" t="s">
        <v>294</v>
      </c>
      <c r="I84" s="5" t="s">
        <v>301</v>
      </c>
      <c r="J84" s="3" t="s">
        <v>308</v>
      </c>
      <c r="K84" s="3">
        <v>1618</v>
      </c>
      <c r="L84" t="s">
        <v>436</v>
      </c>
      <c r="M84" t="s">
        <v>436</v>
      </c>
      <c r="N84" t="s">
        <v>436</v>
      </c>
      <c r="O84" t="s">
        <v>391</v>
      </c>
      <c r="Q84" s="3" t="s">
        <v>646</v>
      </c>
      <c r="R84" t="s">
        <v>168</v>
      </c>
      <c r="S84" t="s">
        <v>737</v>
      </c>
      <c r="T84">
        <v>93</v>
      </c>
      <c r="U84" t="s">
        <v>790</v>
      </c>
      <c r="V84" t="s">
        <v>202</v>
      </c>
      <c r="W84" t="s">
        <v>843</v>
      </c>
      <c r="X84" t="s">
        <v>871</v>
      </c>
      <c r="Y84" t="s">
        <v>253</v>
      </c>
      <c r="Z84" t="s">
        <v>891</v>
      </c>
      <c r="AA84" t="s">
        <v>253</v>
      </c>
      <c r="AB84" t="s">
        <v>905</v>
      </c>
      <c r="AC84" t="s">
        <v>253</v>
      </c>
      <c r="AD84">
        <v>76148</v>
      </c>
      <c r="AE84" t="s">
        <v>436</v>
      </c>
      <c r="AF84" t="s">
        <v>436</v>
      </c>
      <c r="AG84" t="s">
        <v>436</v>
      </c>
      <c r="AH84" t="s">
        <v>436</v>
      </c>
      <c r="AI84" t="s">
        <v>295</v>
      </c>
      <c r="AJ84" t="s">
        <v>295</v>
      </c>
      <c r="AK84" t="s">
        <v>974</v>
      </c>
      <c r="AL84" s="4">
        <v>45224</v>
      </c>
      <c r="AM84" s="4">
        <v>45224</v>
      </c>
      <c r="AN84" s="4">
        <v>45291</v>
      </c>
      <c r="AO84" s="6">
        <v>48620.68965517242</v>
      </c>
      <c r="AP84">
        <v>56400</v>
      </c>
      <c r="AQ84">
        <v>0</v>
      </c>
      <c r="AR84">
        <v>0</v>
      </c>
      <c r="AS84" t="s">
        <v>296</v>
      </c>
      <c r="AT84">
        <v>0</v>
      </c>
      <c r="AU84" t="s">
        <v>297</v>
      </c>
      <c r="AV84" t="s">
        <v>1163</v>
      </c>
      <c r="AW84">
        <v>0</v>
      </c>
      <c r="AX84" s="4">
        <v>45224</v>
      </c>
      <c r="AY84" s="4">
        <v>45291</v>
      </c>
      <c r="AZ84" s="5" t="s">
        <v>1258</v>
      </c>
      <c r="BA84" s="5" t="s">
        <v>298</v>
      </c>
      <c r="BB84" t="s">
        <v>299</v>
      </c>
      <c r="BC84" t="s">
        <v>299</v>
      </c>
      <c r="BD84">
        <v>1</v>
      </c>
      <c r="BE84" t="s">
        <v>259</v>
      </c>
      <c r="BF84">
        <v>1</v>
      </c>
      <c r="BH84" s="5" t="s">
        <v>298</v>
      </c>
      <c r="BI84" s="5" t="s">
        <v>298</v>
      </c>
      <c r="BJ84" s="5" t="s">
        <v>298</v>
      </c>
      <c r="BK84" s="5" t="s">
        <v>298</v>
      </c>
      <c r="BL84" t="s">
        <v>300</v>
      </c>
      <c r="BM84" s="4">
        <v>45301</v>
      </c>
      <c r="BN84" s="4">
        <v>45291</v>
      </c>
      <c r="BO84" t="s">
        <v>293</v>
      </c>
    </row>
    <row r="85" spans="1:67" x14ac:dyDescent="0.3">
      <c r="A85">
        <v>2023</v>
      </c>
      <c r="B85" s="4">
        <v>45200</v>
      </c>
      <c r="C85" s="4">
        <v>45291</v>
      </c>
      <c r="D85" t="s">
        <v>151</v>
      </c>
      <c r="E85" t="s">
        <v>156</v>
      </c>
      <c r="F85" t="s">
        <v>158</v>
      </c>
      <c r="G85" s="3">
        <v>1619</v>
      </c>
      <c r="H85" t="s">
        <v>294</v>
      </c>
      <c r="I85" s="5" t="s">
        <v>301</v>
      </c>
      <c r="J85" s="3" t="s">
        <v>310</v>
      </c>
      <c r="K85" s="3">
        <v>1619</v>
      </c>
      <c r="L85" t="s">
        <v>436</v>
      </c>
      <c r="M85" t="s">
        <v>436</v>
      </c>
      <c r="N85" t="s">
        <v>436</v>
      </c>
      <c r="O85" t="s">
        <v>391</v>
      </c>
      <c r="Q85" s="3" t="s">
        <v>646</v>
      </c>
      <c r="R85" t="s">
        <v>168</v>
      </c>
      <c r="S85" t="s">
        <v>737</v>
      </c>
      <c r="T85">
        <v>93</v>
      </c>
      <c r="U85" t="s">
        <v>790</v>
      </c>
      <c r="V85" t="s">
        <v>202</v>
      </c>
      <c r="W85" t="s">
        <v>843</v>
      </c>
      <c r="X85" t="s">
        <v>871</v>
      </c>
      <c r="Y85" t="s">
        <v>253</v>
      </c>
      <c r="Z85" t="s">
        <v>891</v>
      </c>
      <c r="AA85" t="s">
        <v>253</v>
      </c>
      <c r="AB85" t="s">
        <v>905</v>
      </c>
      <c r="AC85" t="s">
        <v>253</v>
      </c>
      <c r="AD85">
        <v>76148</v>
      </c>
      <c r="AE85" t="s">
        <v>436</v>
      </c>
      <c r="AF85" t="s">
        <v>436</v>
      </c>
      <c r="AG85" t="s">
        <v>436</v>
      </c>
      <c r="AH85" t="s">
        <v>436</v>
      </c>
      <c r="AI85" t="s">
        <v>295</v>
      </c>
      <c r="AJ85" t="s">
        <v>295</v>
      </c>
      <c r="AK85" t="s">
        <v>975</v>
      </c>
      <c r="AL85" s="4">
        <v>45224</v>
      </c>
      <c r="AM85" s="4">
        <v>45224</v>
      </c>
      <c r="AN85" s="4">
        <v>45291</v>
      </c>
      <c r="AO85" s="6">
        <v>48000</v>
      </c>
      <c r="AP85">
        <v>55680</v>
      </c>
      <c r="AQ85">
        <v>0</v>
      </c>
      <c r="AR85">
        <v>0</v>
      </c>
      <c r="AS85" t="s">
        <v>296</v>
      </c>
      <c r="AT85">
        <v>0</v>
      </c>
      <c r="AU85" t="s">
        <v>297</v>
      </c>
      <c r="AV85" t="s">
        <v>1164</v>
      </c>
      <c r="AW85">
        <v>0</v>
      </c>
      <c r="AX85" s="4">
        <v>45224</v>
      </c>
      <c r="AY85" s="4">
        <v>45291</v>
      </c>
      <c r="AZ85" s="5" t="s">
        <v>1259</v>
      </c>
      <c r="BA85" s="5" t="s">
        <v>298</v>
      </c>
      <c r="BB85" t="s">
        <v>299</v>
      </c>
      <c r="BC85" t="s">
        <v>299</v>
      </c>
      <c r="BD85">
        <v>1</v>
      </c>
      <c r="BE85" t="s">
        <v>259</v>
      </c>
      <c r="BF85">
        <v>1</v>
      </c>
      <c r="BH85" s="5" t="s">
        <v>298</v>
      </c>
      <c r="BI85" s="5" t="s">
        <v>298</v>
      </c>
      <c r="BJ85" s="5" t="s">
        <v>298</v>
      </c>
      <c r="BK85" s="5" t="s">
        <v>298</v>
      </c>
      <c r="BL85" t="s">
        <v>300</v>
      </c>
      <c r="BM85" s="4">
        <v>45301</v>
      </c>
      <c r="BN85" s="4">
        <v>45291</v>
      </c>
      <c r="BO85" t="s">
        <v>293</v>
      </c>
    </row>
    <row r="86" spans="1:67" x14ac:dyDescent="0.3">
      <c r="A86">
        <v>2023</v>
      </c>
      <c r="B86" s="4">
        <v>45200</v>
      </c>
      <c r="C86" s="4">
        <v>45291</v>
      </c>
      <c r="D86" t="s">
        <v>151</v>
      </c>
      <c r="E86" t="s">
        <v>157</v>
      </c>
      <c r="F86" t="s">
        <v>158</v>
      </c>
      <c r="G86" s="3">
        <v>1620</v>
      </c>
      <c r="H86" t="s">
        <v>294</v>
      </c>
      <c r="I86" s="5" t="s">
        <v>301</v>
      </c>
      <c r="J86" s="3" t="s">
        <v>306</v>
      </c>
      <c r="K86" s="3">
        <v>1620</v>
      </c>
      <c r="L86" t="s">
        <v>436</v>
      </c>
      <c r="M86" t="s">
        <v>436</v>
      </c>
      <c r="N86" t="s">
        <v>436</v>
      </c>
      <c r="O86" t="s">
        <v>391</v>
      </c>
      <c r="Q86" s="3" t="s">
        <v>646</v>
      </c>
      <c r="R86" t="s">
        <v>168</v>
      </c>
      <c r="S86" t="s">
        <v>737</v>
      </c>
      <c r="T86">
        <v>93</v>
      </c>
      <c r="U86" t="s">
        <v>790</v>
      </c>
      <c r="V86" t="s">
        <v>202</v>
      </c>
      <c r="W86" t="s">
        <v>843</v>
      </c>
      <c r="X86" t="s">
        <v>871</v>
      </c>
      <c r="Y86" t="s">
        <v>253</v>
      </c>
      <c r="Z86" t="s">
        <v>891</v>
      </c>
      <c r="AA86" t="s">
        <v>253</v>
      </c>
      <c r="AB86" t="s">
        <v>905</v>
      </c>
      <c r="AC86" t="s">
        <v>253</v>
      </c>
      <c r="AD86">
        <v>76148</v>
      </c>
      <c r="AE86" t="s">
        <v>436</v>
      </c>
      <c r="AF86" t="s">
        <v>436</v>
      </c>
      <c r="AG86" t="s">
        <v>436</v>
      </c>
      <c r="AH86" t="s">
        <v>436</v>
      </c>
      <c r="AI86" t="s">
        <v>295</v>
      </c>
      <c r="AJ86" t="s">
        <v>295</v>
      </c>
      <c r="AK86" t="s">
        <v>976</v>
      </c>
      <c r="AL86" s="4">
        <v>45224</v>
      </c>
      <c r="AM86" s="4">
        <v>45224</v>
      </c>
      <c r="AN86" s="4">
        <v>45291</v>
      </c>
      <c r="AO86" s="6">
        <v>40500</v>
      </c>
      <c r="AP86">
        <v>46980</v>
      </c>
      <c r="AQ86">
        <v>0</v>
      </c>
      <c r="AR86">
        <v>0</v>
      </c>
      <c r="AS86" t="s">
        <v>296</v>
      </c>
      <c r="AT86">
        <v>0</v>
      </c>
      <c r="AU86" t="s">
        <v>297</v>
      </c>
      <c r="AV86" t="s">
        <v>1165</v>
      </c>
      <c r="AW86">
        <v>0</v>
      </c>
      <c r="AX86" s="4">
        <v>45224</v>
      </c>
      <c r="AY86" s="4">
        <v>45291</v>
      </c>
      <c r="AZ86" s="5" t="s">
        <v>1260</v>
      </c>
      <c r="BA86" s="5" t="s">
        <v>298</v>
      </c>
      <c r="BB86" t="s">
        <v>299</v>
      </c>
      <c r="BC86" t="s">
        <v>299</v>
      </c>
      <c r="BD86">
        <v>1</v>
      </c>
      <c r="BE86" t="s">
        <v>259</v>
      </c>
      <c r="BF86">
        <v>1</v>
      </c>
      <c r="BH86" s="5" t="s">
        <v>298</v>
      </c>
      <c r="BI86" s="5" t="s">
        <v>298</v>
      </c>
      <c r="BJ86" s="5" t="s">
        <v>298</v>
      </c>
      <c r="BK86" s="5" t="s">
        <v>298</v>
      </c>
      <c r="BL86" t="s">
        <v>300</v>
      </c>
      <c r="BM86" s="4">
        <v>45301</v>
      </c>
      <c r="BN86" s="4">
        <v>45291</v>
      </c>
      <c r="BO86" t="s">
        <v>293</v>
      </c>
    </row>
    <row r="87" spans="1:67" x14ac:dyDescent="0.3">
      <c r="A87">
        <v>2023</v>
      </c>
      <c r="B87" s="4">
        <v>45200</v>
      </c>
      <c r="C87" s="4">
        <v>45291</v>
      </c>
      <c r="D87" t="s">
        <v>151</v>
      </c>
      <c r="E87" t="s">
        <v>157</v>
      </c>
      <c r="F87" t="s">
        <v>158</v>
      </c>
      <c r="G87" s="3">
        <v>1621</v>
      </c>
      <c r="H87" t="s">
        <v>294</v>
      </c>
      <c r="I87" s="5" t="s">
        <v>301</v>
      </c>
      <c r="J87" s="3" t="s">
        <v>323</v>
      </c>
      <c r="K87" s="3">
        <v>1621</v>
      </c>
      <c r="L87" t="s">
        <v>532</v>
      </c>
      <c r="M87" t="s">
        <v>445</v>
      </c>
      <c r="N87" t="s">
        <v>533</v>
      </c>
      <c r="O87" t="s">
        <v>384</v>
      </c>
      <c r="P87" t="s">
        <v>161</v>
      </c>
      <c r="Q87" s="3" t="s">
        <v>639</v>
      </c>
      <c r="R87" t="s">
        <v>168</v>
      </c>
      <c r="S87" t="s">
        <v>731</v>
      </c>
      <c r="T87">
        <v>26</v>
      </c>
      <c r="V87" t="s">
        <v>193</v>
      </c>
      <c r="W87" t="s">
        <v>838</v>
      </c>
      <c r="X87" t="s">
        <v>874</v>
      </c>
      <c r="Y87" t="s">
        <v>884</v>
      </c>
      <c r="Z87" t="s">
        <v>896</v>
      </c>
      <c r="AA87" t="s">
        <v>884</v>
      </c>
      <c r="AB87" t="s">
        <v>905</v>
      </c>
      <c r="AC87" t="s">
        <v>253</v>
      </c>
      <c r="AD87">
        <v>76509</v>
      </c>
      <c r="AE87" t="s">
        <v>436</v>
      </c>
      <c r="AF87" t="s">
        <v>436</v>
      </c>
      <c r="AG87" t="s">
        <v>436</v>
      </c>
      <c r="AH87" t="s">
        <v>436</v>
      </c>
      <c r="AI87" t="s">
        <v>295</v>
      </c>
      <c r="AJ87" t="s">
        <v>295</v>
      </c>
      <c r="AK87" t="s">
        <v>977</v>
      </c>
      <c r="AL87" s="4">
        <v>45224</v>
      </c>
      <c r="AM87" s="4">
        <v>45224</v>
      </c>
      <c r="AN87" s="4">
        <v>45291</v>
      </c>
      <c r="AO87" s="6">
        <v>38273.077586206899</v>
      </c>
      <c r="AP87">
        <v>44396.77</v>
      </c>
      <c r="AQ87">
        <v>0</v>
      </c>
      <c r="AR87">
        <v>0</v>
      </c>
      <c r="AS87" t="s">
        <v>296</v>
      </c>
      <c r="AT87">
        <v>0</v>
      </c>
      <c r="AU87" t="s">
        <v>297</v>
      </c>
      <c r="AV87" t="s">
        <v>1162</v>
      </c>
      <c r="AW87">
        <v>0</v>
      </c>
      <c r="AX87" s="4">
        <v>45224</v>
      </c>
      <c r="AY87" s="4">
        <v>45291</v>
      </c>
      <c r="AZ87" s="5" t="s">
        <v>1261</v>
      </c>
      <c r="BA87" s="5" t="s">
        <v>298</v>
      </c>
      <c r="BB87" t="s">
        <v>299</v>
      </c>
      <c r="BC87" t="s">
        <v>299</v>
      </c>
      <c r="BD87">
        <v>1</v>
      </c>
      <c r="BE87" t="s">
        <v>259</v>
      </c>
      <c r="BF87">
        <v>1</v>
      </c>
      <c r="BH87" s="5" t="s">
        <v>298</v>
      </c>
      <c r="BI87" s="5" t="s">
        <v>298</v>
      </c>
      <c r="BJ87" s="5" t="s">
        <v>298</v>
      </c>
      <c r="BK87" s="5" t="s">
        <v>298</v>
      </c>
      <c r="BL87" t="s">
        <v>300</v>
      </c>
      <c r="BM87" s="4">
        <v>45301</v>
      </c>
      <c r="BN87" s="4">
        <v>45291</v>
      </c>
      <c r="BO87" t="s">
        <v>293</v>
      </c>
    </row>
    <row r="88" spans="1:67" x14ac:dyDescent="0.3">
      <c r="A88">
        <v>2023</v>
      </c>
      <c r="B88" s="4">
        <v>45200</v>
      </c>
      <c r="C88" s="4">
        <v>45291</v>
      </c>
      <c r="D88" t="s">
        <v>151</v>
      </c>
      <c r="E88" t="s">
        <v>157</v>
      </c>
      <c r="F88" t="s">
        <v>158</v>
      </c>
      <c r="G88" s="3">
        <v>1622</v>
      </c>
      <c r="H88" t="s">
        <v>294</v>
      </c>
      <c r="I88" s="5" t="s">
        <v>301</v>
      </c>
      <c r="J88" s="3" t="s">
        <v>323</v>
      </c>
      <c r="K88" s="3">
        <v>1622</v>
      </c>
      <c r="L88" t="s">
        <v>532</v>
      </c>
      <c r="M88" t="s">
        <v>445</v>
      </c>
      <c r="N88" t="s">
        <v>533</v>
      </c>
      <c r="O88" t="s">
        <v>384</v>
      </c>
      <c r="P88" t="s">
        <v>161</v>
      </c>
      <c r="Q88" s="3" t="s">
        <v>639</v>
      </c>
      <c r="R88" t="s">
        <v>168</v>
      </c>
      <c r="S88" t="s">
        <v>731</v>
      </c>
      <c r="T88">
        <v>26</v>
      </c>
      <c r="V88" t="s">
        <v>193</v>
      </c>
      <c r="W88" t="s">
        <v>838</v>
      </c>
      <c r="X88" t="s">
        <v>874</v>
      </c>
      <c r="Y88" t="s">
        <v>884</v>
      </c>
      <c r="Z88" t="s">
        <v>896</v>
      </c>
      <c r="AA88" t="s">
        <v>884</v>
      </c>
      <c r="AB88" t="s">
        <v>905</v>
      </c>
      <c r="AC88" t="s">
        <v>253</v>
      </c>
      <c r="AD88">
        <v>76509</v>
      </c>
      <c r="AE88" t="s">
        <v>436</v>
      </c>
      <c r="AF88" t="s">
        <v>436</v>
      </c>
      <c r="AG88" t="s">
        <v>436</v>
      </c>
      <c r="AH88" t="s">
        <v>436</v>
      </c>
      <c r="AI88" t="s">
        <v>295</v>
      </c>
      <c r="AJ88" t="s">
        <v>295</v>
      </c>
      <c r="AK88" t="s">
        <v>978</v>
      </c>
      <c r="AL88" s="4">
        <v>45224</v>
      </c>
      <c r="AM88" s="4">
        <v>45224</v>
      </c>
      <c r="AN88" s="4">
        <v>45291</v>
      </c>
      <c r="AO88" s="6">
        <v>11860.793103448277</v>
      </c>
      <c r="AP88">
        <v>13758.52</v>
      </c>
      <c r="AQ88">
        <v>0</v>
      </c>
      <c r="AR88">
        <v>0</v>
      </c>
      <c r="AS88" t="s">
        <v>296</v>
      </c>
      <c r="AT88">
        <v>0</v>
      </c>
      <c r="AU88" t="s">
        <v>297</v>
      </c>
      <c r="AV88" t="s">
        <v>1166</v>
      </c>
      <c r="AW88">
        <v>0</v>
      </c>
      <c r="AX88" s="4">
        <v>45224</v>
      </c>
      <c r="AY88" s="4">
        <v>45291</v>
      </c>
      <c r="AZ88" s="5" t="s">
        <v>1262</v>
      </c>
      <c r="BA88" s="5" t="s">
        <v>298</v>
      </c>
      <c r="BB88" t="s">
        <v>299</v>
      </c>
      <c r="BC88" t="s">
        <v>299</v>
      </c>
      <c r="BD88">
        <v>1</v>
      </c>
      <c r="BE88" t="s">
        <v>259</v>
      </c>
      <c r="BF88">
        <v>1</v>
      </c>
      <c r="BH88" s="5" t="s">
        <v>298</v>
      </c>
      <c r="BI88" s="5" t="s">
        <v>298</v>
      </c>
      <c r="BJ88" s="5" t="s">
        <v>298</v>
      </c>
      <c r="BK88" s="5" t="s">
        <v>298</v>
      </c>
      <c r="BL88" t="s">
        <v>300</v>
      </c>
      <c r="BM88" s="4">
        <v>45301</v>
      </c>
      <c r="BN88" s="4">
        <v>45291</v>
      </c>
      <c r="BO88" t="s">
        <v>293</v>
      </c>
    </row>
    <row r="89" spans="1:67" x14ac:dyDescent="0.3">
      <c r="A89">
        <v>2023</v>
      </c>
      <c r="B89" s="4">
        <v>45200</v>
      </c>
      <c r="C89" s="4">
        <v>45291</v>
      </c>
      <c r="D89" t="s">
        <v>151</v>
      </c>
      <c r="E89" t="s">
        <v>155</v>
      </c>
      <c r="F89" t="s">
        <v>158</v>
      </c>
      <c r="G89" s="3">
        <v>1623</v>
      </c>
      <c r="H89" t="s">
        <v>294</v>
      </c>
      <c r="I89" s="5" t="s">
        <v>301</v>
      </c>
      <c r="J89" s="3" t="s">
        <v>314</v>
      </c>
      <c r="K89" s="3">
        <v>1623</v>
      </c>
      <c r="L89" t="s">
        <v>541</v>
      </c>
      <c r="M89" t="s">
        <v>488</v>
      </c>
      <c r="N89" t="s">
        <v>505</v>
      </c>
      <c r="O89" t="s">
        <v>390</v>
      </c>
      <c r="P89" t="s">
        <v>161</v>
      </c>
      <c r="Q89" s="3" t="s">
        <v>645</v>
      </c>
      <c r="R89" t="s">
        <v>168</v>
      </c>
      <c r="S89" t="s">
        <v>736</v>
      </c>
      <c r="T89">
        <v>2</v>
      </c>
      <c r="V89" t="s">
        <v>193</v>
      </c>
      <c r="W89" t="s">
        <v>842</v>
      </c>
      <c r="X89" t="s">
        <v>871</v>
      </c>
      <c r="Y89" t="s">
        <v>885</v>
      </c>
      <c r="Z89" t="s">
        <v>898</v>
      </c>
      <c r="AA89" t="s">
        <v>885</v>
      </c>
      <c r="AB89" t="s">
        <v>905</v>
      </c>
      <c r="AC89" t="s">
        <v>253</v>
      </c>
      <c r="AD89">
        <v>76630</v>
      </c>
      <c r="AE89" t="s">
        <v>436</v>
      </c>
      <c r="AF89" t="s">
        <v>436</v>
      </c>
      <c r="AG89" t="s">
        <v>436</v>
      </c>
      <c r="AH89" t="s">
        <v>436</v>
      </c>
      <c r="AI89" t="s">
        <v>295</v>
      </c>
      <c r="AJ89" t="s">
        <v>295</v>
      </c>
      <c r="AK89" t="s">
        <v>972</v>
      </c>
      <c r="AL89" s="4">
        <v>45070</v>
      </c>
      <c r="AM89" s="4">
        <v>45070</v>
      </c>
      <c r="AN89" s="4">
        <v>45291</v>
      </c>
      <c r="AO89" s="6">
        <v>59180.336206896558</v>
      </c>
      <c r="AP89">
        <v>68649.19</v>
      </c>
      <c r="AQ89">
        <v>0</v>
      </c>
      <c r="AR89">
        <v>0</v>
      </c>
      <c r="AS89" t="s">
        <v>296</v>
      </c>
      <c r="AT89">
        <v>0</v>
      </c>
      <c r="AU89" t="s">
        <v>297</v>
      </c>
      <c r="AV89" t="s">
        <v>1186</v>
      </c>
      <c r="AW89">
        <v>0</v>
      </c>
      <c r="AX89" s="4">
        <v>45224</v>
      </c>
      <c r="AY89" s="4">
        <v>45291</v>
      </c>
      <c r="AZ89" s="5" t="s">
        <v>1256</v>
      </c>
      <c r="BA89" s="5" t="s">
        <v>298</v>
      </c>
      <c r="BB89" t="s">
        <v>299</v>
      </c>
      <c r="BC89" t="s">
        <v>299</v>
      </c>
      <c r="BD89">
        <v>1</v>
      </c>
      <c r="BE89" t="s">
        <v>259</v>
      </c>
      <c r="BF89">
        <v>1</v>
      </c>
      <c r="BH89" s="5" t="s">
        <v>298</v>
      </c>
      <c r="BI89" s="5" t="s">
        <v>298</v>
      </c>
      <c r="BJ89" s="5" t="s">
        <v>298</v>
      </c>
      <c r="BK89" s="5" t="s">
        <v>298</v>
      </c>
      <c r="BL89" t="s">
        <v>300</v>
      </c>
      <c r="BM89" s="4">
        <v>45301</v>
      </c>
      <c r="BN89" s="4">
        <v>45291</v>
      </c>
      <c r="BO89" t="s">
        <v>293</v>
      </c>
    </row>
    <row r="90" spans="1:67" x14ac:dyDescent="0.3">
      <c r="A90">
        <v>2023</v>
      </c>
      <c r="B90" s="4">
        <v>45200</v>
      </c>
      <c r="C90" s="4">
        <v>45291</v>
      </c>
      <c r="D90" t="s">
        <v>151</v>
      </c>
      <c r="E90" t="s">
        <v>155</v>
      </c>
      <c r="F90" t="s">
        <v>158</v>
      </c>
      <c r="G90" s="3">
        <v>1624</v>
      </c>
      <c r="H90" t="s">
        <v>294</v>
      </c>
      <c r="I90" s="5" t="s">
        <v>301</v>
      </c>
      <c r="J90" s="3" t="s">
        <v>318</v>
      </c>
      <c r="K90" s="3">
        <v>1624</v>
      </c>
      <c r="L90" t="s">
        <v>541</v>
      </c>
      <c r="M90" t="s">
        <v>488</v>
      </c>
      <c r="N90" t="s">
        <v>505</v>
      </c>
      <c r="O90" t="s">
        <v>390</v>
      </c>
      <c r="P90" t="s">
        <v>161</v>
      </c>
      <c r="Q90" s="3" t="s">
        <v>645</v>
      </c>
      <c r="R90" t="s">
        <v>168</v>
      </c>
      <c r="S90" t="s">
        <v>736</v>
      </c>
      <c r="T90">
        <v>2</v>
      </c>
      <c r="V90" t="s">
        <v>193</v>
      </c>
      <c r="W90" t="s">
        <v>842</v>
      </c>
      <c r="X90" t="s">
        <v>871</v>
      </c>
      <c r="Y90" t="s">
        <v>885</v>
      </c>
      <c r="Z90" t="s">
        <v>898</v>
      </c>
      <c r="AA90" t="s">
        <v>885</v>
      </c>
      <c r="AB90" t="s">
        <v>905</v>
      </c>
      <c r="AC90" t="s">
        <v>253</v>
      </c>
      <c r="AD90">
        <v>76630</v>
      </c>
      <c r="AE90" t="s">
        <v>436</v>
      </c>
      <c r="AF90" t="s">
        <v>436</v>
      </c>
      <c r="AG90" t="s">
        <v>436</v>
      </c>
      <c r="AH90" t="s">
        <v>436</v>
      </c>
      <c r="AI90" t="s">
        <v>295</v>
      </c>
      <c r="AJ90" t="s">
        <v>295</v>
      </c>
      <c r="AK90" t="s">
        <v>979</v>
      </c>
      <c r="AL90" s="4">
        <v>44974</v>
      </c>
      <c r="AM90" s="4">
        <v>44974</v>
      </c>
      <c r="AN90" s="4">
        <v>45291</v>
      </c>
      <c r="AO90" s="6">
        <v>31445.456896551728</v>
      </c>
      <c r="AP90">
        <v>36476.730000000003</v>
      </c>
      <c r="AQ90">
        <v>0</v>
      </c>
      <c r="AR90">
        <v>0</v>
      </c>
      <c r="AS90" t="s">
        <v>296</v>
      </c>
      <c r="AT90">
        <v>0</v>
      </c>
      <c r="AU90" t="s">
        <v>297</v>
      </c>
      <c r="AV90" t="s">
        <v>1156</v>
      </c>
      <c r="AW90">
        <v>0</v>
      </c>
      <c r="AX90" s="4">
        <v>45224</v>
      </c>
      <c r="AY90" s="4">
        <v>45291</v>
      </c>
      <c r="AZ90" s="5" t="s">
        <v>1263</v>
      </c>
      <c r="BA90" s="5" t="s">
        <v>298</v>
      </c>
      <c r="BB90" t="s">
        <v>299</v>
      </c>
      <c r="BC90" t="s">
        <v>299</v>
      </c>
      <c r="BD90">
        <v>1</v>
      </c>
      <c r="BE90" t="s">
        <v>259</v>
      </c>
      <c r="BF90">
        <v>1</v>
      </c>
      <c r="BH90" s="5" t="s">
        <v>298</v>
      </c>
      <c r="BI90" s="5" t="s">
        <v>298</v>
      </c>
      <c r="BJ90" s="5" t="s">
        <v>298</v>
      </c>
      <c r="BK90" s="5" t="s">
        <v>298</v>
      </c>
      <c r="BL90" t="s">
        <v>300</v>
      </c>
      <c r="BM90" s="4">
        <v>45301</v>
      </c>
      <c r="BN90" s="4">
        <v>45291</v>
      </c>
      <c r="BO90" t="s">
        <v>293</v>
      </c>
    </row>
    <row r="91" spans="1:67" x14ac:dyDescent="0.3">
      <c r="A91">
        <v>2023</v>
      </c>
      <c r="B91" s="4">
        <v>45200</v>
      </c>
      <c r="C91" s="4">
        <v>45291</v>
      </c>
      <c r="D91" t="s">
        <v>151</v>
      </c>
      <c r="E91" t="s">
        <v>155</v>
      </c>
      <c r="F91" t="s">
        <v>158</v>
      </c>
      <c r="G91" s="3">
        <v>1625</v>
      </c>
      <c r="H91" t="s">
        <v>294</v>
      </c>
      <c r="I91" s="5" t="s">
        <v>301</v>
      </c>
      <c r="J91" s="3" t="s">
        <v>314</v>
      </c>
      <c r="K91" s="3">
        <v>1625</v>
      </c>
      <c r="L91" t="s">
        <v>532</v>
      </c>
      <c r="M91" t="s">
        <v>445</v>
      </c>
      <c r="N91" t="s">
        <v>533</v>
      </c>
      <c r="O91" t="s">
        <v>384</v>
      </c>
      <c r="P91" t="s">
        <v>161</v>
      </c>
      <c r="Q91" s="3" t="s">
        <v>639</v>
      </c>
      <c r="R91" t="s">
        <v>168</v>
      </c>
      <c r="S91" t="s">
        <v>731</v>
      </c>
      <c r="T91">
        <v>26</v>
      </c>
      <c r="V91" t="s">
        <v>193</v>
      </c>
      <c r="W91" t="s">
        <v>838</v>
      </c>
      <c r="X91" t="s">
        <v>874</v>
      </c>
      <c r="Y91" t="s">
        <v>884</v>
      </c>
      <c r="Z91" t="s">
        <v>896</v>
      </c>
      <c r="AA91" t="s">
        <v>884</v>
      </c>
      <c r="AB91" t="s">
        <v>905</v>
      </c>
      <c r="AC91" t="s">
        <v>253</v>
      </c>
      <c r="AD91">
        <v>76509</v>
      </c>
      <c r="AE91" t="s">
        <v>436</v>
      </c>
      <c r="AF91" t="s">
        <v>436</v>
      </c>
      <c r="AG91" t="s">
        <v>436</v>
      </c>
      <c r="AH91" t="s">
        <v>436</v>
      </c>
      <c r="AI91" t="s">
        <v>295</v>
      </c>
      <c r="AJ91" t="s">
        <v>295</v>
      </c>
      <c r="AK91" t="s">
        <v>980</v>
      </c>
      <c r="AL91" s="4">
        <v>44974</v>
      </c>
      <c r="AM91" s="4">
        <v>44974</v>
      </c>
      <c r="AN91" s="4">
        <v>45291</v>
      </c>
      <c r="AO91" s="6">
        <v>3115.0689655172414</v>
      </c>
      <c r="AP91">
        <v>3613.48</v>
      </c>
      <c r="AQ91">
        <v>0</v>
      </c>
      <c r="AR91">
        <v>0</v>
      </c>
      <c r="AS91" t="s">
        <v>296</v>
      </c>
      <c r="AT91">
        <v>0</v>
      </c>
      <c r="AU91" t="s">
        <v>297</v>
      </c>
      <c r="AV91" t="s">
        <v>1186</v>
      </c>
      <c r="AW91">
        <v>0</v>
      </c>
      <c r="AX91" s="4">
        <v>45224</v>
      </c>
      <c r="AY91" s="4">
        <v>45291</v>
      </c>
      <c r="AZ91" s="5" t="s">
        <v>1264</v>
      </c>
      <c r="BA91" s="5" t="s">
        <v>298</v>
      </c>
      <c r="BB91" t="s">
        <v>299</v>
      </c>
      <c r="BC91" t="s">
        <v>299</v>
      </c>
      <c r="BD91">
        <v>1</v>
      </c>
      <c r="BE91" t="s">
        <v>259</v>
      </c>
      <c r="BF91">
        <v>1</v>
      </c>
      <c r="BH91" s="5" t="s">
        <v>298</v>
      </c>
      <c r="BI91" s="5" t="s">
        <v>298</v>
      </c>
      <c r="BJ91" s="5" t="s">
        <v>298</v>
      </c>
      <c r="BK91" s="5" t="s">
        <v>298</v>
      </c>
      <c r="BL91" t="s">
        <v>300</v>
      </c>
      <c r="BM91" s="4">
        <v>45301</v>
      </c>
      <c r="BN91" s="4">
        <v>45291</v>
      </c>
      <c r="BO91" t="s">
        <v>293</v>
      </c>
    </row>
    <row r="92" spans="1:67" x14ac:dyDescent="0.3">
      <c r="A92">
        <v>2023</v>
      </c>
      <c r="B92" s="4">
        <v>45200</v>
      </c>
      <c r="C92" s="4">
        <v>45291</v>
      </c>
      <c r="D92" t="s">
        <v>151</v>
      </c>
      <c r="E92" t="s">
        <v>155</v>
      </c>
      <c r="F92" t="s">
        <v>158</v>
      </c>
      <c r="G92" s="3">
        <v>1626</v>
      </c>
      <c r="H92" t="s">
        <v>294</v>
      </c>
      <c r="I92" s="5" t="s">
        <v>301</v>
      </c>
      <c r="J92" s="3" t="s">
        <v>312</v>
      </c>
      <c r="K92" s="3">
        <v>1626</v>
      </c>
      <c r="L92" t="s">
        <v>532</v>
      </c>
      <c r="M92" t="s">
        <v>445</v>
      </c>
      <c r="N92" t="s">
        <v>533</v>
      </c>
      <c r="O92" t="s">
        <v>384</v>
      </c>
      <c r="P92" t="s">
        <v>161</v>
      </c>
      <c r="Q92" s="3" t="s">
        <v>639</v>
      </c>
      <c r="R92" t="s">
        <v>168</v>
      </c>
      <c r="S92" t="s">
        <v>731</v>
      </c>
      <c r="T92">
        <v>26</v>
      </c>
      <c r="V92" t="s">
        <v>193</v>
      </c>
      <c r="W92" t="s">
        <v>838</v>
      </c>
      <c r="X92" t="s">
        <v>874</v>
      </c>
      <c r="Y92" t="s">
        <v>884</v>
      </c>
      <c r="Z92" t="s">
        <v>896</v>
      </c>
      <c r="AA92" t="s">
        <v>884</v>
      </c>
      <c r="AB92" t="s">
        <v>905</v>
      </c>
      <c r="AC92" t="s">
        <v>253</v>
      </c>
      <c r="AD92">
        <v>76509</v>
      </c>
      <c r="AE92" t="s">
        <v>436</v>
      </c>
      <c r="AF92" t="s">
        <v>436</v>
      </c>
      <c r="AG92" t="s">
        <v>436</v>
      </c>
      <c r="AH92" t="s">
        <v>436</v>
      </c>
      <c r="AI92" t="s">
        <v>295</v>
      </c>
      <c r="AJ92" t="s">
        <v>295</v>
      </c>
      <c r="AK92" t="s">
        <v>981</v>
      </c>
      <c r="AL92" s="4">
        <v>44974</v>
      </c>
      <c r="AM92" s="4">
        <v>44974</v>
      </c>
      <c r="AN92" s="4">
        <v>45291</v>
      </c>
      <c r="AO92" s="6">
        <v>7686.2672413793107</v>
      </c>
      <c r="AP92">
        <v>8916.07</v>
      </c>
      <c r="AQ92">
        <v>0</v>
      </c>
      <c r="AR92">
        <v>0</v>
      </c>
      <c r="AS92" t="s">
        <v>296</v>
      </c>
      <c r="AT92">
        <v>0</v>
      </c>
      <c r="AU92" t="s">
        <v>297</v>
      </c>
      <c r="AV92" t="s">
        <v>1167</v>
      </c>
      <c r="AW92">
        <v>0</v>
      </c>
      <c r="AX92" s="4">
        <v>45224</v>
      </c>
      <c r="AY92" s="4">
        <v>45291</v>
      </c>
      <c r="AZ92" s="5" t="s">
        <v>1265</v>
      </c>
      <c r="BA92" s="5" t="s">
        <v>298</v>
      </c>
      <c r="BB92" t="s">
        <v>299</v>
      </c>
      <c r="BC92" t="s">
        <v>299</v>
      </c>
      <c r="BD92">
        <v>1</v>
      </c>
      <c r="BE92" t="s">
        <v>259</v>
      </c>
      <c r="BF92">
        <v>1</v>
      </c>
      <c r="BH92" s="5" t="s">
        <v>298</v>
      </c>
      <c r="BI92" s="5" t="s">
        <v>298</v>
      </c>
      <c r="BJ92" s="5" t="s">
        <v>298</v>
      </c>
      <c r="BK92" s="5" t="s">
        <v>298</v>
      </c>
      <c r="BL92" t="s">
        <v>300</v>
      </c>
      <c r="BM92" s="4">
        <v>45301</v>
      </c>
      <c r="BN92" s="4">
        <v>45291</v>
      </c>
      <c r="BO92" t="s">
        <v>293</v>
      </c>
    </row>
    <row r="93" spans="1:67" x14ac:dyDescent="0.3">
      <c r="A93">
        <v>2023</v>
      </c>
      <c r="B93" s="4">
        <v>45200</v>
      </c>
      <c r="C93" s="4">
        <v>45291</v>
      </c>
      <c r="D93" t="s">
        <v>151</v>
      </c>
      <c r="E93" t="s">
        <v>156</v>
      </c>
      <c r="F93" t="s">
        <v>158</v>
      </c>
      <c r="G93" s="3">
        <v>1627</v>
      </c>
      <c r="H93" t="s">
        <v>294</v>
      </c>
      <c r="I93" s="5" t="s">
        <v>301</v>
      </c>
      <c r="J93" s="3" t="s">
        <v>308</v>
      </c>
      <c r="K93" s="3">
        <v>1627</v>
      </c>
      <c r="L93" t="s">
        <v>436</v>
      </c>
      <c r="M93" t="s">
        <v>436</v>
      </c>
      <c r="N93" t="s">
        <v>436</v>
      </c>
      <c r="O93" t="s">
        <v>391</v>
      </c>
      <c r="Q93" s="3" t="s">
        <v>646</v>
      </c>
      <c r="R93" t="s">
        <v>168</v>
      </c>
      <c r="S93" t="s">
        <v>737</v>
      </c>
      <c r="T93">
        <v>93</v>
      </c>
      <c r="U93" t="s">
        <v>790</v>
      </c>
      <c r="V93" t="s">
        <v>202</v>
      </c>
      <c r="W93" t="s">
        <v>843</v>
      </c>
      <c r="X93" t="s">
        <v>871</v>
      </c>
      <c r="Y93" t="s">
        <v>253</v>
      </c>
      <c r="Z93" t="s">
        <v>891</v>
      </c>
      <c r="AA93" t="s">
        <v>253</v>
      </c>
      <c r="AB93" t="s">
        <v>905</v>
      </c>
      <c r="AC93" t="s">
        <v>253</v>
      </c>
      <c r="AD93">
        <v>76148</v>
      </c>
      <c r="AE93" t="s">
        <v>436</v>
      </c>
      <c r="AF93" t="s">
        <v>436</v>
      </c>
      <c r="AG93" t="s">
        <v>436</v>
      </c>
      <c r="AH93" t="s">
        <v>436</v>
      </c>
      <c r="AI93" t="s">
        <v>295</v>
      </c>
      <c r="AJ93" t="s">
        <v>295</v>
      </c>
      <c r="AK93" t="s">
        <v>982</v>
      </c>
      <c r="AL93" s="4">
        <v>45224</v>
      </c>
      <c r="AM93" s="4">
        <v>45224</v>
      </c>
      <c r="AN93" s="4">
        <v>45291</v>
      </c>
      <c r="AO93" s="6">
        <v>22700</v>
      </c>
      <c r="AP93">
        <v>26332</v>
      </c>
      <c r="AQ93">
        <v>0</v>
      </c>
      <c r="AR93">
        <v>0</v>
      </c>
      <c r="AS93" t="s">
        <v>296</v>
      </c>
      <c r="AT93">
        <v>0</v>
      </c>
      <c r="AU93" t="s">
        <v>297</v>
      </c>
      <c r="AV93" t="s">
        <v>1163</v>
      </c>
      <c r="AW93">
        <v>0</v>
      </c>
      <c r="AX93" s="4">
        <v>45224</v>
      </c>
      <c r="AY93" s="4">
        <v>45291</v>
      </c>
      <c r="AZ93" s="5" t="s">
        <v>1266</v>
      </c>
      <c r="BA93" s="5" t="s">
        <v>298</v>
      </c>
      <c r="BB93" t="s">
        <v>299</v>
      </c>
      <c r="BC93" t="s">
        <v>299</v>
      </c>
      <c r="BD93">
        <v>1</v>
      </c>
      <c r="BE93" t="s">
        <v>259</v>
      </c>
      <c r="BF93">
        <v>1</v>
      </c>
      <c r="BH93" s="5" t="s">
        <v>298</v>
      </c>
      <c r="BI93" s="5" t="s">
        <v>298</v>
      </c>
      <c r="BJ93" s="5" t="s">
        <v>298</v>
      </c>
      <c r="BK93" s="5" t="s">
        <v>298</v>
      </c>
      <c r="BL93" t="s">
        <v>300</v>
      </c>
      <c r="BM93" s="4">
        <v>45301</v>
      </c>
      <c r="BN93" s="4">
        <v>45291</v>
      </c>
      <c r="BO93" t="s">
        <v>293</v>
      </c>
    </row>
    <row r="94" spans="1:67" x14ac:dyDescent="0.3">
      <c r="A94">
        <v>2023</v>
      </c>
      <c r="B94" s="4">
        <v>45200</v>
      </c>
      <c r="C94" s="4">
        <v>45291</v>
      </c>
      <c r="D94" t="s">
        <v>151</v>
      </c>
      <c r="E94" t="s">
        <v>157</v>
      </c>
      <c r="F94" t="s">
        <v>158</v>
      </c>
      <c r="G94" s="3">
        <v>1628</v>
      </c>
      <c r="H94" t="s">
        <v>294</v>
      </c>
      <c r="I94" s="5" t="s">
        <v>301</v>
      </c>
      <c r="J94" s="3" t="s">
        <v>322</v>
      </c>
      <c r="K94" s="3">
        <v>1628</v>
      </c>
      <c r="L94" t="s">
        <v>436</v>
      </c>
      <c r="M94" t="s">
        <v>436</v>
      </c>
      <c r="N94" t="s">
        <v>436</v>
      </c>
      <c r="O94" t="s">
        <v>391</v>
      </c>
      <c r="Q94" s="3" t="s">
        <v>646</v>
      </c>
      <c r="R94" t="s">
        <v>168</v>
      </c>
      <c r="S94" t="s">
        <v>737</v>
      </c>
      <c r="T94">
        <v>93</v>
      </c>
      <c r="U94" t="s">
        <v>790</v>
      </c>
      <c r="V94" t="s">
        <v>202</v>
      </c>
      <c r="W94" t="s">
        <v>843</v>
      </c>
      <c r="X94" t="s">
        <v>871</v>
      </c>
      <c r="Y94" t="s">
        <v>253</v>
      </c>
      <c r="Z94" t="s">
        <v>891</v>
      </c>
      <c r="AA94" t="s">
        <v>253</v>
      </c>
      <c r="AB94" t="s">
        <v>905</v>
      </c>
      <c r="AC94" t="s">
        <v>253</v>
      </c>
      <c r="AD94">
        <v>76148</v>
      </c>
      <c r="AE94" t="s">
        <v>436</v>
      </c>
      <c r="AF94" t="s">
        <v>436</v>
      </c>
      <c r="AG94" t="s">
        <v>436</v>
      </c>
      <c r="AH94" t="s">
        <v>436</v>
      </c>
      <c r="AI94" t="s">
        <v>295</v>
      </c>
      <c r="AJ94" t="s">
        <v>295</v>
      </c>
      <c r="AK94" t="s">
        <v>983</v>
      </c>
      <c r="AL94" s="4">
        <v>45224</v>
      </c>
      <c r="AM94" s="4">
        <v>45224</v>
      </c>
      <c r="AN94" s="4">
        <v>45291</v>
      </c>
      <c r="AO94" s="6">
        <v>40500</v>
      </c>
      <c r="AP94">
        <v>46980</v>
      </c>
      <c r="AQ94">
        <v>0</v>
      </c>
      <c r="AR94">
        <v>0</v>
      </c>
      <c r="AS94" t="s">
        <v>296</v>
      </c>
      <c r="AT94">
        <v>0</v>
      </c>
      <c r="AU94" t="s">
        <v>297</v>
      </c>
      <c r="AV94" t="s">
        <v>1161</v>
      </c>
      <c r="AW94">
        <v>0</v>
      </c>
      <c r="AX94" s="4">
        <v>45224</v>
      </c>
      <c r="AY94" s="4">
        <v>45291</v>
      </c>
      <c r="AZ94" s="5" t="s">
        <v>1267</v>
      </c>
      <c r="BA94" s="5" t="s">
        <v>298</v>
      </c>
      <c r="BB94" t="s">
        <v>299</v>
      </c>
      <c r="BC94" t="s">
        <v>299</v>
      </c>
      <c r="BD94">
        <v>1</v>
      </c>
      <c r="BE94" t="s">
        <v>259</v>
      </c>
      <c r="BF94">
        <v>1</v>
      </c>
      <c r="BH94" s="5" t="s">
        <v>298</v>
      </c>
      <c r="BI94" s="5" t="s">
        <v>298</v>
      </c>
      <c r="BJ94" s="5" t="s">
        <v>298</v>
      </c>
      <c r="BK94" s="5" t="s">
        <v>298</v>
      </c>
      <c r="BL94" t="s">
        <v>300</v>
      </c>
      <c r="BM94" s="4">
        <v>45301</v>
      </c>
      <c r="BN94" s="4">
        <v>45291</v>
      </c>
      <c r="BO94" t="s">
        <v>293</v>
      </c>
    </row>
    <row r="95" spans="1:67" x14ac:dyDescent="0.3">
      <c r="A95">
        <v>2023</v>
      </c>
      <c r="B95" s="4">
        <v>45200</v>
      </c>
      <c r="C95" s="4">
        <v>45291</v>
      </c>
      <c r="D95" t="s">
        <v>151</v>
      </c>
      <c r="E95" t="s">
        <v>155</v>
      </c>
      <c r="F95" t="s">
        <v>158</v>
      </c>
      <c r="G95" s="3">
        <v>1629</v>
      </c>
      <c r="H95" t="s">
        <v>294</v>
      </c>
      <c r="I95" s="5" t="s">
        <v>301</v>
      </c>
      <c r="J95" s="3" t="s">
        <v>324</v>
      </c>
      <c r="K95" s="3">
        <v>1629</v>
      </c>
      <c r="L95" t="s">
        <v>542</v>
      </c>
      <c r="M95" t="s">
        <v>543</v>
      </c>
      <c r="N95" t="s">
        <v>530</v>
      </c>
      <c r="O95" t="s">
        <v>392</v>
      </c>
      <c r="P95" t="s">
        <v>160</v>
      </c>
      <c r="Q95" s="3" t="s">
        <v>647</v>
      </c>
      <c r="R95" t="s">
        <v>168</v>
      </c>
      <c r="S95" t="s">
        <v>738</v>
      </c>
      <c r="T95" t="s">
        <v>791</v>
      </c>
      <c r="V95" t="s">
        <v>193</v>
      </c>
      <c r="W95" t="s">
        <v>819</v>
      </c>
      <c r="X95" t="s">
        <v>871</v>
      </c>
      <c r="Y95" t="s">
        <v>253</v>
      </c>
      <c r="Z95" t="s">
        <v>891</v>
      </c>
      <c r="AA95" t="s">
        <v>253</v>
      </c>
      <c r="AB95" t="s">
        <v>905</v>
      </c>
      <c r="AC95" t="s">
        <v>253</v>
      </c>
      <c r="AD95">
        <v>76000</v>
      </c>
      <c r="AE95" t="s">
        <v>436</v>
      </c>
      <c r="AF95" t="s">
        <v>436</v>
      </c>
      <c r="AG95" t="s">
        <v>436</v>
      </c>
      <c r="AH95" t="s">
        <v>436</v>
      </c>
      <c r="AI95" t="s">
        <v>295</v>
      </c>
      <c r="AJ95" t="s">
        <v>295</v>
      </c>
      <c r="AK95" t="s">
        <v>984</v>
      </c>
      <c r="AL95" s="4">
        <v>44949</v>
      </c>
      <c r="AM95" s="4">
        <v>44949</v>
      </c>
      <c r="AN95" s="4">
        <v>45291</v>
      </c>
      <c r="AO95" s="6">
        <v>33000</v>
      </c>
      <c r="AP95">
        <v>38280</v>
      </c>
      <c r="AQ95">
        <v>0</v>
      </c>
      <c r="AR95">
        <v>0</v>
      </c>
      <c r="AS95" t="s">
        <v>296</v>
      </c>
      <c r="AT95">
        <v>0</v>
      </c>
      <c r="AU95" t="s">
        <v>297</v>
      </c>
      <c r="AV95" t="s">
        <v>1168</v>
      </c>
      <c r="AW95">
        <v>0</v>
      </c>
      <c r="AX95" s="4">
        <v>45225</v>
      </c>
      <c r="AY95" s="4">
        <v>45291</v>
      </c>
      <c r="AZ95" s="5" t="s">
        <v>1268</v>
      </c>
      <c r="BA95" s="5" t="s">
        <v>298</v>
      </c>
      <c r="BB95" t="s">
        <v>299</v>
      </c>
      <c r="BC95" t="s">
        <v>299</v>
      </c>
      <c r="BD95">
        <v>1</v>
      </c>
      <c r="BE95" t="s">
        <v>259</v>
      </c>
      <c r="BF95">
        <v>1</v>
      </c>
      <c r="BH95" s="5" t="s">
        <v>298</v>
      </c>
      <c r="BI95" s="5" t="s">
        <v>298</v>
      </c>
      <c r="BJ95" s="5" t="s">
        <v>298</v>
      </c>
      <c r="BK95" s="5" t="s">
        <v>298</v>
      </c>
      <c r="BL95" t="s">
        <v>300</v>
      </c>
      <c r="BM95" s="4">
        <v>45301</v>
      </c>
      <c r="BN95" s="4">
        <v>45291</v>
      </c>
      <c r="BO95" t="s">
        <v>293</v>
      </c>
    </row>
    <row r="96" spans="1:67" x14ac:dyDescent="0.3">
      <c r="A96">
        <v>2023</v>
      </c>
      <c r="B96" s="4">
        <v>45200</v>
      </c>
      <c r="C96" s="4">
        <v>45291</v>
      </c>
      <c r="D96" t="s">
        <v>151</v>
      </c>
      <c r="E96" t="s">
        <v>157</v>
      </c>
      <c r="F96" t="s">
        <v>158</v>
      </c>
      <c r="G96" s="3">
        <v>1630</v>
      </c>
      <c r="H96" t="s">
        <v>294</v>
      </c>
      <c r="I96" s="5" t="s">
        <v>301</v>
      </c>
      <c r="J96" s="3" t="s">
        <v>325</v>
      </c>
      <c r="K96" s="3">
        <v>1630</v>
      </c>
      <c r="L96" t="s">
        <v>542</v>
      </c>
      <c r="M96" t="s">
        <v>543</v>
      </c>
      <c r="N96" t="s">
        <v>530</v>
      </c>
      <c r="O96" t="s">
        <v>392</v>
      </c>
      <c r="P96" t="s">
        <v>160</v>
      </c>
      <c r="Q96" s="3" t="s">
        <v>647</v>
      </c>
      <c r="R96" t="s">
        <v>168</v>
      </c>
      <c r="S96" t="s">
        <v>738</v>
      </c>
      <c r="T96" t="s">
        <v>791</v>
      </c>
      <c r="V96" t="s">
        <v>193</v>
      </c>
      <c r="W96" t="s">
        <v>819</v>
      </c>
      <c r="X96" t="s">
        <v>871</v>
      </c>
      <c r="Y96" t="s">
        <v>253</v>
      </c>
      <c r="Z96" t="s">
        <v>891</v>
      </c>
      <c r="AA96" t="s">
        <v>253</v>
      </c>
      <c r="AB96" t="s">
        <v>905</v>
      </c>
      <c r="AC96" t="s">
        <v>253</v>
      </c>
      <c r="AD96">
        <v>76000</v>
      </c>
      <c r="AE96" t="s">
        <v>436</v>
      </c>
      <c r="AF96" t="s">
        <v>436</v>
      </c>
      <c r="AG96" t="s">
        <v>436</v>
      </c>
      <c r="AH96" t="s">
        <v>436</v>
      </c>
      <c r="AI96" t="s">
        <v>295</v>
      </c>
      <c r="AJ96" t="s">
        <v>295</v>
      </c>
      <c r="AK96" t="s">
        <v>985</v>
      </c>
      <c r="AL96" s="4">
        <v>45225</v>
      </c>
      <c r="AM96" s="4">
        <v>45225</v>
      </c>
      <c r="AN96" s="4">
        <v>45291</v>
      </c>
      <c r="AO96" s="6">
        <v>46900</v>
      </c>
      <c r="AP96">
        <v>54404</v>
      </c>
      <c r="AQ96">
        <v>0</v>
      </c>
      <c r="AR96">
        <v>0</v>
      </c>
      <c r="AS96" t="s">
        <v>296</v>
      </c>
      <c r="AT96">
        <v>0</v>
      </c>
      <c r="AU96" t="s">
        <v>297</v>
      </c>
      <c r="AV96" t="s">
        <v>1169</v>
      </c>
      <c r="AW96">
        <v>0</v>
      </c>
      <c r="AX96" s="4">
        <v>45225</v>
      </c>
      <c r="AY96" s="4">
        <v>45291</v>
      </c>
      <c r="AZ96" s="5" t="s">
        <v>1269</v>
      </c>
      <c r="BA96" s="5" t="s">
        <v>298</v>
      </c>
      <c r="BB96" t="s">
        <v>299</v>
      </c>
      <c r="BC96" t="s">
        <v>299</v>
      </c>
      <c r="BD96">
        <v>1</v>
      </c>
      <c r="BE96" t="s">
        <v>259</v>
      </c>
      <c r="BF96">
        <v>1</v>
      </c>
      <c r="BH96" s="5" t="s">
        <v>298</v>
      </c>
      <c r="BI96" s="5" t="s">
        <v>298</v>
      </c>
      <c r="BJ96" s="5" t="s">
        <v>298</v>
      </c>
      <c r="BK96" s="5" t="s">
        <v>298</v>
      </c>
      <c r="BL96" t="s">
        <v>300</v>
      </c>
      <c r="BM96" s="4">
        <v>45301</v>
      </c>
      <c r="BN96" s="4">
        <v>45291</v>
      </c>
      <c r="BO96" t="s">
        <v>293</v>
      </c>
    </row>
    <row r="97" spans="1:67" x14ac:dyDescent="0.3">
      <c r="A97">
        <v>2023</v>
      </c>
      <c r="B97" s="4">
        <v>45200</v>
      </c>
      <c r="C97" s="4">
        <v>45291</v>
      </c>
      <c r="D97" t="s">
        <v>151</v>
      </c>
      <c r="E97" t="s">
        <v>155</v>
      </c>
      <c r="F97" t="s">
        <v>158</v>
      </c>
      <c r="G97" s="3">
        <v>1631</v>
      </c>
      <c r="H97" t="s">
        <v>294</v>
      </c>
      <c r="I97" s="5" t="s">
        <v>301</v>
      </c>
      <c r="J97" s="3" t="s">
        <v>315</v>
      </c>
      <c r="K97" s="3">
        <v>1631</v>
      </c>
      <c r="L97" t="s">
        <v>542</v>
      </c>
      <c r="M97" t="s">
        <v>543</v>
      </c>
      <c r="N97" t="s">
        <v>530</v>
      </c>
      <c r="O97" t="s">
        <v>392</v>
      </c>
      <c r="P97" t="s">
        <v>160</v>
      </c>
      <c r="Q97" s="3" t="s">
        <v>647</v>
      </c>
      <c r="R97" t="s">
        <v>168</v>
      </c>
      <c r="S97" t="s">
        <v>738</v>
      </c>
      <c r="T97" t="s">
        <v>791</v>
      </c>
      <c r="V97" t="s">
        <v>193</v>
      </c>
      <c r="W97" t="s">
        <v>819</v>
      </c>
      <c r="X97" t="s">
        <v>871</v>
      </c>
      <c r="Y97" t="s">
        <v>253</v>
      </c>
      <c r="Z97" t="s">
        <v>891</v>
      </c>
      <c r="AA97" t="s">
        <v>253</v>
      </c>
      <c r="AB97" t="s">
        <v>905</v>
      </c>
      <c r="AC97" t="s">
        <v>253</v>
      </c>
      <c r="AD97">
        <v>76000</v>
      </c>
      <c r="AE97" t="s">
        <v>436</v>
      </c>
      <c r="AF97" t="s">
        <v>436</v>
      </c>
      <c r="AG97" t="s">
        <v>436</v>
      </c>
      <c r="AH97" t="s">
        <v>436</v>
      </c>
      <c r="AI97" t="s">
        <v>295</v>
      </c>
      <c r="AJ97" t="s">
        <v>295</v>
      </c>
      <c r="AK97" t="s">
        <v>986</v>
      </c>
      <c r="AL97" s="4">
        <v>44949</v>
      </c>
      <c r="AM97" s="4">
        <v>44949</v>
      </c>
      <c r="AN97" s="4">
        <v>45291</v>
      </c>
      <c r="AO97" s="6">
        <v>51150</v>
      </c>
      <c r="AP97">
        <v>59334</v>
      </c>
      <c r="AQ97">
        <v>0</v>
      </c>
      <c r="AR97">
        <v>0</v>
      </c>
      <c r="AS97" t="s">
        <v>296</v>
      </c>
      <c r="AT97">
        <v>0</v>
      </c>
      <c r="AU97" t="s">
        <v>297</v>
      </c>
      <c r="AV97" t="s">
        <v>1153</v>
      </c>
      <c r="AW97">
        <v>0</v>
      </c>
      <c r="AX97" s="4">
        <v>45225</v>
      </c>
      <c r="AY97" s="4"/>
      <c r="AZ97" s="5" t="s">
        <v>1270</v>
      </c>
      <c r="BA97" s="5" t="s">
        <v>298</v>
      </c>
      <c r="BB97" t="s">
        <v>299</v>
      </c>
      <c r="BC97" t="s">
        <v>299</v>
      </c>
      <c r="BD97">
        <v>1</v>
      </c>
      <c r="BE97" t="s">
        <v>259</v>
      </c>
      <c r="BF97">
        <v>1</v>
      </c>
      <c r="BH97" s="5" t="s">
        <v>298</v>
      </c>
      <c r="BI97" s="5" t="s">
        <v>298</v>
      </c>
      <c r="BJ97" s="5" t="s">
        <v>298</v>
      </c>
      <c r="BK97" s="5" t="s">
        <v>298</v>
      </c>
      <c r="BL97" t="s">
        <v>300</v>
      </c>
      <c r="BM97" s="4">
        <v>45301</v>
      </c>
      <c r="BN97" s="4">
        <v>45291</v>
      </c>
      <c r="BO97" t="s">
        <v>293</v>
      </c>
    </row>
    <row r="98" spans="1:67" x14ac:dyDescent="0.3">
      <c r="A98">
        <v>2023</v>
      </c>
      <c r="B98" s="4">
        <v>45200</v>
      </c>
      <c r="C98" s="4">
        <v>45291</v>
      </c>
      <c r="D98" t="s">
        <v>151</v>
      </c>
      <c r="E98" t="s">
        <v>155</v>
      </c>
      <c r="F98" t="s">
        <v>158</v>
      </c>
      <c r="G98" s="3">
        <v>1632</v>
      </c>
      <c r="H98" t="s">
        <v>294</v>
      </c>
      <c r="I98" s="5" t="s">
        <v>301</v>
      </c>
      <c r="J98" s="3" t="s">
        <v>326</v>
      </c>
      <c r="K98" s="3">
        <v>1632</v>
      </c>
      <c r="L98" t="s">
        <v>532</v>
      </c>
      <c r="M98" t="s">
        <v>445</v>
      </c>
      <c r="N98" t="s">
        <v>533</v>
      </c>
      <c r="O98" t="s">
        <v>384</v>
      </c>
      <c r="P98" t="s">
        <v>161</v>
      </c>
      <c r="Q98" s="3" t="s">
        <v>639</v>
      </c>
      <c r="R98" t="s">
        <v>168</v>
      </c>
      <c r="S98" t="s">
        <v>731</v>
      </c>
      <c r="T98">
        <v>26</v>
      </c>
      <c r="V98" t="s">
        <v>193</v>
      </c>
      <c r="W98" t="s">
        <v>838</v>
      </c>
      <c r="X98" t="s">
        <v>874</v>
      </c>
      <c r="Y98" t="s">
        <v>884</v>
      </c>
      <c r="Z98" t="s">
        <v>896</v>
      </c>
      <c r="AA98" t="s">
        <v>884</v>
      </c>
      <c r="AB98" t="s">
        <v>905</v>
      </c>
      <c r="AC98" t="s">
        <v>253</v>
      </c>
      <c r="AD98">
        <v>76509</v>
      </c>
      <c r="AE98" t="s">
        <v>436</v>
      </c>
      <c r="AF98" t="s">
        <v>436</v>
      </c>
      <c r="AG98" t="s">
        <v>436</v>
      </c>
      <c r="AH98" t="s">
        <v>436</v>
      </c>
      <c r="AI98" t="s">
        <v>295</v>
      </c>
      <c r="AJ98" t="s">
        <v>295</v>
      </c>
      <c r="AK98" t="s">
        <v>987</v>
      </c>
      <c r="AL98" s="4">
        <v>45225</v>
      </c>
      <c r="AM98" s="4">
        <v>45225</v>
      </c>
      <c r="AN98" s="4">
        <v>45291</v>
      </c>
      <c r="AO98" s="6">
        <v>19171.155172413793</v>
      </c>
      <c r="AP98">
        <v>22238.54</v>
      </c>
      <c r="AQ98">
        <v>0</v>
      </c>
      <c r="AR98">
        <v>0</v>
      </c>
      <c r="AS98" t="s">
        <v>296</v>
      </c>
      <c r="AT98">
        <v>0</v>
      </c>
      <c r="AU98" t="s">
        <v>297</v>
      </c>
      <c r="AV98" t="s">
        <v>1170</v>
      </c>
      <c r="AW98">
        <v>0</v>
      </c>
      <c r="AX98" s="4">
        <v>45225</v>
      </c>
      <c r="AY98" s="4">
        <v>45291</v>
      </c>
      <c r="AZ98" s="5" t="s">
        <v>1271</v>
      </c>
      <c r="BA98" s="5" t="s">
        <v>298</v>
      </c>
      <c r="BB98" t="s">
        <v>299</v>
      </c>
      <c r="BC98" t="s">
        <v>299</v>
      </c>
      <c r="BD98">
        <v>1</v>
      </c>
      <c r="BE98" t="s">
        <v>259</v>
      </c>
      <c r="BF98">
        <v>1</v>
      </c>
      <c r="BH98" s="5" t="s">
        <v>298</v>
      </c>
      <c r="BI98" s="5" t="s">
        <v>298</v>
      </c>
      <c r="BJ98" s="5" t="s">
        <v>298</v>
      </c>
      <c r="BK98" s="5" t="s">
        <v>298</v>
      </c>
      <c r="BL98" t="s">
        <v>300</v>
      </c>
      <c r="BM98" s="4">
        <v>45301</v>
      </c>
      <c r="BN98" s="4">
        <v>45291</v>
      </c>
      <c r="BO98" t="s">
        <v>293</v>
      </c>
    </row>
    <row r="99" spans="1:67" x14ac:dyDescent="0.3">
      <c r="A99">
        <v>2023</v>
      </c>
      <c r="B99" s="4">
        <v>45200</v>
      </c>
      <c r="C99" s="4">
        <v>45291</v>
      </c>
      <c r="D99" t="s">
        <v>151</v>
      </c>
      <c r="E99" t="s">
        <v>155</v>
      </c>
      <c r="F99" t="s">
        <v>158</v>
      </c>
      <c r="G99" s="3">
        <v>1633</v>
      </c>
      <c r="H99" t="s">
        <v>294</v>
      </c>
      <c r="I99" s="5" t="s">
        <v>301</v>
      </c>
      <c r="J99" s="3" t="s">
        <v>312</v>
      </c>
      <c r="K99" s="3">
        <v>1633</v>
      </c>
      <c r="L99" t="s">
        <v>532</v>
      </c>
      <c r="M99" t="s">
        <v>445</v>
      </c>
      <c r="N99" t="s">
        <v>533</v>
      </c>
      <c r="O99" t="s">
        <v>384</v>
      </c>
      <c r="P99" t="s">
        <v>161</v>
      </c>
      <c r="Q99" s="3" t="s">
        <v>639</v>
      </c>
      <c r="R99" t="s">
        <v>168</v>
      </c>
      <c r="S99" t="s">
        <v>731</v>
      </c>
      <c r="T99">
        <v>26</v>
      </c>
      <c r="V99" t="s">
        <v>193</v>
      </c>
      <c r="W99" t="s">
        <v>838</v>
      </c>
      <c r="X99" t="s">
        <v>874</v>
      </c>
      <c r="Y99" t="s">
        <v>884</v>
      </c>
      <c r="Z99" t="s">
        <v>896</v>
      </c>
      <c r="AA99" t="s">
        <v>884</v>
      </c>
      <c r="AB99" t="s">
        <v>905</v>
      </c>
      <c r="AC99" t="s">
        <v>253</v>
      </c>
      <c r="AD99">
        <v>76509</v>
      </c>
      <c r="AE99" t="s">
        <v>436</v>
      </c>
      <c r="AF99" t="s">
        <v>436</v>
      </c>
      <c r="AG99" t="s">
        <v>436</v>
      </c>
      <c r="AH99" t="s">
        <v>436</v>
      </c>
      <c r="AI99" t="s">
        <v>295</v>
      </c>
      <c r="AJ99" t="s">
        <v>295</v>
      </c>
      <c r="AK99" t="s">
        <v>981</v>
      </c>
      <c r="AL99" s="4">
        <v>44974</v>
      </c>
      <c r="AM99" s="4">
        <v>44974</v>
      </c>
      <c r="AN99" s="4">
        <v>45291</v>
      </c>
      <c r="AO99" s="6">
        <v>2591.7672413793102</v>
      </c>
      <c r="AP99">
        <v>3006.45</v>
      </c>
      <c r="AQ99">
        <v>0</v>
      </c>
      <c r="AR99">
        <v>0</v>
      </c>
      <c r="AS99" t="s">
        <v>296</v>
      </c>
      <c r="AT99">
        <v>0</v>
      </c>
      <c r="AU99" t="s">
        <v>297</v>
      </c>
      <c r="AV99" t="s">
        <v>1167</v>
      </c>
      <c r="AW99">
        <v>0</v>
      </c>
      <c r="AX99" s="4">
        <v>45225</v>
      </c>
      <c r="AY99" s="4">
        <v>45291</v>
      </c>
      <c r="AZ99" s="5" t="s">
        <v>1265</v>
      </c>
      <c r="BA99" s="5" t="s">
        <v>298</v>
      </c>
      <c r="BB99" t="s">
        <v>299</v>
      </c>
      <c r="BC99" t="s">
        <v>299</v>
      </c>
      <c r="BD99">
        <v>1</v>
      </c>
      <c r="BE99" t="s">
        <v>259</v>
      </c>
      <c r="BF99">
        <v>1</v>
      </c>
      <c r="BH99" s="5" t="s">
        <v>298</v>
      </c>
      <c r="BI99" s="5" t="s">
        <v>298</v>
      </c>
      <c r="BJ99" s="5" t="s">
        <v>298</v>
      </c>
      <c r="BK99" s="5" t="s">
        <v>298</v>
      </c>
      <c r="BL99" t="s">
        <v>300</v>
      </c>
      <c r="BM99" s="4">
        <v>45301</v>
      </c>
      <c r="BN99" s="4">
        <v>45291</v>
      </c>
      <c r="BO99" t="s">
        <v>293</v>
      </c>
    </row>
    <row r="100" spans="1:67" x14ac:dyDescent="0.3">
      <c r="A100">
        <v>2023</v>
      </c>
      <c r="B100" s="4">
        <v>45200</v>
      </c>
      <c r="C100" s="4">
        <v>45291</v>
      </c>
      <c r="D100" t="s">
        <v>151</v>
      </c>
      <c r="E100" t="s">
        <v>155</v>
      </c>
      <c r="F100" t="s">
        <v>158</v>
      </c>
      <c r="G100" s="3">
        <v>1634</v>
      </c>
      <c r="H100" t="s">
        <v>294</v>
      </c>
      <c r="I100" s="5" t="s">
        <v>301</v>
      </c>
      <c r="J100" s="3" t="s">
        <v>322</v>
      </c>
      <c r="K100" s="3">
        <v>1634</v>
      </c>
      <c r="L100" t="s">
        <v>542</v>
      </c>
      <c r="M100" t="s">
        <v>543</v>
      </c>
      <c r="N100" t="s">
        <v>530</v>
      </c>
      <c r="O100" t="s">
        <v>392</v>
      </c>
      <c r="P100" t="s">
        <v>160</v>
      </c>
      <c r="Q100" s="3" t="s">
        <v>647</v>
      </c>
      <c r="R100" t="s">
        <v>168</v>
      </c>
      <c r="S100" t="s">
        <v>738</v>
      </c>
      <c r="T100" t="s">
        <v>791</v>
      </c>
      <c r="V100" t="s">
        <v>193</v>
      </c>
      <c r="W100" t="s">
        <v>819</v>
      </c>
      <c r="X100" t="s">
        <v>871</v>
      </c>
      <c r="Y100" t="s">
        <v>253</v>
      </c>
      <c r="Z100" t="s">
        <v>891</v>
      </c>
      <c r="AA100" t="s">
        <v>253</v>
      </c>
      <c r="AB100" t="s">
        <v>905</v>
      </c>
      <c r="AC100" t="s">
        <v>253</v>
      </c>
      <c r="AD100">
        <v>76000</v>
      </c>
      <c r="AE100" t="s">
        <v>436</v>
      </c>
      <c r="AF100" t="s">
        <v>436</v>
      </c>
      <c r="AG100" t="s">
        <v>436</v>
      </c>
      <c r="AH100" t="s">
        <v>436</v>
      </c>
      <c r="AI100" t="s">
        <v>295</v>
      </c>
      <c r="AJ100" t="s">
        <v>295</v>
      </c>
      <c r="AK100" t="s">
        <v>988</v>
      </c>
      <c r="AL100" s="4">
        <v>45225</v>
      </c>
      <c r="AM100" s="4">
        <v>45225</v>
      </c>
      <c r="AN100" s="4">
        <v>45291</v>
      </c>
      <c r="AO100" s="6">
        <v>25000</v>
      </c>
      <c r="AP100">
        <v>29000</v>
      </c>
      <c r="AQ100">
        <v>0</v>
      </c>
      <c r="AR100">
        <v>0</v>
      </c>
      <c r="AS100" t="s">
        <v>296</v>
      </c>
      <c r="AT100">
        <v>0</v>
      </c>
      <c r="AU100" t="s">
        <v>297</v>
      </c>
      <c r="AV100" t="s">
        <v>1171</v>
      </c>
      <c r="AW100">
        <v>0</v>
      </c>
      <c r="AX100" s="4">
        <v>45225</v>
      </c>
      <c r="AY100" s="4">
        <v>45291</v>
      </c>
      <c r="AZ100" s="5" t="s">
        <v>1272</v>
      </c>
      <c r="BA100" s="5" t="s">
        <v>298</v>
      </c>
      <c r="BB100" t="s">
        <v>299</v>
      </c>
      <c r="BC100" t="s">
        <v>299</v>
      </c>
      <c r="BD100">
        <v>1</v>
      </c>
      <c r="BE100" t="s">
        <v>259</v>
      </c>
      <c r="BF100">
        <v>1</v>
      </c>
      <c r="BH100" s="5" t="s">
        <v>298</v>
      </c>
      <c r="BI100" s="5" t="s">
        <v>298</v>
      </c>
      <c r="BJ100" s="5" t="s">
        <v>298</v>
      </c>
      <c r="BK100" s="5" t="s">
        <v>298</v>
      </c>
      <c r="BL100" t="s">
        <v>300</v>
      </c>
      <c r="BM100" s="4">
        <v>45301</v>
      </c>
      <c r="BN100" s="4">
        <v>45291</v>
      </c>
      <c r="BO100" t="s">
        <v>293</v>
      </c>
    </row>
    <row r="101" spans="1:67" x14ac:dyDescent="0.3">
      <c r="A101">
        <v>2023</v>
      </c>
      <c r="B101" s="4">
        <v>45200</v>
      </c>
      <c r="C101" s="4">
        <v>45291</v>
      </c>
      <c r="D101" t="s">
        <v>151</v>
      </c>
      <c r="E101" t="s">
        <v>155</v>
      </c>
      <c r="F101" t="s">
        <v>158</v>
      </c>
      <c r="G101" s="3">
        <v>1635</v>
      </c>
      <c r="H101" t="s">
        <v>294</v>
      </c>
      <c r="I101" s="5" t="s">
        <v>301</v>
      </c>
      <c r="J101" s="3" t="s">
        <v>302</v>
      </c>
      <c r="K101" s="3">
        <v>1635</v>
      </c>
      <c r="L101" t="s">
        <v>436</v>
      </c>
      <c r="M101" t="s">
        <v>436</v>
      </c>
      <c r="N101" t="s">
        <v>436</v>
      </c>
      <c r="O101" t="s">
        <v>393</v>
      </c>
      <c r="Q101" s="3" t="s">
        <v>648</v>
      </c>
      <c r="R101" t="s">
        <v>162</v>
      </c>
      <c r="S101" t="s">
        <v>739</v>
      </c>
      <c r="T101">
        <v>101</v>
      </c>
      <c r="V101" t="s">
        <v>214</v>
      </c>
      <c r="W101" t="s">
        <v>844</v>
      </c>
      <c r="X101" t="s">
        <v>871</v>
      </c>
      <c r="Y101" t="s">
        <v>253</v>
      </c>
      <c r="Z101" t="s">
        <v>891</v>
      </c>
      <c r="AA101" t="s">
        <v>253</v>
      </c>
      <c r="AB101" t="s">
        <v>905</v>
      </c>
      <c r="AC101" t="s">
        <v>253</v>
      </c>
      <c r="AD101">
        <v>76177</v>
      </c>
      <c r="AE101" t="s">
        <v>436</v>
      </c>
      <c r="AF101" t="s">
        <v>436</v>
      </c>
      <c r="AG101" t="s">
        <v>436</v>
      </c>
      <c r="AH101" t="s">
        <v>436</v>
      </c>
      <c r="AI101" t="s">
        <v>295</v>
      </c>
      <c r="AJ101" t="s">
        <v>295</v>
      </c>
      <c r="AK101" t="s">
        <v>989</v>
      </c>
      <c r="AL101" s="4">
        <v>44946</v>
      </c>
      <c r="AM101" s="4">
        <v>44946</v>
      </c>
      <c r="AN101" s="4">
        <v>45291</v>
      </c>
      <c r="AO101" s="6">
        <v>17241.37931034483</v>
      </c>
      <c r="AP101">
        <v>20000</v>
      </c>
      <c r="AQ101">
        <v>0</v>
      </c>
      <c r="AR101">
        <v>0</v>
      </c>
      <c r="AS101" t="s">
        <v>296</v>
      </c>
      <c r="AT101">
        <v>0</v>
      </c>
      <c r="AU101" t="s">
        <v>297</v>
      </c>
      <c r="AV101" t="s">
        <v>1145</v>
      </c>
      <c r="AW101">
        <v>0</v>
      </c>
      <c r="AX101" s="4">
        <v>45225</v>
      </c>
      <c r="AY101" s="4">
        <v>45291</v>
      </c>
      <c r="AZ101" s="5" t="s">
        <v>1273</v>
      </c>
      <c r="BA101" s="5" t="s">
        <v>298</v>
      </c>
      <c r="BB101" t="s">
        <v>299</v>
      </c>
      <c r="BC101" t="s">
        <v>299</v>
      </c>
      <c r="BD101">
        <v>1</v>
      </c>
      <c r="BE101" t="s">
        <v>259</v>
      </c>
      <c r="BF101">
        <v>1</v>
      </c>
      <c r="BH101" s="5" t="s">
        <v>298</v>
      </c>
      <c r="BI101" s="5" t="s">
        <v>298</v>
      </c>
      <c r="BJ101" s="5" t="s">
        <v>298</v>
      </c>
      <c r="BK101" s="5" t="s">
        <v>298</v>
      </c>
      <c r="BL101" t="s">
        <v>300</v>
      </c>
      <c r="BM101" s="4">
        <v>45301</v>
      </c>
      <c r="BN101" s="4">
        <v>45291</v>
      </c>
      <c r="BO101" t="s">
        <v>293</v>
      </c>
    </row>
    <row r="102" spans="1:67" x14ac:dyDescent="0.3">
      <c r="A102">
        <v>2023</v>
      </c>
      <c r="B102" s="4">
        <v>45200</v>
      </c>
      <c r="C102" s="4">
        <v>45291</v>
      </c>
      <c r="D102" t="s">
        <v>151</v>
      </c>
      <c r="E102" t="s">
        <v>157</v>
      </c>
      <c r="F102" t="s">
        <v>158</v>
      </c>
      <c r="G102" s="3">
        <v>1638</v>
      </c>
      <c r="H102" t="s">
        <v>294</v>
      </c>
      <c r="I102" s="5" t="s">
        <v>301</v>
      </c>
      <c r="J102" s="3" t="s">
        <v>316</v>
      </c>
      <c r="K102" s="3">
        <v>1638</v>
      </c>
      <c r="L102" t="s">
        <v>544</v>
      </c>
      <c r="M102" t="s">
        <v>545</v>
      </c>
      <c r="N102" t="s">
        <v>494</v>
      </c>
      <c r="O102" t="s">
        <v>394</v>
      </c>
      <c r="P102" t="s">
        <v>160</v>
      </c>
      <c r="Q102" s="3" t="s">
        <v>649</v>
      </c>
      <c r="R102" t="s">
        <v>168</v>
      </c>
      <c r="S102" t="s">
        <v>740</v>
      </c>
      <c r="T102">
        <v>194</v>
      </c>
      <c r="V102" t="s">
        <v>193</v>
      </c>
      <c r="W102" t="s">
        <v>819</v>
      </c>
      <c r="X102" t="s">
        <v>871</v>
      </c>
      <c r="Y102" t="s">
        <v>253</v>
      </c>
      <c r="Z102" t="s">
        <v>891</v>
      </c>
      <c r="AA102" t="s">
        <v>253</v>
      </c>
      <c r="AB102" t="s">
        <v>905</v>
      </c>
      <c r="AC102" t="s">
        <v>253</v>
      </c>
      <c r="AD102">
        <v>76000</v>
      </c>
      <c r="AE102" t="s">
        <v>436</v>
      </c>
      <c r="AF102" t="s">
        <v>436</v>
      </c>
      <c r="AG102" t="s">
        <v>436</v>
      </c>
      <c r="AH102" t="s">
        <v>436</v>
      </c>
      <c r="AI102" t="s">
        <v>295</v>
      </c>
      <c r="AJ102" t="s">
        <v>295</v>
      </c>
      <c r="AK102" t="s">
        <v>990</v>
      </c>
      <c r="AL102" s="4">
        <v>45225</v>
      </c>
      <c r="AM102" s="4">
        <v>45225</v>
      </c>
      <c r="AN102" s="4">
        <v>45291</v>
      </c>
      <c r="AO102" s="6">
        <v>6400</v>
      </c>
      <c r="AP102">
        <v>7424</v>
      </c>
      <c r="AQ102">
        <v>0</v>
      </c>
      <c r="AR102">
        <v>0</v>
      </c>
      <c r="AS102" t="s">
        <v>296</v>
      </c>
      <c r="AT102">
        <v>0</v>
      </c>
      <c r="AU102" t="s">
        <v>297</v>
      </c>
      <c r="AV102" t="s">
        <v>1154</v>
      </c>
      <c r="AW102">
        <v>0</v>
      </c>
      <c r="AX102" s="4">
        <v>45225</v>
      </c>
      <c r="AY102" s="4">
        <v>45291</v>
      </c>
      <c r="AZ102" s="5" t="s">
        <v>1274</v>
      </c>
      <c r="BA102" s="5" t="s">
        <v>298</v>
      </c>
      <c r="BB102" t="s">
        <v>299</v>
      </c>
      <c r="BC102" t="s">
        <v>299</v>
      </c>
      <c r="BD102">
        <v>1</v>
      </c>
      <c r="BE102" t="s">
        <v>259</v>
      </c>
      <c r="BF102">
        <v>1</v>
      </c>
      <c r="BH102" s="5" t="s">
        <v>298</v>
      </c>
      <c r="BI102" s="5" t="s">
        <v>298</v>
      </c>
      <c r="BJ102" s="5" t="s">
        <v>298</v>
      </c>
      <c r="BK102" s="5" t="s">
        <v>298</v>
      </c>
      <c r="BL102" t="s">
        <v>300</v>
      </c>
      <c r="BM102" s="4">
        <v>45301</v>
      </c>
      <c r="BN102" s="4">
        <v>45291</v>
      </c>
      <c r="BO102" t="s">
        <v>293</v>
      </c>
    </row>
    <row r="103" spans="1:67" x14ac:dyDescent="0.3">
      <c r="A103">
        <v>2023</v>
      </c>
      <c r="B103" s="4">
        <v>45200</v>
      </c>
      <c r="C103" s="4">
        <v>45291</v>
      </c>
      <c r="D103" t="s">
        <v>151</v>
      </c>
      <c r="E103" t="s">
        <v>157</v>
      </c>
      <c r="F103" t="s">
        <v>158</v>
      </c>
      <c r="G103" s="3">
        <v>1639</v>
      </c>
      <c r="H103" t="s">
        <v>294</v>
      </c>
      <c r="I103" s="5" t="s">
        <v>301</v>
      </c>
      <c r="J103" s="3" t="s">
        <v>316</v>
      </c>
      <c r="K103" s="3">
        <v>1639</v>
      </c>
      <c r="L103" t="s">
        <v>544</v>
      </c>
      <c r="M103" t="s">
        <v>545</v>
      </c>
      <c r="N103" t="s">
        <v>494</v>
      </c>
      <c r="O103" t="s">
        <v>394</v>
      </c>
      <c r="P103" t="s">
        <v>160</v>
      </c>
      <c r="Q103" s="3" t="s">
        <v>649</v>
      </c>
      <c r="R103" t="s">
        <v>168</v>
      </c>
      <c r="S103" t="s">
        <v>740</v>
      </c>
      <c r="T103">
        <v>194</v>
      </c>
      <c r="V103" t="s">
        <v>193</v>
      </c>
      <c r="W103" t="s">
        <v>819</v>
      </c>
      <c r="X103" t="s">
        <v>871</v>
      </c>
      <c r="Y103" t="s">
        <v>253</v>
      </c>
      <c r="Z103" t="s">
        <v>891</v>
      </c>
      <c r="AA103" t="s">
        <v>253</v>
      </c>
      <c r="AB103" t="s">
        <v>905</v>
      </c>
      <c r="AC103" t="s">
        <v>253</v>
      </c>
      <c r="AD103">
        <v>76000</v>
      </c>
      <c r="AE103" t="s">
        <v>436</v>
      </c>
      <c r="AF103" t="s">
        <v>436</v>
      </c>
      <c r="AG103" t="s">
        <v>436</v>
      </c>
      <c r="AH103" t="s">
        <v>436</v>
      </c>
      <c r="AI103" t="s">
        <v>295</v>
      </c>
      <c r="AJ103" t="s">
        <v>295</v>
      </c>
      <c r="AK103" t="s">
        <v>991</v>
      </c>
      <c r="AL103" s="4">
        <v>45225</v>
      </c>
      <c r="AM103" s="4">
        <v>45225</v>
      </c>
      <c r="AN103" s="4">
        <v>45291</v>
      </c>
      <c r="AO103" s="6">
        <v>5300</v>
      </c>
      <c r="AP103">
        <v>6148</v>
      </c>
      <c r="AQ103">
        <v>0</v>
      </c>
      <c r="AR103">
        <v>0</v>
      </c>
      <c r="AS103" t="s">
        <v>296</v>
      </c>
      <c r="AT103">
        <v>0</v>
      </c>
      <c r="AU103" t="s">
        <v>297</v>
      </c>
      <c r="AV103" t="s">
        <v>1154</v>
      </c>
      <c r="AW103">
        <v>0</v>
      </c>
      <c r="AX103" s="4">
        <v>45225</v>
      </c>
      <c r="AY103" s="4">
        <v>45291</v>
      </c>
      <c r="AZ103" s="5" t="s">
        <v>1275</v>
      </c>
      <c r="BA103" s="5" t="s">
        <v>298</v>
      </c>
      <c r="BB103" t="s">
        <v>299</v>
      </c>
      <c r="BC103" t="s">
        <v>299</v>
      </c>
      <c r="BD103">
        <v>1</v>
      </c>
      <c r="BE103" t="s">
        <v>259</v>
      </c>
      <c r="BF103">
        <v>1</v>
      </c>
      <c r="BH103" s="5" t="s">
        <v>298</v>
      </c>
      <c r="BI103" s="5" t="s">
        <v>298</v>
      </c>
      <c r="BJ103" s="5" t="s">
        <v>298</v>
      </c>
      <c r="BK103" s="5" t="s">
        <v>298</v>
      </c>
      <c r="BL103" t="s">
        <v>300</v>
      </c>
      <c r="BM103" s="4">
        <v>45301</v>
      </c>
      <c r="BN103" s="4">
        <v>45291</v>
      </c>
      <c r="BO103" t="s">
        <v>293</v>
      </c>
    </row>
    <row r="104" spans="1:67" x14ac:dyDescent="0.3">
      <c r="A104">
        <v>2023</v>
      </c>
      <c r="B104" s="4">
        <v>45200</v>
      </c>
      <c r="C104" s="4">
        <v>45291</v>
      </c>
      <c r="D104" t="s">
        <v>151</v>
      </c>
      <c r="E104" t="s">
        <v>157</v>
      </c>
      <c r="F104" t="s">
        <v>158</v>
      </c>
      <c r="G104" s="3">
        <v>1640</v>
      </c>
      <c r="H104" t="s">
        <v>294</v>
      </c>
      <c r="I104" s="5" t="s">
        <v>301</v>
      </c>
      <c r="J104" s="3" t="s">
        <v>304</v>
      </c>
      <c r="K104" s="3">
        <v>1640</v>
      </c>
      <c r="L104" t="s">
        <v>436</v>
      </c>
      <c r="M104" t="s">
        <v>436</v>
      </c>
      <c r="N104" t="s">
        <v>436</v>
      </c>
      <c r="O104" t="s">
        <v>395</v>
      </c>
      <c r="Q104" s="3" t="s">
        <v>650</v>
      </c>
      <c r="R104" t="s">
        <v>187</v>
      </c>
      <c r="S104" t="s">
        <v>732</v>
      </c>
      <c r="T104" t="s">
        <v>788</v>
      </c>
      <c r="U104">
        <v>101</v>
      </c>
      <c r="V104" t="s">
        <v>193</v>
      </c>
      <c r="W104" t="s">
        <v>845</v>
      </c>
      <c r="X104" t="s">
        <v>871</v>
      </c>
      <c r="Y104" t="s">
        <v>877</v>
      </c>
      <c r="Z104" t="s">
        <v>892</v>
      </c>
      <c r="AA104" t="s">
        <v>877</v>
      </c>
      <c r="AB104" t="s">
        <v>905</v>
      </c>
      <c r="AC104" t="s">
        <v>253</v>
      </c>
      <c r="AD104">
        <v>76904</v>
      </c>
      <c r="AE104" t="s">
        <v>436</v>
      </c>
      <c r="AF104" t="s">
        <v>436</v>
      </c>
      <c r="AG104" t="s">
        <v>436</v>
      </c>
      <c r="AH104" t="s">
        <v>436</v>
      </c>
      <c r="AI104" t="s">
        <v>295</v>
      </c>
      <c r="AJ104" t="s">
        <v>295</v>
      </c>
      <c r="AK104" t="s">
        <v>992</v>
      </c>
      <c r="AL104" s="4">
        <v>45225</v>
      </c>
      <c r="AM104" s="4">
        <v>45225</v>
      </c>
      <c r="AN104" s="4">
        <v>45291</v>
      </c>
      <c r="AO104" s="6">
        <v>28400.000000000004</v>
      </c>
      <c r="AP104">
        <v>32944</v>
      </c>
      <c r="AQ104">
        <v>0</v>
      </c>
      <c r="AR104">
        <v>0</v>
      </c>
      <c r="AS104" t="s">
        <v>296</v>
      </c>
      <c r="AT104">
        <v>0</v>
      </c>
      <c r="AU104" t="s">
        <v>297</v>
      </c>
      <c r="AV104" t="s">
        <v>1147</v>
      </c>
      <c r="AW104">
        <v>0</v>
      </c>
      <c r="AX104" s="4">
        <v>45225</v>
      </c>
      <c r="AY104" s="4">
        <v>45291</v>
      </c>
      <c r="AZ104" s="5" t="s">
        <v>1276</v>
      </c>
      <c r="BA104" s="5" t="s">
        <v>298</v>
      </c>
      <c r="BB104" t="s">
        <v>299</v>
      </c>
      <c r="BC104" t="s">
        <v>299</v>
      </c>
      <c r="BD104">
        <v>1</v>
      </c>
      <c r="BE104" t="s">
        <v>259</v>
      </c>
      <c r="BF104">
        <v>1</v>
      </c>
      <c r="BH104" s="5" t="s">
        <v>298</v>
      </c>
      <c r="BI104" s="5" t="s">
        <v>298</v>
      </c>
      <c r="BJ104" s="5" t="s">
        <v>298</v>
      </c>
      <c r="BK104" s="5" t="s">
        <v>298</v>
      </c>
      <c r="BL104" t="s">
        <v>300</v>
      </c>
      <c r="BM104" s="4">
        <v>45301</v>
      </c>
      <c r="BN104" s="4">
        <v>45291</v>
      </c>
      <c r="BO104" t="s">
        <v>293</v>
      </c>
    </row>
    <row r="105" spans="1:67" x14ac:dyDescent="0.3">
      <c r="A105">
        <v>2023</v>
      </c>
      <c r="B105" s="4">
        <v>45200</v>
      </c>
      <c r="C105" s="4">
        <v>45291</v>
      </c>
      <c r="D105" t="s">
        <v>151</v>
      </c>
      <c r="E105" t="s">
        <v>157</v>
      </c>
      <c r="F105" t="s">
        <v>158</v>
      </c>
      <c r="G105" s="3">
        <v>1641</v>
      </c>
      <c r="H105" t="s">
        <v>294</v>
      </c>
      <c r="I105" s="5" t="s">
        <v>301</v>
      </c>
      <c r="J105" s="3" t="s">
        <v>304</v>
      </c>
      <c r="K105" s="3">
        <v>1641</v>
      </c>
      <c r="L105" t="s">
        <v>436</v>
      </c>
      <c r="M105" t="s">
        <v>436</v>
      </c>
      <c r="N105" t="s">
        <v>436</v>
      </c>
      <c r="O105" t="s">
        <v>395</v>
      </c>
      <c r="Q105" s="3" t="s">
        <v>650</v>
      </c>
      <c r="R105" t="s">
        <v>187</v>
      </c>
      <c r="S105" t="s">
        <v>732</v>
      </c>
      <c r="T105" t="s">
        <v>788</v>
      </c>
      <c r="U105">
        <v>101</v>
      </c>
      <c r="V105" t="s">
        <v>193</v>
      </c>
      <c r="W105" t="s">
        <v>845</v>
      </c>
      <c r="X105" t="s">
        <v>871</v>
      </c>
      <c r="Y105" t="s">
        <v>877</v>
      </c>
      <c r="Z105" t="s">
        <v>892</v>
      </c>
      <c r="AA105" t="s">
        <v>877</v>
      </c>
      <c r="AB105" t="s">
        <v>905</v>
      </c>
      <c r="AC105" t="s">
        <v>253</v>
      </c>
      <c r="AD105">
        <v>76904</v>
      </c>
      <c r="AE105" t="s">
        <v>436</v>
      </c>
      <c r="AF105" t="s">
        <v>436</v>
      </c>
      <c r="AG105" t="s">
        <v>436</v>
      </c>
      <c r="AH105" t="s">
        <v>436</v>
      </c>
      <c r="AI105" t="s">
        <v>295</v>
      </c>
      <c r="AJ105" t="s">
        <v>295</v>
      </c>
      <c r="AK105" t="s">
        <v>993</v>
      </c>
      <c r="AL105" s="4">
        <v>45225</v>
      </c>
      <c r="AM105" s="4">
        <v>45225</v>
      </c>
      <c r="AN105" s="4">
        <v>45291</v>
      </c>
      <c r="AO105" s="6">
        <v>29793.103448275862</v>
      </c>
      <c r="AP105">
        <v>34560</v>
      </c>
      <c r="AQ105">
        <v>0</v>
      </c>
      <c r="AR105">
        <v>0</v>
      </c>
      <c r="AS105" t="s">
        <v>296</v>
      </c>
      <c r="AT105">
        <v>0</v>
      </c>
      <c r="AU105" t="s">
        <v>297</v>
      </c>
      <c r="AV105" t="s">
        <v>1147</v>
      </c>
      <c r="AW105">
        <v>0</v>
      </c>
      <c r="AX105" s="4">
        <v>45225</v>
      </c>
      <c r="AY105" s="4">
        <v>45291</v>
      </c>
      <c r="AZ105" s="5" t="s">
        <v>1277</v>
      </c>
      <c r="BA105" s="5" t="s">
        <v>298</v>
      </c>
      <c r="BB105" t="s">
        <v>299</v>
      </c>
      <c r="BC105" t="s">
        <v>299</v>
      </c>
      <c r="BD105">
        <v>1</v>
      </c>
      <c r="BE105" t="s">
        <v>259</v>
      </c>
      <c r="BF105">
        <v>1</v>
      </c>
      <c r="BH105" s="5" t="s">
        <v>298</v>
      </c>
      <c r="BI105" s="5" t="s">
        <v>298</v>
      </c>
      <c r="BJ105" s="5" t="s">
        <v>298</v>
      </c>
      <c r="BK105" s="5" t="s">
        <v>298</v>
      </c>
      <c r="BL105" t="s">
        <v>300</v>
      </c>
      <c r="BM105" s="4">
        <v>45301</v>
      </c>
      <c r="BN105" s="4">
        <v>45291</v>
      </c>
      <c r="BO105" t="s">
        <v>293</v>
      </c>
    </row>
    <row r="106" spans="1:67" x14ac:dyDescent="0.3">
      <c r="A106">
        <v>2023</v>
      </c>
      <c r="B106" s="4">
        <v>45200</v>
      </c>
      <c r="C106" s="4">
        <v>45291</v>
      </c>
      <c r="D106" t="s">
        <v>151</v>
      </c>
      <c r="E106" t="s">
        <v>157</v>
      </c>
      <c r="F106" t="s">
        <v>158</v>
      </c>
      <c r="G106" s="3">
        <v>1642</v>
      </c>
      <c r="H106" t="s">
        <v>294</v>
      </c>
      <c r="I106" s="5" t="s">
        <v>301</v>
      </c>
      <c r="J106" s="3" t="s">
        <v>303</v>
      </c>
      <c r="K106" s="3">
        <v>1642</v>
      </c>
      <c r="L106" t="s">
        <v>546</v>
      </c>
      <c r="M106" t="s">
        <v>458</v>
      </c>
      <c r="N106" t="s">
        <v>508</v>
      </c>
      <c r="O106" t="s">
        <v>396</v>
      </c>
      <c r="P106" t="s">
        <v>160</v>
      </c>
      <c r="Q106" s="3" t="s">
        <v>651</v>
      </c>
      <c r="R106" t="s">
        <v>187</v>
      </c>
      <c r="S106" t="s">
        <v>741</v>
      </c>
      <c r="T106">
        <v>64</v>
      </c>
      <c r="V106" t="s">
        <v>193</v>
      </c>
      <c r="W106" t="s">
        <v>846</v>
      </c>
      <c r="X106" t="s">
        <v>871</v>
      </c>
      <c r="Y106" t="s">
        <v>253</v>
      </c>
      <c r="Z106" t="s">
        <v>891</v>
      </c>
      <c r="AA106" t="s">
        <v>253</v>
      </c>
      <c r="AB106" t="s">
        <v>905</v>
      </c>
      <c r="AC106" t="s">
        <v>253</v>
      </c>
      <c r="AD106">
        <v>76069</v>
      </c>
      <c r="AE106" t="s">
        <v>436</v>
      </c>
      <c r="AF106" t="s">
        <v>436</v>
      </c>
      <c r="AG106" t="s">
        <v>436</v>
      </c>
      <c r="AH106" t="s">
        <v>436</v>
      </c>
      <c r="AI106" t="s">
        <v>295</v>
      </c>
      <c r="AJ106" t="s">
        <v>295</v>
      </c>
      <c r="AK106" t="s">
        <v>994</v>
      </c>
      <c r="AL106" s="4">
        <v>45139</v>
      </c>
      <c r="AM106" s="4">
        <v>45139</v>
      </c>
      <c r="AN106" s="4">
        <v>45291</v>
      </c>
      <c r="AO106" s="6">
        <v>7877.810344827587</v>
      </c>
      <c r="AP106">
        <v>9138.26</v>
      </c>
      <c r="AQ106">
        <v>0</v>
      </c>
      <c r="AR106">
        <v>0</v>
      </c>
      <c r="AS106" t="s">
        <v>296</v>
      </c>
      <c r="AT106">
        <v>0</v>
      </c>
      <c r="AU106" t="s">
        <v>297</v>
      </c>
      <c r="AV106" t="s">
        <v>1146</v>
      </c>
      <c r="AW106">
        <v>0</v>
      </c>
      <c r="AX106" s="4">
        <v>45225</v>
      </c>
      <c r="AY106" s="4">
        <v>45291</v>
      </c>
      <c r="AZ106" s="5" t="s">
        <v>1278</v>
      </c>
      <c r="BA106" s="5" t="s">
        <v>298</v>
      </c>
      <c r="BB106" t="s">
        <v>299</v>
      </c>
      <c r="BC106" t="s">
        <v>299</v>
      </c>
      <c r="BD106">
        <v>1</v>
      </c>
      <c r="BE106" t="s">
        <v>259</v>
      </c>
      <c r="BF106">
        <v>1</v>
      </c>
      <c r="BH106" s="5" t="s">
        <v>298</v>
      </c>
      <c r="BI106" s="5" t="s">
        <v>298</v>
      </c>
      <c r="BJ106" s="5" t="s">
        <v>298</v>
      </c>
      <c r="BK106" s="5" t="s">
        <v>298</v>
      </c>
      <c r="BL106" t="s">
        <v>300</v>
      </c>
      <c r="BM106" s="4">
        <v>45301</v>
      </c>
      <c r="BN106" s="4">
        <v>45291</v>
      </c>
      <c r="BO106" t="s">
        <v>293</v>
      </c>
    </row>
    <row r="107" spans="1:67" x14ac:dyDescent="0.3">
      <c r="A107">
        <v>2023</v>
      </c>
      <c r="B107" s="4">
        <v>45200</v>
      </c>
      <c r="C107" s="4">
        <v>45291</v>
      </c>
      <c r="D107" t="s">
        <v>151</v>
      </c>
      <c r="E107" t="s">
        <v>155</v>
      </c>
      <c r="F107" t="s">
        <v>158</v>
      </c>
      <c r="G107" s="3">
        <v>1643</v>
      </c>
      <c r="H107" t="s">
        <v>294</v>
      </c>
      <c r="I107" s="5" t="s">
        <v>301</v>
      </c>
      <c r="J107" s="3" t="s">
        <v>311</v>
      </c>
      <c r="K107" s="3">
        <v>1643</v>
      </c>
      <c r="L107" t="s">
        <v>534</v>
      </c>
      <c r="M107" t="s">
        <v>535</v>
      </c>
      <c r="N107" t="s">
        <v>536</v>
      </c>
      <c r="O107" t="s">
        <v>385</v>
      </c>
      <c r="P107" t="s">
        <v>160</v>
      </c>
      <c r="Q107" s="3" t="s">
        <v>640</v>
      </c>
      <c r="R107" t="s">
        <v>187</v>
      </c>
      <c r="S107" t="s">
        <v>732</v>
      </c>
      <c r="T107" t="s">
        <v>788</v>
      </c>
      <c r="U107">
        <v>101</v>
      </c>
      <c r="V107" t="s">
        <v>193</v>
      </c>
      <c r="W107" t="s">
        <v>811</v>
      </c>
      <c r="X107" t="s">
        <v>871</v>
      </c>
      <c r="Y107" t="s">
        <v>877</v>
      </c>
      <c r="Z107" t="s">
        <v>897</v>
      </c>
      <c r="AA107" t="s">
        <v>877</v>
      </c>
      <c r="AB107" t="s">
        <v>905</v>
      </c>
      <c r="AC107" t="s">
        <v>253</v>
      </c>
      <c r="AD107">
        <v>76900</v>
      </c>
      <c r="AE107" t="s">
        <v>436</v>
      </c>
      <c r="AF107" t="s">
        <v>436</v>
      </c>
      <c r="AG107" t="s">
        <v>436</v>
      </c>
      <c r="AH107" t="s">
        <v>436</v>
      </c>
      <c r="AI107" t="s">
        <v>295</v>
      </c>
      <c r="AJ107" t="s">
        <v>295</v>
      </c>
      <c r="AK107" t="s">
        <v>995</v>
      </c>
      <c r="AL107" s="4">
        <v>45070</v>
      </c>
      <c r="AM107" s="4">
        <v>45070</v>
      </c>
      <c r="AN107" s="4">
        <v>45291</v>
      </c>
      <c r="AO107" s="6">
        <v>8275.8620689655181</v>
      </c>
      <c r="AP107">
        <v>9600</v>
      </c>
      <c r="AQ107">
        <v>0</v>
      </c>
      <c r="AR107">
        <v>0</v>
      </c>
      <c r="AS107" t="s">
        <v>296</v>
      </c>
      <c r="AT107">
        <v>0</v>
      </c>
      <c r="AU107" t="s">
        <v>297</v>
      </c>
      <c r="AV107" t="s">
        <v>1151</v>
      </c>
      <c r="AW107">
        <v>0</v>
      </c>
      <c r="AX107" s="4">
        <v>45225</v>
      </c>
      <c r="AY107" s="4"/>
      <c r="AZ107" s="5" t="s">
        <v>1279</v>
      </c>
      <c r="BA107" s="5" t="s">
        <v>298</v>
      </c>
      <c r="BB107" t="s">
        <v>299</v>
      </c>
      <c r="BC107" t="s">
        <v>299</v>
      </c>
      <c r="BD107">
        <v>1</v>
      </c>
      <c r="BE107" t="s">
        <v>259</v>
      </c>
      <c r="BF107">
        <v>1</v>
      </c>
      <c r="BH107" s="5" t="s">
        <v>298</v>
      </c>
      <c r="BI107" s="5" t="s">
        <v>298</v>
      </c>
      <c r="BJ107" s="5" t="s">
        <v>298</v>
      </c>
      <c r="BK107" s="5" t="s">
        <v>298</v>
      </c>
      <c r="BL107" t="s">
        <v>300</v>
      </c>
      <c r="BM107" s="4">
        <v>45301</v>
      </c>
      <c r="BN107" s="4">
        <v>45291</v>
      </c>
      <c r="BO107" t="s">
        <v>293</v>
      </c>
    </row>
    <row r="108" spans="1:67" x14ac:dyDescent="0.3">
      <c r="A108">
        <v>2023</v>
      </c>
      <c r="B108" s="4">
        <v>45200</v>
      </c>
      <c r="C108" s="4">
        <v>45291</v>
      </c>
      <c r="D108" t="s">
        <v>151</v>
      </c>
      <c r="E108" t="s">
        <v>155</v>
      </c>
      <c r="F108" t="s">
        <v>158</v>
      </c>
      <c r="G108" s="3">
        <v>1644</v>
      </c>
      <c r="H108" t="s">
        <v>294</v>
      </c>
      <c r="I108" s="5" t="s">
        <v>301</v>
      </c>
      <c r="J108" s="3" t="s">
        <v>311</v>
      </c>
      <c r="K108" s="3">
        <v>1644</v>
      </c>
      <c r="L108" t="s">
        <v>534</v>
      </c>
      <c r="M108" t="s">
        <v>535</v>
      </c>
      <c r="N108" t="s">
        <v>536</v>
      </c>
      <c r="O108" t="s">
        <v>385</v>
      </c>
      <c r="P108" t="s">
        <v>160</v>
      </c>
      <c r="Q108" s="3" t="s">
        <v>640</v>
      </c>
      <c r="R108" t="s">
        <v>187</v>
      </c>
      <c r="S108" t="s">
        <v>732</v>
      </c>
      <c r="T108" t="s">
        <v>788</v>
      </c>
      <c r="U108">
        <v>101</v>
      </c>
      <c r="V108" t="s">
        <v>193</v>
      </c>
      <c r="W108" t="s">
        <v>811</v>
      </c>
      <c r="X108" t="s">
        <v>871</v>
      </c>
      <c r="Y108" t="s">
        <v>877</v>
      </c>
      <c r="Z108" t="s">
        <v>897</v>
      </c>
      <c r="AA108" t="s">
        <v>877</v>
      </c>
      <c r="AB108" t="s">
        <v>905</v>
      </c>
      <c r="AC108" t="s">
        <v>253</v>
      </c>
      <c r="AD108">
        <v>76900</v>
      </c>
      <c r="AE108" t="s">
        <v>436</v>
      </c>
      <c r="AF108" t="s">
        <v>436</v>
      </c>
      <c r="AG108" t="s">
        <v>436</v>
      </c>
      <c r="AH108" t="s">
        <v>436</v>
      </c>
      <c r="AI108" t="s">
        <v>295</v>
      </c>
      <c r="AJ108" t="s">
        <v>295</v>
      </c>
      <c r="AK108" t="s">
        <v>995</v>
      </c>
      <c r="AL108" s="4">
        <v>45070</v>
      </c>
      <c r="AM108" s="4">
        <v>45070</v>
      </c>
      <c r="AN108" s="4">
        <v>45291</v>
      </c>
      <c r="AO108" s="6">
        <v>25862.068965517243</v>
      </c>
      <c r="AP108">
        <v>30000</v>
      </c>
      <c r="AQ108">
        <v>0</v>
      </c>
      <c r="AR108">
        <v>0</v>
      </c>
      <c r="AS108" t="s">
        <v>296</v>
      </c>
      <c r="AT108">
        <v>0</v>
      </c>
      <c r="AU108" t="s">
        <v>297</v>
      </c>
      <c r="AV108" t="s">
        <v>1151</v>
      </c>
      <c r="AW108">
        <v>0</v>
      </c>
      <c r="AX108" s="4">
        <v>45225</v>
      </c>
      <c r="AY108" s="4"/>
      <c r="AZ108" s="5" t="s">
        <v>1279</v>
      </c>
      <c r="BA108" s="5" t="s">
        <v>298</v>
      </c>
      <c r="BB108" t="s">
        <v>299</v>
      </c>
      <c r="BC108" t="s">
        <v>299</v>
      </c>
      <c r="BD108">
        <v>1</v>
      </c>
      <c r="BE108" t="s">
        <v>259</v>
      </c>
      <c r="BF108">
        <v>1</v>
      </c>
      <c r="BH108" s="5" t="s">
        <v>298</v>
      </c>
      <c r="BI108" s="5" t="s">
        <v>298</v>
      </c>
      <c r="BJ108" s="5" t="s">
        <v>298</v>
      </c>
      <c r="BK108" s="5" t="s">
        <v>298</v>
      </c>
      <c r="BL108" t="s">
        <v>300</v>
      </c>
      <c r="BM108" s="4">
        <v>45301</v>
      </c>
      <c r="BN108" s="4">
        <v>45291</v>
      </c>
      <c r="BO108" t="s">
        <v>293</v>
      </c>
    </row>
    <row r="109" spans="1:67" x14ac:dyDescent="0.3">
      <c r="A109">
        <v>2023</v>
      </c>
      <c r="B109" s="4">
        <v>45200</v>
      </c>
      <c r="C109" s="4">
        <v>45291</v>
      </c>
      <c r="D109" t="s">
        <v>151</v>
      </c>
      <c r="E109" t="s">
        <v>157</v>
      </c>
      <c r="F109" t="s">
        <v>158</v>
      </c>
      <c r="G109" s="3">
        <v>1645</v>
      </c>
      <c r="H109" t="s">
        <v>294</v>
      </c>
      <c r="I109" s="5" t="s">
        <v>301</v>
      </c>
      <c r="J109" s="3" t="s">
        <v>322</v>
      </c>
      <c r="K109" s="3">
        <v>1645</v>
      </c>
      <c r="L109" t="s">
        <v>547</v>
      </c>
      <c r="M109" t="s">
        <v>548</v>
      </c>
      <c r="N109" t="s">
        <v>472</v>
      </c>
      <c r="O109" t="s">
        <v>397</v>
      </c>
      <c r="P109" t="s">
        <v>160</v>
      </c>
      <c r="Q109" s="3" t="s">
        <v>652</v>
      </c>
      <c r="R109" t="s">
        <v>168</v>
      </c>
      <c r="S109" t="s">
        <v>742</v>
      </c>
      <c r="T109">
        <v>103</v>
      </c>
      <c r="V109" t="s">
        <v>193</v>
      </c>
      <c r="W109" t="s">
        <v>847</v>
      </c>
      <c r="X109" t="s">
        <v>871</v>
      </c>
      <c r="Y109" t="s">
        <v>253</v>
      </c>
      <c r="Z109" t="s">
        <v>15</v>
      </c>
      <c r="AA109" t="s">
        <v>253</v>
      </c>
      <c r="AB109" t="s">
        <v>905</v>
      </c>
      <c r="AC109" t="s">
        <v>253</v>
      </c>
      <c r="AD109">
        <v>76146</v>
      </c>
      <c r="AE109" t="s">
        <v>436</v>
      </c>
      <c r="AF109" t="s">
        <v>436</v>
      </c>
      <c r="AG109" t="s">
        <v>436</v>
      </c>
      <c r="AH109" t="s">
        <v>436</v>
      </c>
      <c r="AI109" t="s">
        <v>295</v>
      </c>
      <c r="AJ109" t="s">
        <v>295</v>
      </c>
      <c r="AK109" t="s">
        <v>996</v>
      </c>
      <c r="AL109" s="4">
        <v>45225</v>
      </c>
      <c r="AM109" s="4">
        <v>45225</v>
      </c>
      <c r="AN109" s="4">
        <v>45291</v>
      </c>
      <c r="AO109" s="6">
        <v>24000</v>
      </c>
      <c r="AP109">
        <v>27840</v>
      </c>
      <c r="AQ109">
        <v>0</v>
      </c>
      <c r="AR109">
        <v>0</v>
      </c>
      <c r="AS109" t="s">
        <v>296</v>
      </c>
      <c r="AT109">
        <v>0</v>
      </c>
      <c r="AU109" t="s">
        <v>297</v>
      </c>
      <c r="AV109" t="s">
        <v>1172</v>
      </c>
      <c r="AW109">
        <v>0</v>
      </c>
      <c r="AX109" s="4">
        <v>45225</v>
      </c>
      <c r="AY109" s="4">
        <v>45291</v>
      </c>
      <c r="AZ109" s="5" t="s">
        <v>1280</v>
      </c>
      <c r="BA109" s="5" t="s">
        <v>298</v>
      </c>
      <c r="BB109" t="s">
        <v>299</v>
      </c>
      <c r="BC109" t="s">
        <v>299</v>
      </c>
      <c r="BD109">
        <v>1</v>
      </c>
      <c r="BE109" t="s">
        <v>259</v>
      </c>
      <c r="BF109">
        <v>1</v>
      </c>
      <c r="BH109" s="5" t="s">
        <v>298</v>
      </c>
      <c r="BI109" s="5" t="s">
        <v>298</v>
      </c>
      <c r="BJ109" s="5" t="s">
        <v>298</v>
      </c>
      <c r="BK109" s="5" t="s">
        <v>298</v>
      </c>
      <c r="BL109" t="s">
        <v>300</v>
      </c>
      <c r="BM109" s="4">
        <v>45301</v>
      </c>
      <c r="BN109" s="4">
        <v>45291</v>
      </c>
      <c r="BO109" t="s">
        <v>293</v>
      </c>
    </row>
    <row r="110" spans="1:67" x14ac:dyDescent="0.3">
      <c r="A110">
        <v>2023</v>
      </c>
      <c r="B110" s="4">
        <v>45200</v>
      </c>
      <c r="C110" s="4">
        <v>45291</v>
      </c>
      <c r="D110" t="s">
        <v>151</v>
      </c>
      <c r="E110" t="s">
        <v>157</v>
      </c>
      <c r="F110" t="s">
        <v>158</v>
      </c>
      <c r="G110" s="3">
        <v>1646</v>
      </c>
      <c r="H110" t="s">
        <v>294</v>
      </c>
      <c r="I110" s="5" t="s">
        <v>301</v>
      </c>
      <c r="J110" s="3" t="s">
        <v>322</v>
      </c>
      <c r="K110" s="3">
        <v>1646</v>
      </c>
      <c r="L110" t="s">
        <v>547</v>
      </c>
      <c r="M110" t="s">
        <v>548</v>
      </c>
      <c r="N110" t="s">
        <v>472</v>
      </c>
      <c r="O110" t="s">
        <v>397</v>
      </c>
      <c r="P110" t="s">
        <v>160</v>
      </c>
      <c r="Q110" s="3" t="s">
        <v>652</v>
      </c>
      <c r="R110" t="s">
        <v>168</v>
      </c>
      <c r="S110" t="s">
        <v>742</v>
      </c>
      <c r="T110">
        <v>103</v>
      </c>
      <c r="V110" t="s">
        <v>193</v>
      </c>
      <c r="W110" t="s">
        <v>847</v>
      </c>
      <c r="X110" t="s">
        <v>871</v>
      </c>
      <c r="Y110" t="s">
        <v>253</v>
      </c>
      <c r="Z110" t="s">
        <v>15</v>
      </c>
      <c r="AA110" t="s">
        <v>253</v>
      </c>
      <c r="AB110" t="s">
        <v>905</v>
      </c>
      <c r="AC110" t="s">
        <v>253</v>
      </c>
      <c r="AD110">
        <v>76146</v>
      </c>
      <c r="AE110" t="s">
        <v>436</v>
      </c>
      <c r="AF110" t="s">
        <v>436</v>
      </c>
      <c r="AG110" t="s">
        <v>436</v>
      </c>
      <c r="AH110" t="s">
        <v>436</v>
      </c>
      <c r="AI110" t="s">
        <v>295</v>
      </c>
      <c r="AJ110" t="s">
        <v>295</v>
      </c>
      <c r="AK110" t="s">
        <v>997</v>
      </c>
      <c r="AL110" s="4">
        <v>45225</v>
      </c>
      <c r="AM110" s="4">
        <v>45225</v>
      </c>
      <c r="AN110" s="4">
        <v>45291</v>
      </c>
      <c r="AO110" s="6">
        <v>18000</v>
      </c>
      <c r="AP110">
        <v>20880</v>
      </c>
      <c r="AQ110">
        <v>0</v>
      </c>
      <c r="AR110">
        <v>0</v>
      </c>
      <c r="AS110" t="s">
        <v>296</v>
      </c>
      <c r="AT110">
        <v>0</v>
      </c>
      <c r="AU110" t="s">
        <v>297</v>
      </c>
      <c r="AV110" t="s">
        <v>1172</v>
      </c>
      <c r="AW110">
        <v>0</v>
      </c>
      <c r="AX110" s="4">
        <v>45225</v>
      </c>
      <c r="AY110" s="4">
        <v>45291</v>
      </c>
      <c r="AZ110" s="5" t="s">
        <v>1281</v>
      </c>
      <c r="BA110" s="5" t="s">
        <v>298</v>
      </c>
      <c r="BB110" t="s">
        <v>299</v>
      </c>
      <c r="BC110" t="s">
        <v>299</v>
      </c>
      <c r="BD110">
        <v>1</v>
      </c>
      <c r="BE110" t="s">
        <v>259</v>
      </c>
      <c r="BF110">
        <v>1</v>
      </c>
      <c r="BH110" s="5" t="s">
        <v>298</v>
      </c>
      <c r="BI110" s="5" t="s">
        <v>298</v>
      </c>
      <c r="BJ110" s="5" t="s">
        <v>298</v>
      </c>
      <c r="BK110" s="5" t="s">
        <v>298</v>
      </c>
      <c r="BL110" t="s">
        <v>300</v>
      </c>
      <c r="BM110" s="4">
        <v>45301</v>
      </c>
      <c r="BN110" s="4">
        <v>45291</v>
      </c>
      <c r="BO110" t="s">
        <v>293</v>
      </c>
    </row>
    <row r="111" spans="1:67" x14ac:dyDescent="0.3">
      <c r="A111">
        <v>2023</v>
      </c>
      <c r="B111" s="4">
        <v>45200</v>
      </c>
      <c r="C111" s="4">
        <v>45291</v>
      </c>
      <c r="D111" t="s">
        <v>151</v>
      </c>
      <c r="E111" t="s">
        <v>157</v>
      </c>
      <c r="F111" t="s">
        <v>158</v>
      </c>
      <c r="G111" s="3">
        <v>1647</v>
      </c>
      <c r="H111" t="s">
        <v>294</v>
      </c>
      <c r="I111" s="5" t="s">
        <v>301</v>
      </c>
      <c r="J111" s="3" t="s">
        <v>322</v>
      </c>
      <c r="K111" s="3">
        <v>1647</v>
      </c>
      <c r="L111" t="s">
        <v>547</v>
      </c>
      <c r="M111" t="s">
        <v>548</v>
      </c>
      <c r="N111" t="s">
        <v>472</v>
      </c>
      <c r="O111" t="s">
        <v>397</v>
      </c>
      <c r="P111" t="s">
        <v>160</v>
      </c>
      <c r="Q111" s="3" t="s">
        <v>652</v>
      </c>
      <c r="R111" t="s">
        <v>168</v>
      </c>
      <c r="S111" t="s">
        <v>742</v>
      </c>
      <c r="T111">
        <v>103</v>
      </c>
      <c r="V111" t="s">
        <v>193</v>
      </c>
      <c r="W111" t="s">
        <v>847</v>
      </c>
      <c r="X111" t="s">
        <v>871</v>
      </c>
      <c r="Y111" t="s">
        <v>253</v>
      </c>
      <c r="Z111" t="s">
        <v>15</v>
      </c>
      <c r="AA111" t="s">
        <v>253</v>
      </c>
      <c r="AB111" t="s">
        <v>905</v>
      </c>
      <c r="AC111" t="s">
        <v>253</v>
      </c>
      <c r="AD111">
        <v>76146</v>
      </c>
      <c r="AE111" t="s">
        <v>436</v>
      </c>
      <c r="AF111" t="s">
        <v>436</v>
      </c>
      <c r="AG111" t="s">
        <v>436</v>
      </c>
      <c r="AH111" t="s">
        <v>436</v>
      </c>
      <c r="AI111" t="s">
        <v>295</v>
      </c>
      <c r="AJ111" t="s">
        <v>295</v>
      </c>
      <c r="AK111" t="s">
        <v>998</v>
      </c>
      <c r="AL111" s="4">
        <v>45225</v>
      </c>
      <c r="AM111" s="4">
        <v>45225</v>
      </c>
      <c r="AN111" s="4">
        <v>45291</v>
      </c>
      <c r="AO111" s="6">
        <v>24000</v>
      </c>
      <c r="AP111">
        <v>27840</v>
      </c>
      <c r="AQ111">
        <v>0</v>
      </c>
      <c r="AR111">
        <v>0</v>
      </c>
      <c r="AS111" t="s">
        <v>296</v>
      </c>
      <c r="AT111">
        <v>0</v>
      </c>
      <c r="AU111" t="s">
        <v>297</v>
      </c>
      <c r="AV111" t="s">
        <v>1172</v>
      </c>
      <c r="AW111">
        <v>0</v>
      </c>
      <c r="AX111" s="4">
        <v>45225</v>
      </c>
      <c r="AY111" s="4">
        <v>45291</v>
      </c>
      <c r="AZ111" s="5" t="s">
        <v>1282</v>
      </c>
      <c r="BA111" s="5" t="s">
        <v>298</v>
      </c>
      <c r="BB111" t="s">
        <v>299</v>
      </c>
      <c r="BC111" t="s">
        <v>299</v>
      </c>
      <c r="BD111">
        <v>1</v>
      </c>
      <c r="BE111" t="s">
        <v>259</v>
      </c>
      <c r="BF111">
        <v>1</v>
      </c>
      <c r="BH111" s="5" t="s">
        <v>298</v>
      </c>
      <c r="BI111" s="5" t="s">
        <v>298</v>
      </c>
      <c r="BJ111" s="5" t="s">
        <v>298</v>
      </c>
      <c r="BK111" s="5" t="s">
        <v>298</v>
      </c>
      <c r="BL111" t="s">
        <v>300</v>
      </c>
      <c r="BM111" s="4">
        <v>45301</v>
      </c>
      <c r="BN111" s="4">
        <v>45291</v>
      </c>
      <c r="BO111" t="s">
        <v>293</v>
      </c>
    </row>
    <row r="112" spans="1:67" x14ac:dyDescent="0.3">
      <c r="A112">
        <v>2023</v>
      </c>
      <c r="B112" s="4">
        <v>45200</v>
      </c>
      <c r="C112" s="4">
        <v>45291</v>
      </c>
      <c r="D112" t="s">
        <v>151</v>
      </c>
      <c r="E112" t="s">
        <v>157</v>
      </c>
      <c r="F112" t="s">
        <v>158</v>
      </c>
      <c r="G112" s="3">
        <v>1648</v>
      </c>
      <c r="H112" t="s">
        <v>294</v>
      </c>
      <c r="I112" s="5" t="s">
        <v>301</v>
      </c>
      <c r="J112" s="3" t="s">
        <v>303</v>
      </c>
      <c r="K112" s="3">
        <v>1648</v>
      </c>
      <c r="L112" t="s">
        <v>549</v>
      </c>
      <c r="M112" t="s">
        <v>550</v>
      </c>
      <c r="N112" t="s">
        <v>479</v>
      </c>
      <c r="O112" t="s">
        <v>398</v>
      </c>
      <c r="P112" t="s">
        <v>161</v>
      </c>
      <c r="Q112" s="3" t="s">
        <v>653</v>
      </c>
      <c r="R112" t="s">
        <v>168</v>
      </c>
      <c r="S112" t="s">
        <v>743</v>
      </c>
      <c r="T112">
        <v>208</v>
      </c>
      <c r="U112">
        <v>64</v>
      </c>
      <c r="V112" t="s">
        <v>193</v>
      </c>
      <c r="W112" t="s">
        <v>848</v>
      </c>
      <c r="X112" t="s">
        <v>871</v>
      </c>
      <c r="Y112" t="s">
        <v>253</v>
      </c>
      <c r="Z112" t="s">
        <v>891</v>
      </c>
      <c r="AA112" t="s">
        <v>253</v>
      </c>
      <c r="AB112" t="s">
        <v>905</v>
      </c>
      <c r="AC112" t="s">
        <v>253</v>
      </c>
      <c r="AD112">
        <v>76116</v>
      </c>
      <c r="AE112" t="s">
        <v>436</v>
      </c>
      <c r="AF112" t="s">
        <v>436</v>
      </c>
      <c r="AG112" t="s">
        <v>436</v>
      </c>
      <c r="AH112" t="s">
        <v>436</v>
      </c>
      <c r="AI112" t="s">
        <v>295</v>
      </c>
      <c r="AJ112" t="s">
        <v>295</v>
      </c>
      <c r="AK112" t="s">
        <v>999</v>
      </c>
      <c r="AL112" s="4">
        <v>45225</v>
      </c>
      <c r="AM112" s="4">
        <v>45225</v>
      </c>
      <c r="AN112" s="4">
        <v>45291</v>
      </c>
      <c r="AO112" s="6">
        <v>3879.3103448275865</v>
      </c>
      <c r="AP112">
        <v>4500</v>
      </c>
      <c r="AQ112">
        <v>0</v>
      </c>
      <c r="AR112">
        <v>0</v>
      </c>
      <c r="AS112" t="s">
        <v>296</v>
      </c>
      <c r="AT112">
        <v>0</v>
      </c>
      <c r="AU112" t="s">
        <v>297</v>
      </c>
      <c r="AV112" t="s">
        <v>1173</v>
      </c>
      <c r="AW112">
        <v>0</v>
      </c>
      <c r="AX112" s="4">
        <v>45225</v>
      </c>
      <c r="AY112" s="4">
        <v>45291</v>
      </c>
      <c r="AZ112" s="5" t="s">
        <v>1283</v>
      </c>
      <c r="BA112" s="5" t="s">
        <v>298</v>
      </c>
      <c r="BB112" t="s">
        <v>299</v>
      </c>
      <c r="BC112" t="s">
        <v>299</v>
      </c>
      <c r="BD112">
        <v>1</v>
      </c>
      <c r="BE112" t="s">
        <v>259</v>
      </c>
      <c r="BF112">
        <v>1</v>
      </c>
      <c r="BH112" s="5" t="s">
        <v>298</v>
      </c>
      <c r="BI112" s="5" t="s">
        <v>298</v>
      </c>
      <c r="BJ112" s="5" t="s">
        <v>298</v>
      </c>
      <c r="BK112" s="5" t="s">
        <v>298</v>
      </c>
      <c r="BL112" t="s">
        <v>300</v>
      </c>
      <c r="BM112" s="4">
        <v>45301</v>
      </c>
      <c r="BN112" s="4">
        <v>45291</v>
      </c>
      <c r="BO112" t="s">
        <v>293</v>
      </c>
    </row>
    <row r="113" spans="1:67" x14ac:dyDescent="0.3">
      <c r="A113">
        <v>2023</v>
      </c>
      <c r="B113" s="4">
        <v>45200</v>
      </c>
      <c r="C113" s="4">
        <v>45291</v>
      </c>
      <c r="D113" t="s">
        <v>151</v>
      </c>
      <c r="E113" t="s">
        <v>157</v>
      </c>
      <c r="F113" t="s">
        <v>158</v>
      </c>
      <c r="G113" s="3">
        <v>1649</v>
      </c>
      <c r="H113" t="s">
        <v>294</v>
      </c>
      <c r="I113" s="5" t="s">
        <v>301</v>
      </c>
      <c r="J113" s="3" t="s">
        <v>303</v>
      </c>
      <c r="K113" s="3">
        <v>1649</v>
      </c>
      <c r="L113" t="s">
        <v>549</v>
      </c>
      <c r="M113" t="s">
        <v>550</v>
      </c>
      <c r="N113" t="s">
        <v>479</v>
      </c>
      <c r="O113" t="s">
        <v>398</v>
      </c>
      <c r="P113" t="s">
        <v>161</v>
      </c>
      <c r="Q113" s="3" t="s">
        <v>653</v>
      </c>
      <c r="R113" t="s">
        <v>168</v>
      </c>
      <c r="S113" t="s">
        <v>743</v>
      </c>
      <c r="T113">
        <v>208</v>
      </c>
      <c r="U113">
        <v>64</v>
      </c>
      <c r="V113" t="s">
        <v>193</v>
      </c>
      <c r="W113" t="s">
        <v>848</v>
      </c>
      <c r="X113" t="s">
        <v>871</v>
      </c>
      <c r="Y113" t="s">
        <v>253</v>
      </c>
      <c r="Z113" t="s">
        <v>891</v>
      </c>
      <c r="AA113" t="s">
        <v>253</v>
      </c>
      <c r="AB113" t="s">
        <v>905</v>
      </c>
      <c r="AC113" t="s">
        <v>253</v>
      </c>
      <c r="AD113">
        <v>76116</v>
      </c>
      <c r="AE113" t="s">
        <v>436</v>
      </c>
      <c r="AF113" t="s">
        <v>436</v>
      </c>
      <c r="AG113" t="s">
        <v>436</v>
      </c>
      <c r="AH113" t="s">
        <v>436</v>
      </c>
      <c r="AI113" t="s">
        <v>295</v>
      </c>
      <c r="AJ113" t="s">
        <v>295</v>
      </c>
      <c r="AK113" t="s">
        <v>1000</v>
      </c>
      <c r="AL113" s="4">
        <v>45225</v>
      </c>
      <c r="AM113" s="4">
        <v>45225</v>
      </c>
      <c r="AN113" s="4">
        <v>45291</v>
      </c>
      <c r="AO113" s="6">
        <v>3879.3103448275865</v>
      </c>
      <c r="AP113">
        <v>4500</v>
      </c>
      <c r="AQ113">
        <v>0</v>
      </c>
      <c r="AR113">
        <v>0</v>
      </c>
      <c r="AS113" t="s">
        <v>296</v>
      </c>
      <c r="AT113">
        <v>0</v>
      </c>
      <c r="AU113" t="s">
        <v>297</v>
      </c>
      <c r="AV113" t="s">
        <v>1173</v>
      </c>
      <c r="AW113">
        <v>0</v>
      </c>
      <c r="AX113" s="4">
        <v>45225</v>
      </c>
      <c r="AY113" s="4">
        <v>45291</v>
      </c>
      <c r="AZ113" s="5" t="s">
        <v>1284</v>
      </c>
      <c r="BA113" s="5" t="s">
        <v>298</v>
      </c>
      <c r="BB113" t="s">
        <v>299</v>
      </c>
      <c r="BC113" t="s">
        <v>299</v>
      </c>
      <c r="BD113">
        <v>1</v>
      </c>
      <c r="BE113" t="s">
        <v>259</v>
      </c>
      <c r="BF113">
        <v>1</v>
      </c>
      <c r="BH113" s="5" t="s">
        <v>298</v>
      </c>
      <c r="BI113" s="5" t="s">
        <v>298</v>
      </c>
      <c r="BJ113" s="5" t="s">
        <v>298</v>
      </c>
      <c r="BK113" s="5" t="s">
        <v>298</v>
      </c>
      <c r="BL113" t="s">
        <v>300</v>
      </c>
      <c r="BM113" s="4">
        <v>45301</v>
      </c>
      <c r="BN113" s="4">
        <v>45291</v>
      </c>
      <c r="BO113" t="s">
        <v>293</v>
      </c>
    </row>
    <row r="114" spans="1:67" x14ac:dyDescent="0.3">
      <c r="A114">
        <v>2023</v>
      </c>
      <c r="B114" s="4">
        <v>45200</v>
      </c>
      <c r="C114" s="4">
        <v>45291</v>
      </c>
      <c r="D114" t="s">
        <v>151</v>
      </c>
      <c r="E114" t="s">
        <v>157</v>
      </c>
      <c r="F114" t="s">
        <v>158</v>
      </c>
      <c r="G114" s="3">
        <v>1650</v>
      </c>
      <c r="H114" t="s">
        <v>294</v>
      </c>
      <c r="I114" s="5" t="s">
        <v>301</v>
      </c>
      <c r="J114" s="3" t="s">
        <v>303</v>
      </c>
      <c r="K114" s="3">
        <v>1650</v>
      </c>
      <c r="L114" t="s">
        <v>549</v>
      </c>
      <c r="M114" t="s">
        <v>550</v>
      </c>
      <c r="N114" t="s">
        <v>479</v>
      </c>
      <c r="O114" t="s">
        <v>398</v>
      </c>
      <c r="P114" t="s">
        <v>161</v>
      </c>
      <c r="Q114" s="3" t="s">
        <v>653</v>
      </c>
      <c r="R114" t="s">
        <v>168</v>
      </c>
      <c r="S114" t="s">
        <v>743</v>
      </c>
      <c r="T114">
        <v>208</v>
      </c>
      <c r="U114">
        <v>64</v>
      </c>
      <c r="V114" t="s">
        <v>193</v>
      </c>
      <c r="W114" t="s">
        <v>848</v>
      </c>
      <c r="X114" t="s">
        <v>871</v>
      </c>
      <c r="Y114" t="s">
        <v>253</v>
      </c>
      <c r="Z114" t="s">
        <v>891</v>
      </c>
      <c r="AA114" t="s">
        <v>253</v>
      </c>
      <c r="AB114" t="s">
        <v>905</v>
      </c>
      <c r="AC114" t="s">
        <v>253</v>
      </c>
      <c r="AD114">
        <v>76116</v>
      </c>
      <c r="AE114" t="s">
        <v>436</v>
      </c>
      <c r="AF114" t="s">
        <v>436</v>
      </c>
      <c r="AG114" t="s">
        <v>436</v>
      </c>
      <c r="AH114" t="s">
        <v>436</v>
      </c>
      <c r="AI114" t="s">
        <v>295</v>
      </c>
      <c r="AJ114" t="s">
        <v>295</v>
      </c>
      <c r="AK114" t="s">
        <v>1001</v>
      </c>
      <c r="AL114" s="4">
        <v>45225</v>
      </c>
      <c r="AM114" s="4">
        <v>45225</v>
      </c>
      <c r="AN114" s="4">
        <v>45291</v>
      </c>
      <c r="AO114" s="6">
        <v>31034.482758620692</v>
      </c>
      <c r="AP114">
        <v>36000</v>
      </c>
      <c r="AQ114">
        <v>0</v>
      </c>
      <c r="AR114">
        <v>0</v>
      </c>
      <c r="AS114" t="s">
        <v>296</v>
      </c>
      <c r="AT114">
        <v>0</v>
      </c>
      <c r="AU114" t="s">
        <v>297</v>
      </c>
      <c r="AV114" t="s">
        <v>1173</v>
      </c>
      <c r="AW114">
        <v>0</v>
      </c>
      <c r="AX114" s="4">
        <v>45225</v>
      </c>
      <c r="AY114" s="4">
        <v>45291</v>
      </c>
      <c r="AZ114" s="5" t="s">
        <v>1285</v>
      </c>
      <c r="BA114" s="5" t="s">
        <v>298</v>
      </c>
      <c r="BB114" t="s">
        <v>299</v>
      </c>
      <c r="BC114" t="s">
        <v>299</v>
      </c>
      <c r="BD114">
        <v>1</v>
      </c>
      <c r="BE114" t="s">
        <v>259</v>
      </c>
      <c r="BF114">
        <v>1</v>
      </c>
      <c r="BH114" s="5" t="s">
        <v>298</v>
      </c>
      <c r="BI114" s="5" t="s">
        <v>298</v>
      </c>
      <c r="BJ114" s="5" t="s">
        <v>298</v>
      </c>
      <c r="BK114" s="5" t="s">
        <v>298</v>
      </c>
      <c r="BL114" t="s">
        <v>300</v>
      </c>
      <c r="BM114" s="4">
        <v>45301</v>
      </c>
      <c r="BN114" s="4">
        <v>45291</v>
      </c>
      <c r="BO114" t="s">
        <v>293</v>
      </c>
    </row>
    <row r="115" spans="1:67" x14ac:dyDescent="0.3">
      <c r="A115">
        <v>2023</v>
      </c>
      <c r="B115" s="4">
        <v>45200</v>
      </c>
      <c r="C115" s="4">
        <v>45291</v>
      </c>
      <c r="D115" t="s">
        <v>151</v>
      </c>
      <c r="E115" t="s">
        <v>157</v>
      </c>
      <c r="F115" t="s">
        <v>158</v>
      </c>
      <c r="G115" s="3">
        <v>1651</v>
      </c>
      <c r="H115" t="s">
        <v>294</v>
      </c>
      <c r="I115" s="5" t="s">
        <v>301</v>
      </c>
      <c r="J115" s="3" t="s">
        <v>304</v>
      </c>
      <c r="K115" s="3">
        <v>1651</v>
      </c>
      <c r="L115" t="s">
        <v>436</v>
      </c>
      <c r="M115" t="s">
        <v>436</v>
      </c>
      <c r="N115" t="s">
        <v>436</v>
      </c>
      <c r="O115" t="s">
        <v>395</v>
      </c>
      <c r="Q115" s="3" t="s">
        <v>650</v>
      </c>
      <c r="R115" t="s">
        <v>187</v>
      </c>
      <c r="S115" t="s">
        <v>732</v>
      </c>
      <c r="T115" t="s">
        <v>788</v>
      </c>
      <c r="U115">
        <v>101</v>
      </c>
      <c r="V115" t="s">
        <v>193</v>
      </c>
      <c r="W115" t="s">
        <v>845</v>
      </c>
      <c r="X115" t="s">
        <v>871</v>
      </c>
      <c r="Y115" t="s">
        <v>877</v>
      </c>
      <c r="Z115" t="s">
        <v>892</v>
      </c>
      <c r="AA115" t="s">
        <v>877</v>
      </c>
      <c r="AB115" t="s">
        <v>905</v>
      </c>
      <c r="AC115" t="s">
        <v>253</v>
      </c>
      <c r="AD115">
        <v>76904</v>
      </c>
      <c r="AE115" t="s">
        <v>436</v>
      </c>
      <c r="AF115" t="s">
        <v>436</v>
      </c>
      <c r="AG115" t="s">
        <v>436</v>
      </c>
      <c r="AH115" t="s">
        <v>436</v>
      </c>
      <c r="AI115" t="s">
        <v>295</v>
      </c>
      <c r="AJ115" t="s">
        <v>295</v>
      </c>
      <c r="AK115" t="s">
        <v>1002</v>
      </c>
      <c r="AL115" s="4">
        <v>45225</v>
      </c>
      <c r="AM115" s="4">
        <v>45225</v>
      </c>
      <c r="AN115" s="4">
        <v>45291</v>
      </c>
      <c r="AO115" s="6">
        <v>30172.413793103449</v>
      </c>
      <c r="AP115">
        <v>35000</v>
      </c>
      <c r="AQ115">
        <v>0</v>
      </c>
      <c r="AR115">
        <v>0</v>
      </c>
      <c r="AS115" t="s">
        <v>296</v>
      </c>
      <c r="AT115">
        <v>0</v>
      </c>
      <c r="AU115" t="s">
        <v>297</v>
      </c>
      <c r="AV115" t="s">
        <v>1147</v>
      </c>
      <c r="AW115">
        <v>0</v>
      </c>
      <c r="AX115" s="4">
        <v>45225</v>
      </c>
      <c r="AY115" s="4">
        <v>45291</v>
      </c>
      <c r="AZ115" s="5" t="s">
        <v>1286</v>
      </c>
      <c r="BA115" s="5" t="s">
        <v>298</v>
      </c>
      <c r="BB115" t="s">
        <v>299</v>
      </c>
      <c r="BC115" t="s">
        <v>299</v>
      </c>
      <c r="BD115">
        <v>1</v>
      </c>
      <c r="BE115" t="s">
        <v>259</v>
      </c>
      <c r="BF115">
        <v>1</v>
      </c>
      <c r="BH115" s="5" t="s">
        <v>298</v>
      </c>
      <c r="BI115" s="5" t="s">
        <v>298</v>
      </c>
      <c r="BJ115" s="5" t="s">
        <v>298</v>
      </c>
      <c r="BK115" s="5" t="s">
        <v>298</v>
      </c>
      <c r="BL115" t="s">
        <v>300</v>
      </c>
      <c r="BM115" s="4">
        <v>45301</v>
      </c>
      <c r="BN115" s="4">
        <v>45291</v>
      </c>
      <c r="BO115" t="s">
        <v>293</v>
      </c>
    </row>
    <row r="116" spans="1:67" x14ac:dyDescent="0.3">
      <c r="A116">
        <v>2023</v>
      </c>
      <c r="B116" s="4">
        <v>45200</v>
      </c>
      <c r="C116" s="4">
        <v>45291</v>
      </c>
      <c r="D116" t="s">
        <v>151</v>
      </c>
      <c r="E116" t="s">
        <v>157</v>
      </c>
      <c r="F116" t="s">
        <v>158</v>
      </c>
      <c r="G116" s="3">
        <v>1652</v>
      </c>
      <c r="H116" t="s">
        <v>294</v>
      </c>
      <c r="I116" s="5" t="s">
        <v>301</v>
      </c>
      <c r="J116" s="3" t="s">
        <v>304</v>
      </c>
      <c r="K116" s="3">
        <v>1652</v>
      </c>
      <c r="L116" t="s">
        <v>520</v>
      </c>
      <c r="M116" t="s">
        <v>487</v>
      </c>
      <c r="N116" t="s">
        <v>521</v>
      </c>
      <c r="O116" t="s">
        <v>377</v>
      </c>
      <c r="P116" t="s">
        <v>160</v>
      </c>
      <c r="Q116" s="3" t="s">
        <v>632</v>
      </c>
      <c r="R116" t="s">
        <v>187</v>
      </c>
      <c r="S116" t="s">
        <v>724</v>
      </c>
      <c r="T116">
        <v>112</v>
      </c>
      <c r="U116" t="s">
        <v>787</v>
      </c>
      <c r="V116" t="s">
        <v>193</v>
      </c>
      <c r="W116" t="s">
        <v>832</v>
      </c>
      <c r="X116" t="s">
        <v>871</v>
      </c>
      <c r="Y116" t="s">
        <v>880</v>
      </c>
      <c r="Z116" t="s">
        <v>894</v>
      </c>
      <c r="AA116" t="s">
        <v>880</v>
      </c>
      <c r="AB116" t="s">
        <v>905</v>
      </c>
      <c r="AC116" t="s">
        <v>253</v>
      </c>
      <c r="AD116">
        <v>76800</v>
      </c>
      <c r="AE116" t="s">
        <v>436</v>
      </c>
      <c r="AF116" t="s">
        <v>436</v>
      </c>
      <c r="AG116" t="s">
        <v>436</v>
      </c>
      <c r="AH116" t="s">
        <v>436</v>
      </c>
      <c r="AI116" t="s">
        <v>295</v>
      </c>
      <c r="AJ116" t="s">
        <v>295</v>
      </c>
      <c r="AK116" t="s">
        <v>1003</v>
      </c>
      <c r="AL116" s="4">
        <v>45225</v>
      </c>
      <c r="AM116" s="4">
        <v>45225</v>
      </c>
      <c r="AN116" s="4">
        <v>45291</v>
      </c>
      <c r="AO116" s="6">
        <v>36000</v>
      </c>
      <c r="AP116">
        <v>41760</v>
      </c>
      <c r="AQ116">
        <v>0</v>
      </c>
      <c r="AR116">
        <v>0</v>
      </c>
      <c r="AS116" t="s">
        <v>296</v>
      </c>
      <c r="AT116">
        <v>0</v>
      </c>
      <c r="AU116" t="s">
        <v>297</v>
      </c>
      <c r="AV116" t="s">
        <v>1147</v>
      </c>
      <c r="AW116">
        <v>0</v>
      </c>
      <c r="AX116" s="4">
        <v>45226</v>
      </c>
      <c r="AY116" s="4">
        <v>45291</v>
      </c>
      <c r="AZ116" s="5" t="s">
        <v>1287</v>
      </c>
      <c r="BA116" s="5" t="s">
        <v>298</v>
      </c>
      <c r="BB116" t="s">
        <v>299</v>
      </c>
      <c r="BC116" t="s">
        <v>299</v>
      </c>
      <c r="BD116">
        <v>1</v>
      </c>
      <c r="BE116" t="s">
        <v>259</v>
      </c>
      <c r="BF116">
        <v>1</v>
      </c>
      <c r="BH116" s="5" t="s">
        <v>298</v>
      </c>
      <c r="BI116" s="5" t="s">
        <v>298</v>
      </c>
      <c r="BJ116" s="5" t="s">
        <v>298</v>
      </c>
      <c r="BK116" s="5" t="s">
        <v>298</v>
      </c>
      <c r="BL116" t="s">
        <v>300</v>
      </c>
      <c r="BM116" s="4">
        <v>45301</v>
      </c>
      <c r="BN116" s="4">
        <v>45291</v>
      </c>
      <c r="BO116" t="s">
        <v>293</v>
      </c>
    </row>
    <row r="117" spans="1:67" x14ac:dyDescent="0.3">
      <c r="A117">
        <v>2023</v>
      </c>
      <c r="B117" s="4">
        <v>45200</v>
      </c>
      <c r="C117" s="4">
        <v>45291</v>
      </c>
      <c r="D117" t="s">
        <v>151</v>
      </c>
      <c r="E117" t="s">
        <v>157</v>
      </c>
      <c r="F117" t="s">
        <v>158</v>
      </c>
      <c r="G117" s="3">
        <v>1653</v>
      </c>
      <c r="H117" t="s">
        <v>294</v>
      </c>
      <c r="I117" s="5" t="s">
        <v>301</v>
      </c>
      <c r="J117" s="3" t="s">
        <v>304</v>
      </c>
      <c r="K117" s="3">
        <v>1653</v>
      </c>
      <c r="L117" t="s">
        <v>520</v>
      </c>
      <c r="M117" t="s">
        <v>487</v>
      </c>
      <c r="N117" t="s">
        <v>521</v>
      </c>
      <c r="O117" t="s">
        <v>377</v>
      </c>
      <c r="P117" t="s">
        <v>160</v>
      </c>
      <c r="Q117" s="3" t="s">
        <v>632</v>
      </c>
      <c r="R117" t="s">
        <v>187</v>
      </c>
      <c r="S117" t="s">
        <v>724</v>
      </c>
      <c r="T117">
        <v>112</v>
      </c>
      <c r="U117" t="s">
        <v>787</v>
      </c>
      <c r="V117" t="s">
        <v>193</v>
      </c>
      <c r="W117" t="s">
        <v>832</v>
      </c>
      <c r="X117" t="s">
        <v>871</v>
      </c>
      <c r="Y117" t="s">
        <v>880</v>
      </c>
      <c r="Z117" t="s">
        <v>894</v>
      </c>
      <c r="AA117" t="s">
        <v>880</v>
      </c>
      <c r="AB117" t="s">
        <v>905</v>
      </c>
      <c r="AC117" t="s">
        <v>253</v>
      </c>
      <c r="AD117">
        <v>76800</v>
      </c>
      <c r="AE117" t="s">
        <v>436</v>
      </c>
      <c r="AF117" t="s">
        <v>436</v>
      </c>
      <c r="AG117" t="s">
        <v>436</v>
      </c>
      <c r="AH117" t="s">
        <v>436</v>
      </c>
      <c r="AI117" t="s">
        <v>295</v>
      </c>
      <c r="AJ117" t="s">
        <v>295</v>
      </c>
      <c r="AK117" t="s">
        <v>1004</v>
      </c>
      <c r="AL117" s="4">
        <v>45225</v>
      </c>
      <c r="AM117" s="4">
        <v>45225</v>
      </c>
      <c r="AN117" s="4">
        <v>45291</v>
      </c>
      <c r="AO117" s="6">
        <v>31206.896551724141</v>
      </c>
      <c r="AP117">
        <v>36200</v>
      </c>
      <c r="AQ117">
        <v>0</v>
      </c>
      <c r="AR117">
        <v>0</v>
      </c>
      <c r="AS117" t="s">
        <v>296</v>
      </c>
      <c r="AT117">
        <v>0</v>
      </c>
      <c r="AU117" t="s">
        <v>297</v>
      </c>
      <c r="AV117" t="s">
        <v>1147</v>
      </c>
      <c r="AW117">
        <v>0</v>
      </c>
      <c r="AX117" s="4">
        <v>45226</v>
      </c>
      <c r="AY117" s="4">
        <v>45291</v>
      </c>
      <c r="AZ117" s="5" t="s">
        <v>1288</v>
      </c>
      <c r="BA117" s="5" t="s">
        <v>298</v>
      </c>
      <c r="BB117" t="s">
        <v>299</v>
      </c>
      <c r="BC117" t="s">
        <v>299</v>
      </c>
      <c r="BD117">
        <v>1</v>
      </c>
      <c r="BE117" t="s">
        <v>259</v>
      </c>
      <c r="BF117">
        <v>1</v>
      </c>
      <c r="BH117" s="5" t="s">
        <v>298</v>
      </c>
      <c r="BI117" s="5" t="s">
        <v>298</v>
      </c>
      <c r="BJ117" s="5" t="s">
        <v>298</v>
      </c>
      <c r="BK117" s="5" t="s">
        <v>298</v>
      </c>
      <c r="BL117" t="s">
        <v>300</v>
      </c>
      <c r="BM117" s="4">
        <v>45301</v>
      </c>
      <c r="BN117" s="4">
        <v>45291</v>
      </c>
      <c r="BO117" t="s">
        <v>293</v>
      </c>
    </row>
    <row r="118" spans="1:67" x14ac:dyDescent="0.3">
      <c r="A118">
        <v>2023</v>
      </c>
      <c r="B118" s="4">
        <v>45200</v>
      </c>
      <c r="C118" s="4">
        <v>45291</v>
      </c>
      <c r="D118" t="s">
        <v>151</v>
      </c>
      <c r="E118" t="s">
        <v>157</v>
      </c>
      <c r="F118" t="s">
        <v>158</v>
      </c>
      <c r="G118" s="3">
        <v>1654</v>
      </c>
      <c r="H118" t="s">
        <v>294</v>
      </c>
      <c r="I118" s="5" t="s">
        <v>301</v>
      </c>
      <c r="J118" s="3" t="s">
        <v>304</v>
      </c>
      <c r="K118" s="3">
        <v>1654</v>
      </c>
      <c r="L118" t="s">
        <v>517</v>
      </c>
      <c r="M118" t="s">
        <v>518</v>
      </c>
      <c r="N118" t="s">
        <v>519</v>
      </c>
      <c r="O118" t="s">
        <v>376</v>
      </c>
      <c r="P118" t="s">
        <v>160</v>
      </c>
      <c r="Q118" s="3" t="s">
        <v>631</v>
      </c>
      <c r="R118" t="s">
        <v>168</v>
      </c>
      <c r="S118" t="s">
        <v>723</v>
      </c>
      <c r="T118">
        <v>1130</v>
      </c>
      <c r="V118" t="s">
        <v>193</v>
      </c>
      <c r="W118" t="s">
        <v>831</v>
      </c>
      <c r="X118" t="s">
        <v>871</v>
      </c>
      <c r="Y118" t="s">
        <v>253</v>
      </c>
      <c r="Z118" t="s">
        <v>891</v>
      </c>
      <c r="AA118" t="s">
        <v>253</v>
      </c>
      <c r="AB118" t="s">
        <v>905</v>
      </c>
      <c r="AC118" t="s">
        <v>253</v>
      </c>
      <c r="AD118">
        <v>76146</v>
      </c>
      <c r="AE118" t="s">
        <v>436</v>
      </c>
      <c r="AF118" t="s">
        <v>436</v>
      </c>
      <c r="AG118" t="s">
        <v>436</v>
      </c>
      <c r="AH118" t="s">
        <v>436</v>
      </c>
      <c r="AI118" t="s">
        <v>295</v>
      </c>
      <c r="AJ118" t="s">
        <v>295</v>
      </c>
      <c r="AK118" t="s">
        <v>1005</v>
      </c>
      <c r="AL118" s="4">
        <v>45225</v>
      </c>
      <c r="AM118" s="4">
        <v>45225</v>
      </c>
      <c r="AN118" s="4">
        <v>45291</v>
      </c>
      <c r="AO118" s="6">
        <v>43000</v>
      </c>
      <c r="AP118">
        <v>49880</v>
      </c>
      <c r="AQ118">
        <v>0</v>
      </c>
      <c r="AR118">
        <v>0</v>
      </c>
      <c r="AS118" t="s">
        <v>296</v>
      </c>
      <c r="AT118">
        <v>0</v>
      </c>
      <c r="AU118" t="s">
        <v>297</v>
      </c>
      <c r="AV118" t="s">
        <v>1147</v>
      </c>
      <c r="AW118">
        <v>0</v>
      </c>
      <c r="AX118" s="4">
        <v>45226</v>
      </c>
      <c r="AY118" s="4">
        <v>45291</v>
      </c>
      <c r="AZ118" s="5" t="s">
        <v>1289</v>
      </c>
      <c r="BA118" s="5" t="s">
        <v>298</v>
      </c>
      <c r="BB118" t="s">
        <v>299</v>
      </c>
      <c r="BC118" t="s">
        <v>299</v>
      </c>
      <c r="BD118">
        <v>1</v>
      </c>
      <c r="BE118" t="s">
        <v>259</v>
      </c>
      <c r="BF118">
        <v>1</v>
      </c>
      <c r="BH118" s="5" t="s">
        <v>298</v>
      </c>
      <c r="BI118" s="5" t="s">
        <v>298</v>
      </c>
      <c r="BJ118" s="5" t="s">
        <v>298</v>
      </c>
      <c r="BK118" s="5" t="s">
        <v>298</v>
      </c>
      <c r="BL118" t="s">
        <v>300</v>
      </c>
      <c r="BM118" s="4">
        <v>45301</v>
      </c>
      <c r="BN118" s="4">
        <v>45291</v>
      </c>
      <c r="BO118" t="s">
        <v>293</v>
      </c>
    </row>
    <row r="119" spans="1:67" x14ac:dyDescent="0.3">
      <c r="A119">
        <v>2023</v>
      </c>
      <c r="B119" s="4">
        <v>45200</v>
      </c>
      <c r="C119" s="4">
        <v>45291</v>
      </c>
      <c r="D119" t="s">
        <v>151</v>
      </c>
      <c r="E119" t="s">
        <v>157</v>
      </c>
      <c r="F119" t="s">
        <v>158</v>
      </c>
      <c r="G119" s="3">
        <v>1655</v>
      </c>
      <c r="H119" t="s">
        <v>294</v>
      </c>
      <c r="I119" s="5" t="s">
        <v>301</v>
      </c>
      <c r="J119" s="3" t="s">
        <v>304</v>
      </c>
      <c r="K119" s="3">
        <v>1655</v>
      </c>
      <c r="L119" t="s">
        <v>510</v>
      </c>
      <c r="M119" t="s">
        <v>458</v>
      </c>
      <c r="N119" t="s">
        <v>511</v>
      </c>
      <c r="O119" t="s">
        <v>373</v>
      </c>
      <c r="P119" t="s">
        <v>160</v>
      </c>
      <c r="Q119" s="3" t="s">
        <v>628</v>
      </c>
      <c r="R119" t="s">
        <v>187</v>
      </c>
      <c r="S119" t="s">
        <v>720</v>
      </c>
      <c r="T119">
        <v>102</v>
      </c>
      <c r="U119">
        <v>45</v>
      </c>
      <c r="V119" t="s">
        <v>193</v>
      </c>
      <c r="W119" t="s">
        <v>829</v>
      </c>
      <c r="X119" t="s">
        <v>871</v>
      </c>
      <c r="Y119" t="s">
        <v>253</v>
      </c>
      <c r="Z119" t="s">
        <v>891</v>
      </c>
      <c r="AA119" t="s">
        <v>253</v>
      </c>
      <c r="AB119" t="s">
        <v>905</v>
      </c>
      <c r="AC119" t="s">
        <v>253</v>
      </c>
      <c r="AD119">
        <v>76113</v>
      </c>
      <c r="AE119" t="s">
        <v>436</v>
      </c>
      <c r="AF119" t="s">
        <v>436</v>
      </c>
      <c r="AG119" t="s">
        <v>436</v>
      </c>
      <c r="AH119" t="s">
        <v>436</v>
      </c>
      <c r="AI119" t="s">
        <v>295</v>
      </c>
      <c r="AJ119" t="s">
        <v>295</v>
      </c>
      <c r="AK119" t="s">
        <v>1006</v>
      </c>
      <c r="AL119" s="4">
        <v>45225</v>
      </c>
      <c r="AM119" s="4">
        <v>45225</v>
      </c>
      <c r="AN119" s="4">
        <v>45291</v>
      </c>
      <c r="AO119" s="6">
        <v>11000</v>
      </c>
      <c r="AP119">
        <v>12760</v>
      </c>
      <c r="AQ119">
        <v>0</v>
      </c>
      <c r="AR119">
        <v>0</v>
      </c>
      <c r="AS119" t="s">
        <v>296</v>
      </c>
      <c r="AT119">
        <v>0</v>
      </c>
      <c r="AU119" t="s">
        <v>297</v>
      </c>
      <c r="AV119" t="s">
        <v>1147</v>
      </c>
      <c r="AW119">
        <v>0</v>
      </c>
      <c r="AX119" s="4">
        <v>45225</v>
      </c>
      <c r="AY119" s="4">
        <v>45291</v>
      </c>
      <c r="AZ119" s="5" t="s">
        <v>1290</v>
      </c>
      <c r="BA119" s="5" t="s">
        <v>298</v>
      </c>
      <c r="BB119" t="s">
        <v>299</v>
      </c>
      <c r="BC119" t="s">
        <v>299</v>
      </c>
      <c r="BD119">
        <v>1</v>
      </c>
      <c r="BE119" t="s">
        <v>259</v>
      </c>
      <c r="BF119">
        <v>1</v>
      </c>
      <c r="BH119" s="5" t="s">
        <v>298</v>
      </c>
      <c r="BI119" s="5" t="s">
        <v>298</v>
      </c>
      <c r="BJ119" s="5" t="s">
        <v>298</v>
      </c>
      <c r="BK119" s="5" t="s">
        <v>298</v>
      </c>
      <c r="BL119" t="s">
        <v>300</v>
      </c>
      <c r="BM119" s="4">
        <v>45301</v>
      </c>
      <c r="BN119" s="4">
        <v>45291</v>
      </c>
      <c r="BO119" t="s">
        <v>293</v>
      </c>
    </row>
    <row r="120" spans="1:67" x14ac:dyDescent="0.3">
      <c r="A120">
        <v>2023</v>
      </c>
      <c r="B120" s="4">
        <v>45200</v>
      </c>
      <c r="C120" s="4">
        <v>45291</v>
      </c>
      <c r="D120" t="s">
        <v>151</v>
      </c>
      <c r="E120" t="s">
        <v>155</v>
      </c>
      <c r="F120" t="s">
        <v>158</v>
      </c>
      <c r="G120" s="3">
        <v>1656</v>
      </c>
      <c r="H120" t="s">
        <v>294</v>
      </c>
      <c r="I120" s="5" t="s">
        <v>301</v>
      </c>
      <c r="J120" s="3" t="s">
        <v>315</v>
      </c>
      <c r="K120" s="3">
        <v>1656</v>
      </c>
      <c r="L120" t="s">
        <v>436</v>
      </c>
      <c r="M120" t="s">
        <v>436</v>
      </c>
      <c r="N120" t="s">
        <v>436</v>
      </c>
      <c r="O120" t="s">
        <v>382</v>
      </c>
      <c r="Q120" s="3" t="s">
        <v>637</v>
      </c>
      <c r="R120" t="s">
        <v>168</v>
      </c>
      <c r="S120" t="s">
        <v>729</v>
      </c>
      <c r="T120">
        <v>94</v>
      </c>
      <c r="V120" t="s">
        <v>193</v>
      </c>
      <c r="W120" t="s">
        <v>836</v>
      </c>
      <c r="X120" t="s">
        <v>871</v>
      </c>
      <c r="Y120" t="s">
        <v>253</v>
      </c>
      <c r="Z120" t="s">
        <v>891</v>
      </c>
      <c r="AA120" t="s">
        <v>253</v>
      </c>
      <c r="AB120" t="s">
        <v>905</v>
      </c>
      <c r="AC120" t="s">
        <v>253</v>
      </c>
      <c r="AD120">
        <v>76180</v>
      </c>
      <c r="AE120" t="s">
        <v>436</v>
      </c>
      <c r="AF120" t="s">
        <v>436</v>
      </c>
      <c r="AG120" t="s">
        <v>436</v>
      </c>
      <c r="AH120" t="s">
        <v>436</v>
      </c>
      <c r="AI120" t="s">
        <v>295</v>
      </c>
      <c r="AJ120" t="s">
        <v>295</v>
      </c>
      <c r="AK120" t="s">
        <v>1007</v>
      </c>
      <c r="AL120" s="4">
        <v>45224</v>
      </c>
      <c r="AM120" s="4">
        <v>45224</v>
      </c>
      <c r="AN120" s="4">
        <v>45291</v>
      </c>
      <c r="AO120" s="6">
        <v>47578.206896551732</v>
      </c>
      <c r="AP120">
        <v>55190.720000000001</v>
      </c>
      <c r="AQ120">
        <v>0</v>
      </c>
      <c r="AR120">
        <v>0</v>
      </c>
      <c r="AS120" t="s">
        <v>296</v>
      </c>
      <c r="AT120">
        <v>0</v>
      </c>
      <c r="AU120" t="s">
        <v>297</v>
      </c>
      <c r="AV120" t="s">
        <v>1153</v>
      </c>
      <c r="AW120">
        <v>0</v>
      </c>
      <c r="AX120" s="4">
        <v>45226</v>
      </c>
      <c r="AY120" s="4">
        <v>45291</v>
      </c>
      <c r="AZ120" s="5" t="s">
        <v>1291</v>
      </c>
      <c r="BA120" s="5" t="s">
        <v>298</v>
      </c>
      <c r="BB120" t="s">
        <v>299</v>
      </c>
      <c r="BC120" t="s">
        <v>299</v>
      </c>
      <c r="BD120">
        <v>1</v>
      </c>
      <c r="BE120" t="s">
        <v>259</v>
      </c>
      <c r="BF120">
        <v>1</v>
      </c>
      <c r="BH120" s="5" t="s">
        <v>298</v>
      </c>
      <c r="BI120" s="5" t="s">
        <v>298</v>
      </c>
      <c r="BJ120" s="5" t="s">
        <v>298</v>
      </c>
      <c r="BK120" s="5" t="s">
        <v>298</v>
      </c>
      <c r="BL120" t="s">
        <v>300</v>
      </c>
      <c r="BM120" s="4">
        <v>45301</v>
      </c>
      <c r="BN120" s="4">
        <v>45291</v>
      </c>
      <c r="BO120" t="s">
        <v>293</v>
      </c>
    </row>
    <row r="121" spans="1:67" x14ac:dyDescent="0.3">
      <c r="A121">
        <v>2023</v>
      </c>
      <c r="B121" s="4">
        <v>45200</v>
      </c>
      <c r="C121" s="4">
        <v>45291</v>
      </c>
      <c r="D121" t="s">
        <v>151</v>
      </c>
      <c r="E121" t="s">
        <v>157</v>
      </c>
      <c r="F121" t="s">
        <v>158</v>
      </c>
      <c r="G121" s="3">
        <v>1657</v>
      </c>
      <c r="H121" t="s">
        <v>294</v>
      </c>
      <c r="I121" s="5" t="s">
        <v>301</v>
      </c>
      <c r="J121" s="3" t="s">
        <v>303</v>
      </c>
      <c r="K121" s="3">
        <v>1657</v>
      </c>
      <c r="L121" t="s">
        <v>551</v>
      </c>
      <c r="M121" t="s">
        <v>502</v>
      </c>
      <c r="N121" t="s">
        <v>552</v>
      </c>
      <c r="O121" t="s">
        <v>399</v>
      </c>
      <c r="P121" t="s">
        <v>160</v>
      </c>
      <c r="Q121" s="3" t="s">
        <v>654</v>
      </c>
      <c r="R121" t="s">
        <v>168</v>
      </c>
      <c r="S121" t="s">
        <v>744</v>
      </c>
      <c r="T121">
        <v>68</v>
      </c>
      <c r="V121" t="s">
        <v>193</v>
      </c>
      <c r="W121" t="s">
        <v>849</v>
      </c>
      <c r="X121" t="s">
        <v>871</v>
      </c>
      <c r="Y121" t="s">
        <v>880</v>
      </c>
      <c r="Z121" t="s">
        <v>894</v>
      </c>
      <c r="AA121" t="s">
        <v>880</v>
      </c>
      <c r="AB121" t="s">
        <v>905</v>
      </c>
      <c r="AC121" t="s">
        <v>253</v>
      </c>
      <c r="AD121">
        <v>76804</v>
      </c>
      <c r="AE121" t="s">
        <v>436</v>
      </c>
      <c r="AF121" t="s">
        <v>436</v>
      </c>
      <c r="AG121" t="s">
        <v>436</v>
      </c>
      <c r="AH121" t="s">
        <v>436</v>
      </c>
      <c r="AI121" t="s">
        <v>295</v>
      </c>
      <c r="AJ121" t="s">
        <v>295</v>
      </c>
      <c r="AK121" t="s">
        <v>1008</v>
      </c>
      <c r="AL121" s="4">
        <v>44946</v>
      </c>
      <c r="AM121" s="4">
        <v>44946</v>
      </c>
      <c r="AN121" s="4">
        <v>45291</v>
      </c>
      <c r="AO121" s="6">
        <v>19256.362068965518</v>
      </c>
      <c r="AP121">
        <v>22337.38</v>
      </c>
      <c r="AQ121">
        <v>0</v>
      </c>
      <c r="AR121">
        <v>0</v>
      </c>
      <c r="AS121" t="s">
        <v>296</v>
      </c>
      <c r="AT121">
        <v>0</v>
      </c>
      <c r="AU121" t="s">
        <v>297</v>
      </c>
      <c r="AV121" t="s">
        <v>1146</v>
      </c>
      <c r="AW121">
        <v>0</v>
      </c>
      <c r="AX121" s="4">
        <v>45226</v>
      </c>
      <c r="AY121" s="4">
        <v>45291</v>
      </c>
      <c r="AZ121" s="5" t="s">
        <v>1292</v>
      </c>
      <c r="BA121" s="5" t="s">
        <v>298</v>
      </c>
      <c r="BB121" t="s">
        <v>299</v>
      </c>
      <c r="BC121" t="s">
        <v>299</v>
      </c>
      <c r="BD121">
        <v>1</v>
      </c>
      <c r="BE121" t="s">
        <v>259</v>
      </c>
      <c r="BF121">
        <v>1</v>
      </c>
      <c r="BH121" s="5" t="s">
        <v>298</v>
      </c>
      <c r="BI121" s="5" t="s">
        <v>298</v>
      </c>
      <c r="BJ121" s="5" t="s">
        <v>298</v>
      </c>
      <c r="BK121" s="5" t="s">
        <v>298</v>
      </c>
      <c r="BL121" t="s">
        <v>300</v>
      </c>
      <c r="BM121" s="4">
        <v>45301</v>
      </c>
      <c r="BN121" s="4">
        <v>45291</v>
      </c>
      <c r="BO121" t="s">
        <v>293</v>
      </c>
    </row>
    <row r="122" spans="1:67" x14ac:dyDescent="0.3">
      <c r="A122">
        <v>2023</v>
      </c>
      <c r="B122" s="4">
        <v>45200</v>
      </c>
      <c r="C122" s="4">
        <v>45291</v>
      </c>
      <c r="D122" t="s">
        <v>151</v>
      </c>
      <c r="E122" t="s">
        <v>155</v>
      </c>
      <c r="F122" t="s">
        <v>158</v>
      </c>
      <c r="G122" s="3">
        <v>1658</v>
      </c>
      <c r="H122" t="s">
        <v>294</v>
      </c>
      <c r="I122" s="5" t="s">
        <v>301</v>
      </c>
      <c r="J122" s="3" t="s">
        <v>314</v>
      </c>
      <c r="K122" s="3">
        <v>1658</v>
      </c>
      <c r="L122" t="s">
        <v>553</v>
      </c>
      <c r="M122" t="s">
        <v>554</v>
      </c>
      <c r="N122" t="s">
        <v>540</v>
      </c>
      <c r="O122" t="s">
        <v>400</v>
      </c>
      <c r="P122" t="s">
        <v>160</v>
      </c>
      <c r="Q122" s="3" t="s">
        <v>655</v>
      </c>
      <c r="R122" t="s">
        <v>187</v>
      </c>
      <c r="S122" t="s">
        <v>745</v>
      </c>
      <c r="T122" t="s">
        <v>792</v>
      </c>
      <c r="V122" t="s">
        <v>193</v>
      </c>
      <c r="W122" t="s">
        <v>810</v>
      </c>
      <c r="X122" t="s">
        <v>871</v>
      </c>
      <c r="Y122" t="s">
        <v>253</v>
      </c>
      <c r="Z122" t="s">
        <v>15</v>
      </c>
      <c r="AA122" t="s">
        <v>253</v>
      </c>
      <c r="AB122" t="s">
        <v>905</v>
      </c>
      <c r="AC122" t="s">
        <v>253</v>
      </c>
      <c r="AD122">
        <v>76058</v>
      </c>
      <c r="AE122" t="s">
        <v>436</v>
      </c>
      <c r="AF122" t="s">
        <v>436</v>
      </c>
      <c r="AG122" t="s">
        <v>436</v>
      </c>
      <c r="AH122" t="s">
        <v>436</v>
      </c>
      <c r="AI122" t="s">
        <v>295</v>
      </c>
      <c r="AJ122" t="s">
        <v>295</v>
      </c>
      <c r="AK122" t="s">
        <v>1009</v>
      </c>
      <c r="AL122" s="4">
        <v>45222</v>
      </c>
      <c r="AM122" s="4">
        <v>45222</v>
      </c>
      <c r="AN122" s="4">
        <v>45291</v>
      </c>
      <c r="AO122" s="6">
        <v>52956.10344827587</v>
      </c>
      <c r="AP122">
        <v>61429.08</v>
      </c>
      <c r="AQ122">
        <v>0</v>
      </c>
      <c r="AR122">
        <v>0</v>
      </c>
      <c r="AS122" t="s">
        <v>296</v>
      </c>
      <c r="AT122">
        <v>0</v>
      </c>
      <c r="AU122" t="s">
        <v>297</v>
      </c>
      <c r="AV122" t="s">
        <v>1186</v>
      </c>
      <c r="AW122">
        <v>0</v>
      </c>
      <c r="AX122" s="4">
        <v>45226</v>
      </c>
      <c r="AY122" s="4">
        <v>45291</v>
      </c>
      <c r="AZ122" s="5" t="s">
        <v>1293</v>
      </c>
      <c r="BA122" s="5" t="s">
        <v>298</v>
      </c>
      <c r="BB122" t="s">
        <v>299</v>
      </c>
      <c r="BC122" t="s">
        <v>299</v>
      </c>
      <c r="BD122">
        <v>1</v>
      </c>
      <c r="BE122" t="s">
        <v>259</v>
      </c>
      <c r="BF122">
        <v>1</v>
      </c>
      <c r="BH122" s="5" t="s">
        <v>298</v>
      </c>
      <c r="BI122" s="5" t="s">
        <v>298</v>
      </c>
      <c r="BJ122" s="5" t="s">
        <v>298</v>
      </c>
      <c r="BK122" s="5" t="s">
        <v>298</v>
      </c>
      <c r="BL122" t="s">
        <v>300</v>
      </c>
      <c r="BM122" s="4">
        <v>45301</v>
      </c>
      <c r="BN122" s="4">
        <v>45291</v>
      </c>
      <c r="BO122" t="s">
        <v>293</v>
      </c>
    </row>
    <row r="123" spans="1:67" x14ac:dyDescent="0.3">
      <c r="A123">
        <v>2023</v>
      </c>
      <c r="B123" s="4">
        <v>45200</v>
      </c>
      <c r="C123" s="4">
        <v>45291</v>
      </c>
      <c r="D123" t="s">
        <v>151</v>
      </c>
      <c r="E123" t="s">
        <v>157</v>
      </c>
      <c r="F123" t="s">
        <v>158</v>
      </c>
      <c r="G123" s="3">
        <v>1659</v>
      </c>
      <c r="H123" t="s">
        <v>294</v>
      </c>
      <c r="I123" s="5" t="s">
        <v>301</v>
      </c>
      <c r="J123" s="3" t="s">
        <v>304</v>
      </c>
      <c r="K123" s="3">
        <v>1659</v>
      </c>
      <c r="L123" t="s">
        <v>436</v>
      </c>
      <c r="M123" t="s">
        <v>436</v>
      </c>
      <c r="N123" t="s">
        <v>436</v>
      </c>
      <c r="O123" t="s">
        <v>401</v>
      </c>
      <c r="Q123" s="3" t="s">
        <v>656</v>
      </c>
      <c r="R123" t="s">
        <v>168</v>
      </c>
      <c r="S123" t="s">
        <v>746</v>
      </c>
      <c r="T123">
        <v>42</v>
      </c>
      <c r="V123" t="s">
        <v>193</v>
      </c>
      <c r="W123" t="s">
        <v>850</v>
      </c>
      <c r="X123" t="s">
        <v>871</v>
      </c>
      <c r="Y123" t="s">
        <v>253</v>
      </c>
      <c r="Z123" t="s">
        <v>891</v>
      </c>
      <c r="AA123" t="s">
        <v>253</v>
      </c>
      <c r="AB123" t="s">
        <v>905</v>
      </c>
      <c r="AC123" t="s">
        <v>253</v>
      </c>
      <c r="AD123">
        <v>76087</v>
      </c>
      <c r="AE123" t="s">
        <v>436</v>
      </c>
      <c r="AF123" t="s">
        <v>436</v>
      </c>
      <c r="AG123" t="s">
        <v>436</v>
      </c>
      <c r="AH123" t="s">
        <v>436</v>
      </c>
      <c r="AI123" t="s">
        <v>295</v>
      </c>
      <c r="AJ123" t="s">
        <v>295</v>
      </c>
      <c r="AK123" t="s">
        <v>1010</v>
      </c>
      <c r="AL123" s="4">
        <v>45226</v>
      </c>
      <c r="AM123" s="4">
        <v>45226</v>
      </c>
      <c r="AN123" s="4">
        <v>45291</v>
      </c>
      <c r="AO123" s="6">
        <v>26482.758620689656</v>
      </c>
      <c r="AP123">
        <v>30720</v>
      </c>
      <c r="AQ123">
        <v>0</v>
      </c>
      <c r="AR123">
        <v>0</v>
      </c>
      <c r="AS123" t="s">
        <v>296</v>
      </c>
      <c r="AT123">
        <v>0</v>
      </c>
      <c r="AU123" t="s">
        <v>297</v>
      </c>
      <c r="AV123" t="s">
        <v>1147</v>
      </c>
      <c r="AW123">
        <v>0</v>
      </c>
      <c r="AX123" s="4">
        <v>45226</v>
      </c>
      <c r="AY123" s="4">
        <v>45291</v>
      </c>
      <c r="AZ123" s="5" t="s">
        <v>1294</v>
      </c>
      <c r="BA123" s="5" t="s">
        <v>298</v>
      </c>
      <c r="BB123" t="s">
        <v>299</v>
      </c>
      <c r="BC123" t="s">
        <v>299</v>
      </c>
      <c r="BD123">
        <v>1</v>
      </c>
      <c r="BE123" t="s">
        <v>259</v>
      </c>
      <c r="BF123">
        <v>1</v>
      </c>
      <c r="BH123" s="5" t="s">
        <v>298</v>
      </c>
      <c r="BI123" s="5" t="s">
        <v>298</v>
      </c>
      <c r="BJ123" s="5" t="s">
        <v>298</v>
      </c>
      <c r="BK123" s="5" t="s">
        <v>298</v>
      </c>
      <c r="BL123" t="s">
        <v>300</v>
      </c>
      <c r="BM123" s="4">
        <v>45301</v>
      </c>
      <c r="BN123" s="4">
        <v>45291</v>
      </c>
      <c r="BO123" t="s">
        <v>293</v>
      </c>
    </row>
    <row r="124" spans="1:67" x14ac:dyDescent="0.3">
      <c r="A124">
        <v>2023</v>
      </c>
      <c r="B124" s="4">
        <v>45200</v>
      </c>
      <c r="C124" s="4">
        <v>45291</v>
      </c>
      <c r="D124" t="s">
        <v>151</v>
      </c>
      <c r="E124" t="s">
        <v>157</v>
      </c>
      <c r="F124" t="s">
        <v>158</v>
      </c>
      <c r="G124" s="3">
        <v>1660</v>
      </c>
      <c r="H124" t="s">
        <v>294</v>
      </c>
      <c r="I124" s="5" t="s">
        <v>301</v>
      </c>
      <c r="J124" s="3" t="s">
        <v>327</v>
      </c>
      <c r="K124" s="3">
        <v>1660</v>
      </c>
      <c r="L124" t="s">
        <v>436</v>
      </c>
      <c r="M124" t="s">
        <v>436</v>
      </c>
      <c r="N124" t="s">
        <v>436</v>
      </c>
      <c r="O124" t="s">
        <v>402</v>
      </c>
      <c r="Q124" s="3" t="s">
        <v>657</v>
      </c>
      <c r="R124" t="s">
        <v>168</v>
      </c>
      <c r="S124" t="s">
        <v>746</v>
      </c>
      <c r="T124">
        <v>42</v>
      </c>
      <c r="V124" t="s">
        <v>193</v>
      </c>
      <c r="W124" t="s">
        <v>850</v>
      </c>
      <c r="X124" t="s">
        <v>871</v>
      </c>
      <c r="Y124" t="s">
        <v>253</v>
      </c>
      <c r="Z124" t="s">
        <v>891</v>
      </c>
      <c r="AA124" t="s">
        <v>253</v>
      </c>
      <c r="AB124" t="s">
        <v>905</v>
      </c>
      <c r="AC124" t="s">
        <v>253</v>
      </c>
      <c r="AD124">
        <v>76087</v>
      </c>
      <c r="AE124" t="s">
        <v>436</v>
      </c>
      <c r="AF124" t="s">
        <v>436</v>
      </c>
      <c r="AG124" t="s">
        <v>436</v>
      </c>
      <c r="AH124" t="s">
        <v>436</v>
      </c>
      <c r="AI124" t="s">
        <v>295</v>
      </c>
      <c r="AJ124" t="s">
        <v>295</v>
      </c>
      <c r="AK124" t="s">
        <v>1011</v>
      </c>
      <c r="AL124" s="4">
        <v>45226</v>
      </c>
      <c r="AM124" s="4">
        <v>45226</v>
      </c>
      <c r="AN124" s="4">
        <v>45291</v>
      </c>
      <c r="AO124" s="6">
        <v>23191.198275862072</v>
      </c>
      <c r="AP124">
        <v>26901.79</v>
      </c>
      <c r="AQ124">
        <v>0</v>
      </c>
      <c r="AR124">
        <v>0</v>
      </c>
      <c r="AS124" t="s">
        <v>296</v>
      </c>
      <c r="AT124">
        <v>0</v>
      </c>
      <c r="AU124" t="s">
        <v>297</v>
      </c>
      <c r="AV124" t="s">
        <v>1187</v>
      </c>
      <c r="AW124">
        <v>0</v>
      </c>
      <c r="AX124" s="4">
        <v>45226</v>
      </c>
      <c r="AY124" s="4">
        <v>45291</v>
      </c>
      <c r="AZ124" s="5" t="s">
        <v>1295</v>
      </c>
      <c r="BA124" s="5" t="s">
        <v>298</v>
      </c>
      <c r="BB124" t="s">
        <v>299</v>
      </c>
      <c r="BC124" t="s">
        <v>299</v>
      </c>
      <c r="BD124">
        <v>1</v>
      </c>
      <c r="BE124" t="s">
        <v>259</v>
      </c>
      <c r="BF124">
        <v>1</v>
      </c>
      <c r="BH124" s="5" t="s">
        <v>298</v>
      </c>
      <c r="BI124" s="5" t="s">
        <v>298</v>
      </c>
      <c r="BJ124" s="5" t="s">
        <v>298</v>
      </c>
      <c r="BK124" s="5" t="s">
        <v>298</v>
      </c>
      <c r="BL124" t="s">
        <v>300</v>
      </c>
      <c r="BM124" s="4">
        <v>45301</v>
      </c>
      <c r="BN124" s="4">
        <v>45291</v>
      </c>
      <c r="BO124" t="s">
        <v>293</v>
      </c>
    </row>
    <row r="125" spans="1:67" x14ac:dyDescent="0.3">
      <c r="A125">
        <v>2023</v>
      </c>
      <c r="B125" s="4">
        <v>45200</v>
      </c>
      <c r="C125" s="4">
        <v>45291</v>
      </c>
      <c r="D125" t="s">
        <v>151</v>
      </c>
      <c r="E125" t="s">
        <v>157</v>
      </c>
      <c r="F125" t="s">
        <v>158</v>
      </c>
      <c r="G125" s="3">
        <v>1661</v>
      </c>
      <c r="H125" t="s">
        <v>294</v>
      </c>
      <c r="I125" s="5" t="s">
        <v>301</v>
      </c>
      <c r="J125" s="3" t="s">
        <v>327</v>
      </c>
      <c r="K125" s="3">
        <v>1661</v>
      </c>
      <c r="L125" t="s">
        <v>436</v>
      </c>
      <c r="M125" t="s">
        <v>436</v>
      </c>
      <c r="N125" t="s">
        <v>436</v>
      </c>
      <c r="O125" t="s">
        <v>402</v>
      </c>
      <c r="Q125" s="3" t="s">
        <v>657</v>
      </c>
      <c r="R125" t="s">
        <v>168</v>
      </c>
      <c r="S125" t="s">
        <v>746</v>
      </c>
      <c r="T125">
        <v>42</v>
      </c>
      <c r="V125" t="s">
        <v>193</v>
      </c>
      <c r="W125" t="s">
        <v>850</v>
      </c>
      <c r="X125" t="s">
        <v>871</v>
      </c>
      <c r="Y125" t="s">
        <v>253</v>
      </c>
      <c r="Z125" t="s">
        <v>891</v>
      </c>
      <c r="AA125" t="s">
        <v>253</v>
      </c>
      <c r="AB125" t="s">
        <v>905</v>
      </c>
      <c r="AC125" t="s">
        <v>253</v>
      </c>
      <c r="AD125">
        <v>76087</v>
      </c>
      <c r="AE125" t="s">
        <v>436</v>
      </c>
      <c r="AF125" t="s">
        <v>436</v>
      </c>
      <c r="AG125" t="s">
        <v>436</v>
      </c>
      <c r="AH125" t="s">
        <v>436</v>
      </c>
      <c r="AI125" t="s">
        <v>295</v>
      </c>
      <c r="AJ125" t="s">
        <v>295</v>
      </c>
      <c r="AK125" t="s">
        <v>1012</v>
      </c>
      <c r="AL125" s="4">
        <v>45226</v>
      </c>
      <c r="AM125" s="4">
        <v>45226</v>
      </c>
      <c r="AN125" s="4">
        <v>45291</v>
      </c>
      <c r="AO125" s="6">
        <v>42328.000000000007</v>
      </c>
      <c r="AP125">
        <v>49100.480000000003</v>
      </c>
      <c r="AQ125">
        <v>0</v>
      </c>
      <c r="AR125">
        <v>0</v>
      </c>
      <c r="AS125" t="s">
        <v>296</v>
      </c>
      <c r="AT125">
        <v>0</v>
      </c>
      <c r="AU125" t="s">
        <v>297</v>
      </c>
      <c r="AV125" t="s">
        <v>1187</v>
      </c>
      <c r="AW125">
        <v>0</v>
      </c>
      <c r="AX125" s="4">
        <v>45226</v>
      </c>
      <c r="AY125" s="4">
        <v>45291</v>
      </c>
      <c r="AZ125" s="5" t="s">
        <v>1296</v>
      </c>
      <c r="BA125" s="5" t="s">
        <v>298</v>
      </c>
      <c r="BB125" t="s">
        <v>299</v>
      </c>
      <c r="BC125" t="s">
        <v>299</v>
      </c>
      <c r="BD125">
        <v>1</v>
      </c>
      <c r="BE125" t="s">
        <v>259</v>
      </c>
      <c r="BF125">
        <v>1</v>
      </c>
      <c r="BH125" s="5" t="s">
        <v>298</v>
      </c>
      <c r="BI125" s="5" t="s">
        <v>298</v>
      </c>
      <c r="BJ125" s="5" t="s">
        <v>298</v>
      </c>
      <c r="BK125" s="5" t="s">
        <v>298</v>
      </c>
      <c r="BL125" t="s">
        <v>300</v>
      </c>
      <c r="BM125" s="4">
        <v>45301</v>
      </c>
      <c r="BN125" s="4">
        <v>45291</v>
      </c>
      <c r="BO125" t="s">
        <v>293</v>
      </c>
    </row>
    <row r="126" spans="1:67" x14ac:dyDescent="0.3">
      <c r="A126">
        <v>2023</v>
      </c>
      <c r="B126" s="4">
        <v>45200</v>
      </c>
      <c r="C126" s="4">
        <v>45291</v>
      </c>
      <c r="D126" t="s">
        <v>151</v>
      </c>
      <c r="E126" t="s">
        <v>157</v>
      </c>
      <c r="F126" t="s">
        <v>158</v>
      </c>
      <c r="G126" s="3">
        <v>1662</v>
      </c>
      <c r="H126" t="s">
        <v>294</v>
      </c>
      <c r="I126" s="5" t="s">
        <v>301</v>
      </c>
      <c r="J126" s="3" t="s">
        <v>303</v>
      </c>
      <c r="K126" s="3">
        <v>1662</v>
      </c>
      <c r="L126" t="s">
        <v>555</v>
      </c>
      <c r="M126" t="s">
        <v>556</v>
      </c>
      <c r="N126" t="s">
        <v>557</v>
      </c>
      <c r="O126" t="s">
        <v>403</v>
      </c>
      <c r="P126" t="s">
        <v>160</v>
      </c>
      <c r="Q126" s="3" t="s">
        <v>658</v>
      </c>
      <c r="R126" t="s">
        <v>168</v>
      </c>
      <c r="S126" t="s">
        <v>747</v>
      </c>
      <c r="T126" t="s">
        <v>786</v>
      </c>
      <c r="V126" t="s">
        <v>193</v>
      </c>
      <c r="W126" t="s">
        <v>851</v>
      </c>
      <c r="X126" t="s">
        <v>875</v>
      </c>
      <c r="Y126" t="s">
        <v>881</v>
      </c>
      <c r="Z126" t="s">
        <v>899</v>
      </c>
      <c r="AA126" t="s">
        <v>881</v>
      </c>
      <c r="AB126" t="s">
        <v>905</v>
      </c>
      <c r="AC126" t="s">
        <v>253</v>
      </c>
      <c r="AD126">
        <v>76983</v>
      </c>
      <c r="AE126" t="s">
        <v>436</v>
      </c>
      <c r="AF126" t="s">
        <v>436</v>
      </c>
      <c r="AG126" t="s">
        <v>436</v>
      </c>
      <c r="AH126" t="s">
        <v>436</v>
      </c>
      <c r="AI126" t="s">
        <v>295</v>
      </c>
      <c r="AJ126" t="s">
        <v>295</v>
      </c>
      <c r="AK126" t="s">
        <v>1013</v>
      </c>
      <c r="AL126" s="4">
        <v>45009</v>
      </c>
      <c r="AM126" s="4">
        <v>45009</v>
      </c>
      <c r="AN126" s="4">
        <v>45260</v>
      </c>
      <c r="AO126" s="6">
        <v>27922.448275862072</v>
      </c>
      <c r="AP126">
        <v>32390.04</v>
      </c>
      <c r="AQ126">
        <v>0</v>
      </c>
      <c r="AR126">
        <v>0</v>
      </c>
      <c r="AS126" t="s">
        <v>296</v>
      </c>
      <c r="AT126">
        <v>0</v>
      </c>
      <c r="AU126" t="s">
        <v>297</v>
      </c>
      <c r="AV126" t="s">
        <v>1146</v>
      </c>
      <c r="AW126">
        <v>0</v>
      </c>
      <c r="AX126" s="4">
        <v>45228</v>
      </c>
      <c r="AY126" s="4">
        <v>45260</v>
      </c>
      <c r="AZ126" s="5" t="s">
        <v>1297</v>
      </c>
      <c r="BA126" s="5" t="s">
        <v>298</v>
      </c>
      <c r="BB126" t="s">
        <v>299</v>
      </c>
      <c r="BC126" t="s">
        <v>299</v>
      </c>
      <c r="BD126">
        <v>1</v>
      </c>
      <c r="BE126" t="s">
        <v>259</v>
      </c>
      <c r="BF126">
        <v>1</v>
      </c>
      <c r="BH126" s="5" t="s">
        <v>298</v>
      </c>
      <c r="BI126" s="5" t="s">
        <v>298</v>
      </c>
      <c r="BJ126" s="5" t="s">
        <v>298</v>
      </c>
      <c r="BK126" s="5" t="s">
        <v>298</v>
      </c>
      <c r="BL126" t="s">
        <v>300</v>
      </c>
      <c r="BM126" s="4">
        <v>45301</v>
      </c>
      <c r="BN126" s="4">
        <v>45291</v>
      </c>
      <c r="BO126" t="s">
        <v>293</v>
      </c>
    </row>
    <row r="127" spans="1:67" x14ac:dyDescent="0.3">
      <c r="A127">
        <v>2023</v>
      </c>
      <c r="B127" s="4">
        <v>45200</v>
      </c>
      <c r="C127" s="4">
        <v>45291</v>
      </c>
      <c r="D127" t="s">
        <v>151</v>
      </c>
      <c r="E127" t="s">
        <v>156</v>
      </c>
      <c r="F127" t="s">
        <v>158</v>
      </c>
      <c r="G127" s="3">
        <v>1663</v>
      </c>
      <c r="H127" t="s">
        <v>294</v>
      </c>
      <c r="I127" s="5" t="s">
        <v>301</v>
      </c>
      <c r="J127" s="3" t="s">
        <v>328</v>
      </c>
      <c r="K127" s="3">
        <v>1663</v>
      </c>
      <c r="L127" t="s">
        <v>558</v>
      </c>
      <c r="M127" t="s">
        <v>506</v>
      </c>
      <c r="N127" t="s">
        <v>530</v>
      </c>
      <c r="O127" t="s">
        <v>404</v>
      </c>
      <c r="P127" t="s">
        <v>160</v>
      </c>
      <c r="Q127" s="3" t="s">
        <v>659</v>
      </c>
      <c r="R127" t="s">
        <v>168</v>
      </c>
      <c r="S127" t="s">
        <v>748</v>
      </c>
      <c r="T127">
        <v>114</v>
      </c>
      <c r="V127" t="s">
        <v>193</v>
      </c>
      <c r="W127" t="s">
        <v>852</v>
      </c>
      <c r="X127" t="s">
        <v>871</v>
      </c>
      <c r="Y127" t="s">
        <v>253</v>
      </c>
      <c r="Z127" t="s">
        <v>891</v>
      </c>
      <c r="AA127" t="s">
        <v>253</v>
      </c>
      <c r="AB127" t="s">
        <v>905</v>
      </c>
      <c r="AC127" t="s">
        <v>253</v>
      </c>
      <c r="AD127">
        <v>76048</v>
      </c>
      <c r="AE127" t="s">
        <v>436</v>
      </c>
      <c r="AF127" t="s">
        <v>436</v>
      </c>
      <c r="AG127" t="s">
        <v>436</v>
      </c>
      <c r="AH127" t="s">
        <v>436</v>
      </c>
      <c r="AI127" t="s">
        <v>295</v>
      </c>
      <c r="AJ127" t="s">
        <v>295</v>
      </c>
      <c r="AK127" t="s">
        <v>1014</v>
      </c>
      <c r="AL127" s="4">
        <v>45226</v>
      </c>
      <c r="AM127" s="4">
        <v>45226</v>
      </c>
      <c r="AN127" s="4">
        <v>45291</v>
      </c>
      <c r="AO127" s="6">
        <v>42000</v>
      </c>
      <c r="AP127">
        <v>48720</v>
      </c>
      <c r="AQ127">
        <v>0</v>
      </c>
      <c r="AR127">
        <v>0</v>
      </c>
      <c r="AS127" t="s">
        <v>296</v>
      </c>
      <c r="AT127">
        <v>0</v>
      </c>
      <c r="AU127" t="s">
        <v>297</v>
      </c>
      <c r="AV127" t="s">
        <v>1174</v>
      </c>
      <c r="AW127">
        <v>0</v>
      </c>
      <c r="AX127" s="4">
        <v>45229</v>
      </c>
      <c r="AY127" s="4">
        <v>45291</v>
      </c>
      <c r="AZ127" s="5" t="s">
        <v>1298</v>
      </c>
      <c r="BA127" s="5" t="s">
        <v>298</v>
      </c>
      <c r="BB127" t="s">
        <v>299</v>
      </c>
      <c r="BC127" t="s">
        <v>299</v>
      </c>
      <c r="BD127">
        <v>1</v>
      </c>
      <c r="BE127" t="s">
        <v>259</v>
      </c>
      <c r="BF127">
        <v>1</v>
      </c>
      <c r="BH127" s="5" t="s">
        <v>298</v>
      </c>
      <c r="BI127" s="5" t="s">
        <v>298</v>
      </c>
      <c r="BJ127" s="5" t="s">
        <v>298</v>
      </c>
      <c r="BK127" s="5" t="s">
        <v>298</v>
      </c>
      <c r="BL127" t="s">
        <v>300</v>
      </c>
      <c r="BM127" s="4">
        <v>45301</v>
      </c>
      <c r="BN127" s="4">
        <v>45291</v>
      </c>
      <c r="BO127" t="s">
        <v>293</v>
      </c>
    </row>
    <row r="128" spans="1:67" x14ac:dyDescent="0.3">
      <c r="A128">
        <v>2023</v>
      </c>
      <c r="B128" s="4">
        <v>45200</v>
      </c>
      <c r="C128" s="4">
        <v>45291</v>
      </c>
      <c r="D128" t="s">
        <v>151</v>
      </c>
      <c r="E128" t="s">
        <v>156</v>
      </c>
      <c r="F128" t="s">
        <v>158</v>
      </c>
      <c r="G128" s="3">
        <v>1664</v>
      </c>
      <c r="H128" t="s">
        <v>294</v>
      </c>
      <c r="I128" s="5" t="s">
        <v>301</v>
      </c>
      <c r="J128" s="3" t="s">
        <v>310</v>
      </c>
      <c r="K128" s="3">
        <v>1664</v>
      </c>
      <c r="L128" t="s">
        <v>559</v>
      </c>
      <c r="M128" t="s">
        <v>454</v>
      </c>
      <c r="N128" t="s">
        <v>560</v>
      </c>
      <c r="O128" t="s">
        <v>405</v>
      </c>
      <c r="P128" t="s">
        <v>161</v>
      </c>
      <c r="Q128" s="3" t="s">
        <v>660</v>
      </c>
      <c r="R128" t="s">
        <v>168</v>
      </c>
      <c r="S128" t="s">
        <v>749</v>
      </c>
      <c r="T128" t="s">
        <v>793</v>
      </c>
      <c r="V128" t="s">
        <v>193</v>
      </c>
      <c r="W128" t="s">
        <v>839</v>
      </c>
      <c r="X128" t="s">
        <v>871</v>
      </c>
      <c r="Y128" t="s">
        <v>253</v>
      </c>
      <c r="Z128" t="s">
        <v>891</v>
      </c>
      <c r="AA128" t="s">
        <v>253</v>
      </c>
      <c r="AB128" t="s">
        <v>905</v>
      </c>
      <c r="AC128" t="s">
        <v>253</v>
      </c>
      <c r="AD128">
        <v>76030</v>
      </c>
      <c r="AE128" t="s">
        <v>436</v>
      </c>
      <c r="AF128" t="s">
        <v>436</v>
      </c>
      <c r="AG128" t="s">
        <v>436</v>
      </c>
      <c r="AH128" t="s">
        <v>436</v>
      </c>
      <c r="AI128" t="s">
        <v>295</v>
      </c>
      <c r="AJ128" t="s">
        <v>295</v>
      </c>
      <c r="AK128" t="s">
        <v>1015</v>
      </c>
      <c r="AL128" s="4">
        <v>45226</v>
      </c>
      <c r="AM128" s="4">
        <v>45226</v>
      </c>
      <c r="AN128" s="4">
        <v>45291</v>
      </c>
      <c r="AO128" s="6">
        <v>21982.758620689656</v>
      </c>
      <c r="AP128">
        <v>25500</v>
      </c>
      <c r="AQ128">
        <v>0</v>
      </c>
      <c r="AR128">
        <v>0</v>
      </c>
      <c r="AS128" t="s">
        <v>296</v>
      </c>
      <c r="AT128">
        <v>0</v>
      </c>
      <c r="AU128" t="s">
        <v>297</v>
      </c>
      <c r="AV128" t="s">
        <v>1164</v>
      </c>
      <c r="AW128">
        <v>0</v>
      </c>
      <c r="AX128" s="4">
        <v>45229</v>
      </c>
      <c r="AY128" s="4">
        <v>45291</v>
      </c>
      <c r="AZ128" s="5" t="s">
        <v>1299</v>
      </c>
      <c r="BA128" s="5" t="s">
        <v>298</v>
      </c>
      <c r="BB128" t="s">
        <v>299</v>
      </c>
      <c r="BC128" t="s">
        <v>299</v>
      </c>
      <c r="BD128">
        <v>1</v>
      </c>
      <c r="BE128" t="s">
        <v>259</v>
      </c>
      <c r="BF128">
        <v>1</v>
      </c>
      <c r="BH128" s="5" t="s">
        <v>298</v>
      </c>
      <c r="BI128" s="5" t="s">
        <v>298</v>
      </c>
      <c r="BJ128" s="5" t="s">
        <v>298</v>
      </c>
      <c r="BK128" s="5" t="s">
        <v>298</v>
      </c>
      <c r="BL128" t="s">
        <v>300</v>
      </c>
      <c r="BM128" s="4">
        <v>45301</v>
      </c>
      <c r="BN128" s="4">
        <v>45291</v>
      </c>
      <c r="BO128" t="s">
        <v>293</v>
      </c>
    </row>
    <row r="129" spans="1:67" x14ac:dyDescent="0.3">
      <c r="A129">
        <v>2023</v>
      </c>
      <c r="B129" s="4">
        <v>45200</v>
      </c>
      <c r="C129" s="4">
        <v>45291</v>
      </c>
      <c r="D129" t="s">
        <v>151</v>
      </c>
      <c r="E129" t="s">
        <v>156</v>
      </c>
      <c r="F129" t="s">
        <v>158</v>
      </c>
      <c r="G129" s="3">
        <v>1665</v>
      </c>
      <c r="H129" t="s">
        <v>294</v>
      </c>
      <c r="I129" s="5" t="s">
        <v>301</v>
      </c>
      <c r="J129" s="3" t="s">
        <v>310</v>
      </c>
      <c r="K129" s="3">
        <v>1665</v>
      </c>
      <c r="L129" t="s">
        <v>559</v>
      </c>
      <c r="M129" t="s">
        <v>454</v>
      </c>
      <c r="N129" t="s">
        <v>560</v>
      </c>
      <c r="O129" t="s">
        <v>405</v>
      </c>
      <c r="P129" t="s">
        <v>161</v>
      </c>
      <c r="Q129" s="3" t="s">
        <v>660</v>
      </c>
      <c r="R129" t="s">
        <v>168</v>
      </c>
      <c r="S129" t="s">
        <v>749</v>
      </c>
      <c r="T129" t="s">
        <v>793</v>
      </c>
      <c r="V129" t="s">
        <v>193</v>
      </c>
      <c r="W129" t="s">
        <v>839</v>
      </c>
      <c r="X129" t="s">
        <v>871</v>
      </c>
      <c r="Y129" t="s">
        <v>253</v>
      </c>
      <c r="Z129" t="s">
        <v>891</v>
      </c>
      <c r="AA129" t="s">
        <v>253</v>
      </c>
      <c r="AB129" t="s">
        <v>905</v>
      </c>
      <c r="AC129" t="s">
        <v>253</v>
      </c>
      <c r="AD129">
        <v>76030</v>
      </c>
      <c r="AE129" t="s">
        <v>436</v>
      </c>
      <c r="AF129" t="s">
        <v>436</v>
      </c>
      <c r="AG129" t="s">
        <v>436</v>
      </c>
      <c r="AH129" t="s">
        <v>436</v>
      </c>
      <c r="AI129" t="s">
        <v>295</v>
      </c>
      <c r="AJ129" t="s">
        <v>295</v>
      </c>
      <c r="AK129" t="s">
        <v>1016</v>
      </c>
      <c r="AL129" s="4">
        <v>45226</v>
      </c>
      <c r="AM129" s="4">
        <v>45226</v>
      </c>
      <c r="AN129" s="4">
        <v>45291</v>
      </c>
      <c r="AO129" s="6">
        <v>21982.758620689656</v>
      </c>
      <c r="AP129">
        <v>25500</v>
      </c>
      <c r="AQ129">
        <v>0</v>
      </c>
      <c r="AR129">
        <v>0</v>
      </c>
      <c r="AS129" t="s">
        <v>296</v>
      </c>
      <c r="AT129">
        <v>0</v>
      </c>
      <c r="AU129" t="s">
        <v>297</v>
      </c>
      <c r="AV129" t="s">
        <v>1164</v>
      </c>
      <c r="AW129">
        <v>0</v>
      </c>
      <c r="AX129" s="4">
        <v>45229</v>
      </c>
      <c r="AY129" s="4">
        <v>45291</v>
      </c>
      <c r="AZ129" s="5" t="s">
        <v>1300</v>
      </c>
      <c r="BA129" s="5" t="s">
        <v>298</v>
      </c>
      <c r="BB129" t="s">
        <v>299</v>
      </c>
      <c r="BC129" t="s">
        <v>299</v>
      </c>
      <c r="BD129">
        <v>1</v>
      </c>
      <c r="BE129" t="s">
        <v>259</v>
      </c>
      <c r="BF129">
        <v>1</v>
      </c>
      <c r="BH129" s="5" t="s">
        <v>298</v>
      </c>
      <c r="BI129" s="5" t="s">
        <v>298</v>
      </c>
      <c r="BJ129" s="5" t="s">
        <v>298</v>
      </c>
      <c r="BK129" s="5" t="s">
        <v>298</v>
      </c>
      <c r="BL129" t="s">
        <v>300</v>
      </c>
      <c r="BM129" s="4">
        <v>45301</v>
      </c>
      <c r="BN129" s="4">
        <v>45291</v>
      </c>
      <c r="BO129" t="s">
        <v>293</v>
      </c>
    </row>
    <row r="130" spans="1:67" x14ac:dyDescent="0.3">
      <c r="A130">
        <v>2023</v>
      </c>
      <c r="B130" s="4">
        <v>45200</v>
      </c>
      <c r="C130" s="4">
        <v>45291</v>
      </c>
      <c r="D130" t="s">
        <v>151</v>
      </c>
      <c r="E130" t="s">
        <v>156</v>
      </c>
      <c r="F130" t="s">
        <v>158</v>
      </c>
      <c r="G130" s="3">
        <v>1666</v>
      </c>
      <c r="H130" t="s">
        <v>294</v>
      </c>
      <c r="I130" s="5" t="s">
        <v>301</v>
      </c>
      <c r="J130" s="3" t="s">
        <v>310</v>
      </c>
      <c r="K130" s="3">
        <v>1666</v>
      </c>
      <c r="L130" t="s">
        <v>559</v>
      </c>
      <c r="M130" t="s">
        <v>454</v>
      </c>
      <c r="N130" t="s">
        <v>560</v>
      </c>
      <c r="O130" t="s">
        <v>405</v>
      </c>
      <c r="P130" t="s">
        <v>161</v>
      </c>
      <c r="Q130" s="3" t="s">
        <v>660</v>
      </c>
      <c r="R130" t="s">
        <v>168</v>
      </c>
      <c r="S130" t="s">
        <v>749</v>
      </c>
      <c r="T130" t="s">
        <v>793</v>
      </c>
      <c r="V130" t="s">
        <v>193</v>
      </c>
      <c r="W130" t="s">
        <v>839</v>
      </c>
      <c r="X130" t="s">
        <v>871</v>
      </c>
      <c r="Y130" t="s">
        <v>253</v>
      </c>
      <c r="Z130" t="s">
        <v>891</v>
      </c>
      <c r="AA130" t="s">
        <v>253</v>
      </c>
      <c r="AB130" t="s">
        <v>905</v>
      </c>
      <c r="AC130" t="s">
        <v>253</v>
      </c>
      <c r="AD130">
        <v>76030</v>
      </c>
      <c r="AE130" t="s">
        <v>436</v>
      </c>
      <c r="AF130" t="s">
        <v>436</v>
      </c>
      <c r="AG130" t="s">
        <v>436</v>
      </c>
      <c r="AH130" t="s">
        <v>436</v>
      </c>
      <c r="AI130" t="s">
        <v>295</v>
      </c>
      <c r="AJ130" t="s">
        <v>295</v>
      </c>
      <c r="AK130" t="s">
        <v>1017</v>
      </c>
      <c r="AL130" s="4">
        <v>45226</v>
      </c>
      <c r="AM130" s="4">
        <v>45226</v>
      </c>
      <c r="AN130" s="4">
        <v>45291</v>
      </c>
      <c r="AO130" s="6">
        <v>21982.758620689656</v>
      </c>
      <c r="AP130">
        <v>25500</v>
      </c>
      <c r="AQ130">
        <v>0</v>
      </c>
      <c r="AR130">
        <v>0</v>
      </c>
      <c r="AS130" t="s">
        <v>296</v>
      </c>
      <c r="AT130">
        <v>0</v>
      </c>
      <c r="AU130" t="s">
        <v>297</v>
      </c>
      <c r="AV130" t="s">
        <v>1164</v>
      </c>
      <c r="AW130">
        <v>0</v>
      </c>
      <c r="AX130" s="4">
        <v>45229</v>
      </c>
      <c r="AY130" s="4">
        <v>45291</v>
      </c>
      <c r="AZ130" s="5" t="s">
        <v>1301</v>
      </c>
      <c r="BA130" s="5" t="s">
        <v>298</v>
      </c>
      <c r="BB130" t="s">
        <v>299</v>
      </c>
      <c r="BC130" t="s">
        <v>299</v>
      </c>
      <c r="BD130">
        <v>1</v>
      </c>
      <c r="BE130" t="s">
        <v>259</v>
      </c>
      <c r="BF130">
        <v>1</v>
      </c>
      <c r="BH130" s="5" t="s">
        <v>298</v>
      </c>
      <c r="BI130" s="5" t="s">
        <v>298</v>
      </c>
      <c r="BJ130" s="5" t="s">
        <v>298</v>
      </c>
      <c r="BK130" s="5" t="s">
        <v>298</v>
      </c>
      <c r="BL130" t="s">
        <v>300</v>
      </c>
      <c r="BM130" s="4">
        <v>45301</v>
      </c>
      <c r="BN130" s="4">
        <v>45291</v>
      </c>
      <c r="BO130" t="s">
        <v>293</v>
      </c>
    </row>
    <row r="131" spans="1:67" x14ac:dyDescent="0.3">
      <c r="A131">
        <v>2023</v>
      </c>
      <c r="B131" s="4">
        <v>45200</v>
      </c>
      <c r="C131" s="4">
        <v>45291</v>
      </c>
      <c r="D131" t="s">
        <v>151</v>
      </c>
      <c r="E131" t="s">
        <v>156</v>
      </c>
      <c r="F131" t="s">
        <v>158</v>
      </c>
      <c r="G131" s="3">
        <v>1667</v>
      </c>
      <c r="H131" t="s">
        <v>294</v>
      </c>
      <c r="I131" s="5" t="s">
        <v>301</v>
      </c>
      <c r="J131" s="3" t="s">
        <v>310</v>
      </c>
      <c r="K131" s="3">
        <v>1667</v>
      </c>
      <c r="L131" t="s">
        <v>559</v>
      </c>
      <c r="M131" t="s">
        <v>454</v>
      </c>
      <c r="N131" t="s">
        <v>560</v>
      </c>
      <c r="O131" t="s">
        <v>405</v>
      </c>
      <c r="P131" t="s">
        <v>161</v>
      </c>
      <c r="Q131" s="3" t="s">
        <v>660</v>
      </c>
      <c r="R131" t="s">
        <v>168</v>
      </c>
      <c r="S131" t="s">
        <v>749</v>
      </c>
      <c r="T131" t="s">
        <v>793</v>
      </c>
      <c r="V131" t="s">
        <v>193</v>
      </c>
      <c r="W131" t="s">
        <v>839</v>
      </c>
      <c r="X131" t="s">
        <v>871</v>
      </c>
      <c r="Y131" t="s">
        <v>253</v>
      </c>
      <c r="Z131" t="s">
        <v>891</v>
      </c>
      <c r="AA131" t="s">
        <v>253</v>
      </c>
      <c r="AB131" t="s">
        <v>905</v>
      </c>
      <c r="AC131" t="s">
        <v>253</v>
      </c>
      <c r="AD131">
        <v>76030</v>
      </c>
      <c r="AE131" t="s">
        <v>436</v>
      </c>
      <c r="AF131" t="s">
        <v>436</v>
      </c>
      <c r="AG131" t="s">
        <v>436</v>
      </c>
      <c r="AH131" t="s">
        <v>436</v>
      </c>
      <c r="AI131" t="s">
        <v>295</v>
      </c>
      <c r="AJ131" t="s">
        <v>295</v>
      </c>
      <c r="AK131" t="s">
        <v>1018</v>
      </c>
      <c r="AL131" s="4">
        <v>45226</v>
      </c>
      <c r="AM131" s="4">
        <v>45226</v>
      </c>
      <c r="AN131" s="4">
        <v>45291</v>
      </c>
      <c r="AO131" s="6">
        <v>21982.758620689656</v>
      </c>
      <c r="AP131">
        <v>25500</v>
      </c>
      <c r="AQ131">
        <v>0</v>
      </c>
      <c r="AR131">
        <v>0</v>
      </c>
      <c r="AS131" t="s">
        <v>296</v>
      </c>
      <c r="AT131">
        <v>0</v>
      </c>
      <c r="AU131" t="s">
        <v>297</v>
      </c>
      <c r="AV131" t="s">
        <v>1164</v>
      </c>
      <c r="AW131">
        <v>0</v>
      </c>
      <c r="AX131" s="4">
        <v>45229</v>
      </c>
      <c r="AY131" s="4">
        <v>45291</v>
      </c>
      <c r="AZ131" s="5" t="s">
        <v>1302</v>
      </c>
      <c r="BA131" s="5" t="s">
        <v>298</v>
      </c>
      <c r="BB131" t="s">
        <v>299</v>
      </c>
      <c r="BC131" t="s">
        <v>299</v>
      </c>
      <c r="BD131">
        <v>1</v>
      </c>
      <c r="BE131" t="s">
        <v>259</v>
      </c>
      <c r="BF131">
        <v>1</v>
      </c>
      <c r="BH131" s="5" t="s">
        <v>298</v>
      </c>
      <c r="BI131" s="5" t="s">
        <v>298</v>
      </c>
      <c r="BJ131" s="5" t="s">
        <v>298</v>
      </c>
      <c r="BK131" s="5" t="s">
        <v>298</v>
      </c>
      <c r="BL131" t="s">
        <v>300</v>
      </c>
      <c r="BM131" s="4">
        <v>45301</v>
      </c>
      <c r="BN131" s="4">
        <v>45291</v>
      </c>
      <c r="BO131" t="s">
        <v>293</v>
      </c>
    </row>
    <row r="132" spans="1:67" x14ac:dyDescent="0.3">
      <c r="A132">
        <v>2023</v>
      </c>
      <c r="B132" s="4">
        <v>45200</v>
      </c>
      <c r="C132" s="4">
        <v>45291</v>
      </c>
      <c r="D132" t="s">
        <v>151</v>
      </c>
      <c r="E132" t="s">
        <v>157</v>
      </c>
      <c r="F132" t="s">
        <v>158</v>
      </c>
      <c r="G132" s="3">
        <v>1668</v>
      </c>
      <c r="H132" t="s">
        <v>294</v>
      </c>
      <c r="I132" s="5" t="s">
        <v>301</v>
      </c>
      <c r="J132" s="3" t="s">
        <v>329</v>
      </c>
      <c r="K132" s="3">
        <v>1668</v>
      </c>
      <c r="L132" t="s">
        <v>436</v>
      </c>
      <c r="M132" t="s">
        <v>436</v>
      </c>
      <c r="N132" t="s">
        <v>436</v>
      </c>
      <c r="O132" t="s">
        <v>406</v>
      </c>
      <c r="Q132" s="3" t="s">
        <v>661</v>
      </c>
      <c r="R132" t="s">
        <v>168</v>
      </c>
      <c r="S132" t="s">
        <v>750</v>
      </c>
      <c r="T132">
        <v>14</v>
      </c>
      <c r="V132" t="s">
        <v>193</v>
      </c>
      <c r="W132" t="s">
        <v>588</v>
      </c>
      <c r="X132" t="s">
        <v>871</v>
      </c>
      <c r="Y132" t="s">
        <v>253</v>
      </c>
      <c r="Z132" t="s">
        <v>891</v>
      </c>
      <c r="AA132" t="s">
        <v>253</v>
      </c>
      <c r="AB132" t="s">
        <v>905</v>
      </c>
      <c r="AC132" t="s">
        <v>253</v>
      </c>
      <c r="AD132">
        <v>76057</v>
      </c>
      <c r="AE132" t="s">
        <v>436</v>
      </c>
      <c r="AF132" t="s">
        <v>436</v>
      </c>
      <c r="AG132" t="s">
        <v>436</v>
      </c>
      <c r="AH132" t="s">
        <v>436</v>
      </c>
      <c r="AI132" t="s">
        <v>295</v>
      </c>
      <c r="AJ132" t="s">
        <v>295</v>
      </c>
      <c r="AK132" t="s">
        <v>1019</v>
      </c>
      <c r="AL132" s="4">
        <v>45225</v>
      </c>
      <c r="AM132" s="4">
        <v>45225</v>
      </c>
      <c r="AN132" s="4">
        <v>45291</v>
      </c>
      <c r="AO132" s="6">
        <v>55775.000000000007</v>
      </c>
      <c r="AP132">
        <v>64699</v>
      </c>
      <c r="AQ132">
        <v>0</v>
      </c>
      <c r="AR132">
        <v>0</v>
      </c>
      <c r="AS132" t="s">
        <v>296</v>
      </c>
      <c r="AT132">
        <v>0</v>
      </c>
      <c r="AU132" t="s">
        <v>297</v>
      </c>
      <c r="AV132" t="s">
        <v>1175</v>
      </c>
      <c r="AW132">
        <v>0</v>
      </c>
      <c r="AX132" s="4">
        <v>45225</v>
      </c>
      <c r="AY132" s="4">
        <v>45291</v>
      </c>
      <c r="AZ132" s="5" t="s">
        <v>1303</v>
      </c>
      <c r="BA132" s="5" t="s">
        <v>298</v>
      </c>
      <c r="BB132" t="s">
        <v>299</v>
      </c>
      <c r="BC132" t="s">
        <v>299</v>
      </c>
      <c r="BD132">
        <v>1</v>
      </c>
      <c r="BE132" t="s">
        <v>259</v>
      </c>
      <c r="BF132">
        <v>1</v>
      </c>
      <c r="BH132" s="5" t="s">
        <v>298</v>
      </c>
      <c r="BI132" s="5" t="s">
        <v>298</v>
      </c>
      <c r="BJ132" s="5" t="s">
        <v>298</v>
      </c>
      <c r="BK132" s="5" t="s">
        <v>298</v>
      </c>
      <c r="BL132" t="s">
        <v>300</v>
      </c>
      <c r="BM132" s="4">
        <v>45301</v>
      </c>
      <c r="BN132" s="4">
        <v>45291</v>
      </c>
      <c r="BO132" t="s">
        <v>293</v>
      </c>
    </row>
    <row r="133" spans="1:67" x14ac:dyDescent="0.3">
      <c r="A133">
        <v>2023</v>
      </c>
      <c r="B133" s="4">
        <v>45200</v>
      </c>
      <c r="C133" s="4">
        <v>45291</v>
      </c>
      <c r="D133" t="s">
        <v>151</v>
      </c>
      <c r="E133" t="s">
        <v>157</v>
      </c>
      <c r="F133" t="s">
        <v>158</v>
      </c>
      <c r="G133" s="3">
        <v>1669</v>
      </c>
      <c r="H133" t="s">
        <v>294</v>
      </c>
      <c r="I133" s="5" t="s">
        <v>301</v>
      </c>
      <c r="J133" s="3" t="s">
        <v>303</v>
      </c>
      <c r="K133" s="3">
        <v>1669</v>
      </c>
      <c r="L133" t="s">
        <v>561</v>
      </c>
      <c r="M133" t="s">
        <v>461</v>
      </c>
      <c r="N133" t="s">
        <v>562</v>
      </c>
      <c r="O133" t="s">
        <v>407</v>
      </c>
      <c r="P133" t="s">
        <v>160</v>
      </c>
      <c r="Q133" s="3" t="s">
        <v>662</v>
      </c>
      <c r="R133" t="s">
        <v>168</v>
      </c>
      <c r="S133" t="s">
        <v>751</v>
      </c>
      <c r="T133">
        <v>74</v>
      </c>
      <c r="V133" t="s">
        <v>193</v>
      </c>
      <c r="W133" t="s">
        <v>853</v>
      </c>
      <c r="X133" t="s">
        <v>871</v>
      </c>
      <c r="Y133" t="s">
        <v>253</v>
      </c>
      <c r="Z133" t="s">
        <v>891</v>
      </c>
      <c r="AA133" t="s">
        <v>253</v>
      </c>
      <c r="AB133" t="s">
        <v>905</v>
      </c>
      <c r="AC133" t="s">
        <v>253</v>
      </c>
      <c r="AD133">
        <v>76090</v>
      </c>
      <c r="AE133" t="s">
        <v>436</v>
      </c>
      <c r="AF133" t="s">
        <v>436</v>
      </c>
      <c r="AG133" t="s">
        <v>436</v>
      </c>
      <c r="AH133" t="s">
        <v>436</v>
      </c>
      <c r="AI133" t="s">
        <v>295</v>
      </c>
      <c r="AJ133" t="s">
        <v>295</v>
      </c>
      <c r="AK133" t="s">
        <v>1020</v>
      </c>
      <c r="AL133" s="4">
        <v>44931</v>
      </c>
      <c r="AM133" s="4">
        <v>44931</v>
      </c>
      <c r="AN133" s="4">
        <v>45291</v>
      </c>
      <c r="AO133" s="6">
        <v>30052.525862068967</v>
      </c>
      <c r="AP133">
        <v>34860.93</v>
      </c>
      <c r="AQ133">
        <v>0</v>
      </c>
      <c r="AR133">
        <v>0</v>
      </c>
      <c r="AS133" t="s">
        <v>296</v>
      </c>
      <c r="AT133">
        <v>0</v>
      </c>
      <c r="AU133" t="s">
        <v>297</v>
      </c>
      <c r="AV133" t="s">
        <v>1146</v>
      </c>
      <c r="AW133">
        <v>0</v>
      </c>
      <c r="AX133" s="4">
        <v>45231</v>
      </c>
      <c r="AY133" s="4">
        <v>45291</v>
      </c>
      <c r="AZ133" s="5" t="s">
        <v>1304</v>
      </c>
      <c r="BA133" s="5" t="s">
        <v>298</v>
      </c>
      <c r="BB133" t="s">
        <v>299</v>
      </c>
      <c r="BC133" t="s">
        <v>299</v>
      </c>
      <c r="BD133">
        <v>1</v>
      </c>
      <c r="BE133" t="s">
        <v>259</v>
      </c>
      <c r="BF133">
        <v>1</v>
      </c>
      <c r="BH133" s="5" t="s">
        <v>298</v>
      </c>
      <c r="BI133" s="5" t="s">
        <v>298</v>
      </c>
      <c r="BJ133" s="5" t="s">
        <v>298</v>
      </c>
      <c r="BK133" s="5" t="s">
        <v>298</v>
      </c>
      <c r="BL133" t="s">
        <v>300</v>
      </c>
      <c r="BM133" s="4">
        <v>45301</v>
      </c>
      <c r="BN133" s="4">
        <v>45291</v>
      </c>
      <c r="BO133" t="s">
        <v>293</v>
      </c>
    </row>
    <row r="134" spans="1:67" x14ac:dyDescent="0.3">
      <c r="A134">
        <v>2023</v>
      </c>
      <c r="B134" s="4">
        <v>45200</v>
      </c>
      <c r="C134" s="4">
        <v>45291</v>
      </c>
      <c r="D134" t="s">
        <v>151</v>
      </c>
      <c r="E134" t="s">
        <v>157</v>
      </c>
      <c r="F134" t="s">
        <v>158</v>
      </c>
      <c r="G134" s="3">
        <v>1670</v>
      </c>
      <c r="H134" t="s">
        <v>294</v>
      </c>
      <c r="I134" s="5" t="s">
        <v>301</v>
      </c>
      <c r="J134" s="3" t="s">
        <v>303</v>
      </c>
      <c r="K134" s="3">
        <v>1670</v>
      </c>
      <c r="L134" t="s">
        <v>437</v>
      </c>
      <c r="M134" t="s">
        <v>438</v>
      </c>
      <c r="N134" t="s">
        <v>439</v>
      </c>
      <c r="O134" t="s">
        <v>340</v>
      </c>
      <c r="P134" t="s">
        <v>160</v>
      </c>
      <c r="Q134" s="3" t="s">
        <v>595</v>
      </c>
      <c r="R134" t="s">
        <v>168</v>
      </c>
      <c r="S134" t="s">
        <v>692</v>
      </c>
      <c r="T134">
        <v>12</v>
      </c>
      <c r="V134" t="s">
        <v>193</v>
      </c>
      <c r="W134" t="s">
        <v>803</v>
      </c>
      <c r="X134" t="s">
        <v>871</v>
      </c>
      <c r="Y134" t="s">
        <v>253</v>
      </c>
      <c r="Z134" t="s">
        <v>891</v>
      </c>
      <c r="AA134" t="s">
        <v>253</v>
      </c>
      <c r="AB134" t="s">
        <v>905</v>
      </c>
      <c r="AC134" t="s">
        <v>253</v>
      </c>
      <c r="AD134">
        <v>76137</v>
      </c>
      <c r="AE134" t="s">
        <v>436</v>
      </c>
      <c r="AF134" t="s">
        <v>436</v>
      </c>
      <c r="AG134" t="s">
        <v>436</v>
      </c>
      <c r="AH134" t="s">
        <v>436</v>
      </c>
      <c r="AI134" t="s">
        <v>295</v>
      </c>
      <c r="AJ134" t="s">
        <v>295</v>
      </c>
      <c r="AK134" t="s">
        <v>910</v>
      </c>
      <c r="AL134" s="4">
        <v>44951</v>
      </c>
      <c r="AM134" s="4">
        <v>44951</v>
      </c>
      <c r="AN134" s="4">
        <v>45291</v>
      </c>
      <c r="AO134" s="6">
        <v>14406.896551724139</v>
      </c>
      <c r="AP134">
        <v>16712</v>
      </c>
      <c r="AQ134">
        <v>0</v>
      </c>
      <c r="AR134">
        <v>0</v>
      </c>
      <c r="AS134" t="s">
        <v>296</v>
      </c>
      <c r="AT134">
        <v>0</v>
      </c>
      <c r="AU134" t="s">
        <v>297</v>
      </c>
      <c r="AV134" t="s">
        <v>1146</v>
      </c>
      <c r="AW134">
        <v>0</v>
      </c>
      <c r="AX134" s="4">
        <v>45231</v>
      </c>
      <c r="AY134" s="4">
        <v>45291</v>
      </c>
      <c r="AZ134" s="5" t="s">
        <v>1194</v>
      </c>
      <c r="BA134" s="5" t="s">
        <v>298</v>
      </c>
      <c r="BB134" t="s">
        <v>299</v>
      </c>
      <c r="BC134" t="s">
        <v>299</v>
      </c>
      <c r="BD134">
        <v>1</v>
      </c>
      <c r="BE134" t="s">
        <v>259</v>
      </c>
      <c r="BF134">
        <v>1</v>
      </c>
      <c r="BH134" s="5" t="s">
        <v>298</v>
      </c>
      <c r="BI134" s="5" t="s">
        <v>298</v>
      </c>
      <c r="BJ134" s="5" t="s">
        <v>298</v>
      </c>
      <c r="BK134" s="5" t="s">
        <v>298</v>
      </c>
      <c r="BL134" t="s">
        <v>300</v>
      </c>
      <c r="BM134" s="4">
        <v>45301</v>
      </c>
      <c r="BN134" s="4">
        <v>45291</v>
      </c>
      <c r="BO134" t="s">
        <v>293</v>
      </c>
    </row>
    <row r="135" spans="1:67" x14ac:dyDescent="0.3">
      <c r="A135">
        <v>2023</v>
      </c>
      <c r="B135" s="4">
        <v>45200</v>
      </c>
      <c r="C135" s="4">
        <v>45291</v>
      </c>
      <c r="D135" t="s">
        <v>151</v>
      </c>
      <c r="E135" t="s">
        <v>157</v>
      </c>
      <c r="F135" t="s">
        <v>158</v>
      </c>
      <c r="G135" s="3">
        <v>1671</v>
      </c>
      <c r="H135" t="s">
        <v>294</v>
      </c>
      <c r="I135" s="5" t="s">
        <v>301</v>
      </c>
      <c r="J135" s="3" t="s">
        <v>304</v>
      </c>
      <c r="K135" s="3">
        <v>1671</v>
      </c>
      <c r="L135" t="s">
        <v>436</v>
      </c>
      <c r="M135" t="s">
        <v>436</v>
      </c>
      <c r="N135" t="s">
        <v>436</v>
      </c>
      <c r="O135" t="s">
        <v>344</v>
      </c>
      <c r="Q135" s="3" t="s">
        <v>599</v>
      </c>
      <c r="R135" t="s">
        <v>168</v>
      </c>
      <c r="S135" t="s">
        <v>696</v>
      </c>
      <c r="T135">
        <v>94</v>
      </c>
      <c r="V135" t="s">
        <v>193</v>
      </c>
      <c r="W135" t="s">
        <v>806</v>
      </c>
      <c r="X135" t="s">
        <v>871</v>
      </c>
      <c r="Y135" t="s">
        <v>253</v>
      </c>
      <c r="Z135" t="s">
        <v>891</v>
      </c>
      <c r="AA135" t="s">
        <v>253</v>
      </c>
      <c r="AB135" t="s">
        <v>905</v>
      </c>
      <c r="AC135" t="s">
        <v>253</v>
      </c>
      <c r="AD135">
        <v>76020</v>
      </c>
      <c r="AE135" t="s">
        <v>436</v>
      </c>
      <c r="AF135" t="s">
        <v>436</v>
      </c>
      <c r="AG135" t="s">
        <v>436</v>
      </c>
      <c r="AH135" t="s">
        <v>436</v>
      </c>
      <c r="AI135" t="s">
        <v>295</v>
      </c>
      <c r="AJ135" t="s">
        <v>295</v>
      </c>
      <c r="AK135" t="s">
        <v>1021</v>
      </c>
      <c r="AL135" s="4">
        <v>45229</v>
      </c>
      <c r="AM135" s="4">
        <v>45229</v>
      </c>
      <c r="AN135" s="4">
        <v>45291</v>
      </c>
      <c r="AO135" s="6">
        <v>42224.137931034486</v>
      </c>
      <c r="AP135">
        <v>48980</v>
      </c>
      <c r="AQ135">
        <v>0</v>
      </c>
      <c r="AR135">
        <v>0</v>
      </c>
      <c r="AS135" t="s">
        <v>296</v>
      </c>
      <c r="AT135">
        <v>0</v>
      </c>
      <c r="AU135" t="s">
        <v>297</v>
      </c>
      <c r="AV135" t="s">
        <v>1147</v>
      </c>
      <c r="AW135">
        <v>0</v>
      </c>
      <c r="AX135" s="4">
        <v>45231</v>
      </c>
      <c r="AY135" s="4">
        <v>45291</v>
      </c>
      <c r="AZ135" s="5" t="s">
        <v>1305</v>
      </c>
      <c r="BA135" s="5" t="s">
        <v>298</v>
      </c>
      <c r="BB135" t="s">
        <v>299</v>
      </c>
      <c r="BC135" t="s">
        <v>299</v>
      </c>
      <c r="BD135">
        <v>1</v>
      </c>
      <c r="BE135" t="s">
        <v>259</v>
      </c>
      <c r="BF135">
        <v>1</v>
      </c>
      <c r="BH135" s="5" t="s">
        <v>298</v>
      </c>
      <c r="BI135" s="5" t="s">
        <v>298</v>
      </c>
      <c r="BJ135" s="5" t="s">
        <v>298</v>
      </c>
      <c r="BK135" s="5" t="s">
        <v>298</v>
      </c>
      <c r="BL135" t="s">
        <v>300</v>
      </c>
      <c r="BM135" s="4">
        <v>45301</v>
      </c>
      <c r="BN135" s="4">
        <v>45291</v>
      </c>
      <c r="BO135" t="s">
        <v>293</v>
      </c>
    </row>
    <row r="136" spans="1:67" x14ac:dyDescent="0.3">
      <c r="A136">
        <v>2023</v>
      </c>
      <c r="B136" s="4">
        <v>45200</v>
      </c>
      <c r="C136" s="4">
        <v>45291</v>
      </c>
      <c r="D136" t="s">
        <v>151</v>
      </c>
      <c r="E136" t="s">
        <v>157</v>
      </c>
      <c r="F136" t="s">
        <v>158</v>
      </c>
      <c r="G136" s="3">
        <v>1672</v>
      </c>
      <c r="H136" t="s">
        <v>294</v>
      </c>
      <c r="I136" s="5" t="s">
        <v>301</v>
      </c>
      <c r="J136" s="3" t="s">
        <v>303</v>
      </c>
      <c r="K136" s="3">
        <v>1672</v>
      </c>
      <c r="L136" t="s">
        <v>440</v>
      </c>
      <c r="M136" t="s">
        <v>441</v>
      </c>
      <c r="N136" t="s">
        <v>442</v>
      </c>
      <c r="O136" t="s">
        <v>342</v>
      </c>
      <c r="P136" t="s">
        <v>161</v>
      </c>
      <c r="Q136" s="3" t="s">
        <v>597</v>
      </c>
      <c r="R136" t="s">
        <v>168</v>
      </c>
      <c r="S136" t="s">
        <v>694</v>
      </c>
      <c r="T136">
        <v>253</v>
      </c>
      <c r="V136" t="s">
        <v>193</v>
      </c>
      <c r="W136" t="s">
        <v>805</v>
      </c>
      <c r="X136" t="s">
        <v>871</v>
      </c>
      <c r="Y136" t="s">
        <v>253</v>
      </c>
      <c r="Z136" t="s">
        <v>891</v>
      </c>
      <c r="AA136" t="s">
        <v>253</v>
      </c>
      <c r="AB136" t="s">
        <v>905</v>
      </c>
      <c r="AC136" t="s">
        <v>253</v>
      </c>
      <c r="AD136">
        <v>76190</v>
      </c>
      <c r="AE136" t="s">
        <v>436</v>
      </c>
      <c r="AF136" t="s">
        <v>436</v>
      </c>
      <c r="AG136" t="s">
        <v>436</v>
      </c>
      <c r="AH136" t="s">
        <v>436</v>
      </c>
      <c r="AI136" t="s">
        <v>295</v>
      </c>
      <c r="AJ136" t="s">
        <v>295</v>
      </c>
      <c r="AK136" t="s">
        <v>912</v>
      </c>
      <c r="AL136" s="4">
        <v>44966</v>
      </c>
      <c r="AM136" s="4">
        <v>44966</v>
      </c>
      <c r="AN136" s="4">
        <v>45291</v>
      </c>
      <c r="AO136" s="6">
        <v>13189.663793103449</v>
      </c>
      <c r="AP136">
        <v>15300.01</v>
      </c>
      <c r="AQ136">
        <v>0</v>
      </c>
      <c r="AR136">
        <v>0</v>
      </c>
      <c r="AS136" t="s">
        <v>296</v>
      </c>
      <c r="AT136">
        <v>0</v>
      </c>
      <c r="AU136" t="s">
        <v>297</v>
      </c>
      <c r="AV136" t="s">
        <v>1146</v>
      </c>
      <c r="AW136">
        <v>0</v>
      </c>
      <c r="AX136" s="4">
        <v>45231</v>
      </c>
      <c r="AY136" s="4">
        <v>45291</v>
      </c>
      <c r="AZ136" s="5" t="s">
        <v>1196</v>
      </c>
      <c r="BA136" s="5" t="s">
        <v>298</v>
      </c>
      <c r="BB136" t="s">
        <v>299</v>
      </c>
      <c r="BC136" t="s">
        <v>299</v>
      </c>
      <c r="BD136">
        <v>1</v>
      </c>
      <c r="BE136" t="s">
        <v>259</v>
      </c>
      <c r="BF136">
        <v>1</v>
      </c>
      <c r="BH136" s="5" t="s">
        <v>298</v>
      </c>
      <c r="BI136" s="5" t="s">
        <v>298</v>
      </c>
      <c r="BJ136" s="5" t="s">
        <v>298</v>
      </c>
      <c r="BK136" s="5" t="s">
        <v>298</v>
      </c>
      <c r="BL136" t="s">
        <v>300</v>
      </c>
      <c r="BM136" s="4">
        <v>45301</v>
      </c>
      <c r="BN136" s="4">
        <v>45291</v>
      </c>
      <c r="BO136" t="s">
        <v>293</v>
      </c>
    </row>
    <row r="137" spans="1:67" x14ac:dyDescent="0.3">
      <c r="A137">
        <v>2023</v>
      </c>
      <c r="B137" s="4">
        <v>45200</v>
      </c>
      <c r="C137" s="4">
        <v>45291</v>
      </c>
      <c r="D137" t="s">
        <v>151</v>
      </c>
      <c r="E137" t="s">
        <v>156</v>
      </c>
      <c r="F137" t="s">
        <v>158</v>
      </c>
      <c r="G137" s="3">
        <v>1673</v>
      </c>
      <c r="H137" t="s">
        <v>294</v>
      </c>
      <c r="I137" s="5" t="s">
        <v>301</v>
      </c>
      <c r="J137" s="3" t="s">
        <v>310</v>
      </c>
      <c r="K137" s="3">
        <v>1673</v>
      </c>
      <c r="L137" t="s">
        <v>436</v>
      </c>
      <c r="M137" t="s">
        <v>436</v>
      </c>
      <c r="N137" t="s">
        <v>436</v>
      </c>
      <c r="O137" t="s">
        <v>408</v>
      </c>
      <c r="Q137" s="3" t="s">
        <v>663</v>
      </c>
      <c r="R137" t="s">
        <v>168</v>
      </c>
      <c r="S137" t="s">
        <v>752</v>
      </c>
      <c r="T137">
        <v>31</v>
      </c>
      <c r="U137" t="s">
        <v>794</v>
      </c>
      <c r="V137" t="s">
        <v>193</v>
      </c>
      <c r="W137" t="s">
        <v>854</v>
      </c>
      <c r="X137" t="s">
        <v>871</v>
      </c>
      <c r="Y137" t="s">
        <v>253</v>
      </c>
      <c r="Z137" t="s">
        <v>891</v>
      </c>
      <c r="AA137" t="s">
        <v>253</v>
      </c>
      <c r="AB137" t="s">
        <v>905</v>
      </c>
      <c r="AC137" t="s">
        <v>253</v>
      </c>
      <c r="AD137">
        <v>76120</v>
      </c>
      <c r="AE137" t="s">
        <v>436</v>
      </c>
      <c r="AF137" t="s">
        <v>436</v>
      </c>
      <c r="AG137" t="s">
        <v>436</v>
      </c>
      <c r="AH137" t="s">
        <v>436</v>
      </c>
      <c r="AI137" t="s">
        <v>295</v>
      </c>
      <c r="AJ137" t="s">
        <v>295</v>
      </c>
      <c r="AK137" t="s">
        <v>1022</v>
      </c>
      <c r="AL137" s="4">
        <v>45229</v>
      </c>
      <c r="AM137" s="4">
        <v>45229</v>
      </c>
      <c r="AN137" s="4">
        <v>45291</v>
      </c>
      <c r="AO137" s="6">
        <v>12000</v>
      </c>
      <c r="AP137">
        <v>13920</v>
      </c>
      <c r="AQ137">
        <v>0</v>
      </c>
      <c r="AR137">
        <v>0</v>
      </c>
      <c r="AS137" t="s">
        <v>296</v>
      </c>
      <c r="AT137">
        <v>0</v>
      </c>
      <c r="AU137" t="s">
        <v>297</v>
      </c>
      <c r="AV137" t="s">
        <v>1188</v>
      </c>
      <c r="AW137">
        <v>0</v>
      </c>
      <c r="AX137" s="4">
        <v>45231</v>
      </c>
      <c r="AY137" s="4">
        <v>45291</v>
      </c>
      <c r="AZ137" s="5" t="s">
        <v>1306</v>
      </c>
      <c r="BA137" s="5" t="s">
        <v>298</v>
      </c>
      <c r="BB137" t="s">
        <v>299</v>
      </c>
      <c r="BC137" t="s">
        <v>299</v>
      </c>
      <c r="BD137">
        <v>1</v>
      </c>
      <c r="BE137" t="s">
        <v>259</v>
      </c>
      <c r="BF137">
        <v>1</v>
      </c>
      <c r="BH137" s="5" t="s">
        <v>298</v>
      </c>
      <c r="BI137" s="5" t="s">
        <v>298</v>
      </c>
      <c r="BJ137" s="5" t="s">
        <v>298</v>
      </c>
      <c r="BK137" s="5" t="s">
        <v>298</v>
      </c>
      <c r="BL137" t="s">
        <v>300</v>
      </c>
      <c r="BM137" s="4">
        <v>45301</v>
      </c>
      <c r="BN137" s="4">
        <v>45291</v>
      </c>
      <c r="BO137" t="s">
        <v>293</v>
      </c>
    </row>
    <row r="138" spans="1:67" x14ac:dyDescent="0.3">
      <c r="A138">
        <v>2023</v>
      </c>
      <c r="B138" s="4">
        <v>45200</v>
      </c>
      <c r="C138" s="4">
        <v>45291</v>
      </c>
      <c r="D138" t="s">
        <v>151</v>
      </c>
      <c r="E138" t="s">
        <v>157</v>
      </c>
      <c r="F138" t="s">
        <v>158</v>
      </c>
      <c r="G138" s="3">
        <v>1674</v>
      </c>
      <c r="H138" t="s">
        <v>294</v>
      </c>
      <c r="I138" s="5" t="s">
        <v>301</v>
      </c>
      <c r="J138" s="3" t="s">
        <v>304</v>
      </c>
      <c r="K138" s="3">
        <v>1674</v>
      </c>
      <c r="L138" t="s">
        <v>542</v>
      </c>
      <c r="M138" t="s">
        <v>563</v>
      </c>
      <c r="N138" t="s">
        <v>564</v>
      </c>
      <c r="O138" t="s">
        <v>409</v>
      </c>
      <c r="P138" t="s">
        <v>160</v>
      </c>
      <c r="Q138" s="3" t="s">
        <v>664</v>
      </c>
      <c r="R138" t="s">
        <v>187</v>
      </c>
      <c r="S138" t="s">
        <v>753</v>
      </c>
      <c r="T138" t="s">
        <v>795</v>
      </c>
      <c r="V138" t="s">
        <v>193</v>
      </c>
      <c r="W138" t="s">
        <v>855</v>
      </c>
      <c r="X138" t="s">
        <v>871</v>
      </c>
      <c r="Y138" t="s">
        <v>253</v>
      </c>
      <c r="Z138" t="s">
        <v>891</v>
      </c>
      <c r="AA138" t="s">
        <v>253</v>
      </c>
      <c r="AB138" t="s">
        <v>905</v>
      </c>
      <c r="AC138" t="s">
        <v>253</v>
      </c>
      <c r="AD138">
        <v>76040</v>
      </c>
      <c r="AE138" t="s">
        <v>436</v>
      </c>
      <c r="AF138" t="s">
        <v>436</v>
      </c>
      <c r="AG138" t="s">
        <v>436</v>
      </c>
      <c r="AH138" t="s">
        <v>436</v>
      </c>
      <c r="AI138" t="s">
        <v>295</v>
      </c>
      <c r="AJ138" t="s">
        <v>295</v>
      </c>
      <c r="AK138" t="s">
        <v>1023</v>
      </c>
      <c r="AL138" s="4">
        <v>45226</v>
      </c>
      <c r="AM138" s="4">
        <v>45226</v>
      </c>
      <c r="AN138" s="4">
        <v>45291</v>
      </c>
      <c r="AO138" s="6">
        <v>11510.000000000002</v>
      </c>
      <c r="AP138">
        <v>13351.6</v>
      </c>
      <c r="AQ138">
        <v>0</v>
      </c>
      <c r="AR138">
        <v>0</v>
      </c>
      <c r="AS138" t="s">
        <v>296</v>
      </c>
      <c r="AT138">
        <v>0</v>
      </c>
      <c r="AU138" t="s">
        <v>297</v>
      </c>
      <c r="AV138" t="s">
        <v>1147</v>
      </c>
      <c r="AW138">
        <v>0</v>
      </c>
      <c r="AX138" s="4">
        <v>45232</v>
      </c>
      <c r="AY138" s="4">
        <v>45291</v>
      </c>
      <c r="AZ138" s="5" t="s">
        <v>1307</v>
      </c>
      <c r="BA138" s="5" t="s">
        <v>298</v>
      </c>
      <c r="BB138" t="s">
        <v>299</v>
      </c>
      <c r="BC138" t="s">
        <v>299</v>
      </c>
      <c r="BD138">
        <v>1</v>
      </c>
      <c r="BE138" t="s">
        <v>259</v>
      </c>
      <c r="BF138">
        <v>1</v>
      </c>
      <c r="BH138" s="5" t="s">
        <v>298</v>
      </c>
      <c r="BI138" s="5" t="s">
        <v>298</v>
      </c>
      <c r="BJ138" s="5" t="s">
        <v>298</v>
      </c>
      <c r="BK138" s="5" t="s">
        <v>298</v>
      </c>
      <c r="BL138" t="s">
        <v>300</v>
      </c>
      <c r="BM138" s="4">
        <v>45301</v>
      </c>
      <c r="BN138" s="4">
        <v>45291</v>
      </c>
      <c r="BO138" t="s">
        <v>293</v>
      </c>
    </row>
    <row r="139" spans="1:67" x14ac:dyDescent="0.3">
      <c r="A139">
        <v>2023</v>
      </c>
      <c r="B139" s="4">
        <v>45200</v>
      </c>
      <c r="C139" s="4">
        <v>45291</v>
      </c>
      <c r="D139" t="s">
        <v>151</v>
      </c>
      <c r="E139" t="s">
        <v>155</v>
      </c>
      <c r="F139" t="s">
        <v>158</v>
      </c>
      <c r="G139" s="3">
        <v>1675</v>
      </c>
      <c r="H139" t="s">
        <v>294</v>
      </c>
      <c r="I139" s="5" t="s">
        <v>301</v>
      </c>
      <c r="J139" s="3" t="s">
        <v>302</v>
      </c>
      <c r="K139" s="3">
        <v>1675</v>
      </c>
      <c r="L139" t="s">
        <v>436</v>
      </c>
      <c r="M139" t="s">
        <v>436</v>
      </c>
      <c r="N139" t="s">
        <v>436</v>
      </c>
      <c r="O139" t="s">
        <v>339</v>
      </c>
      <c r="Q139" s="3" t="s">
        <v>594</v>
      </c>
      <c r="R139" t="s">
        <v>162</v>
      </c>
      <c r="S139" t="s">
        <v>691</v>
      </c>
      <c r="T139">
        <v>101</v>
      </c>
      <c r="V139" t="s">
        <v>193</v>
      </c>
      <c r="W139" t="s">
        <v>802</v>
      </c>
      <c r="X139" t="s">
        <v>871</v>
      </c>
      <c r="Y139" t="s">
        <v>876</v>
      </c>
      <c r="Z139" t="s">
        <v>890</v>
      </c>
      <c r="AA139" t="s">
        <v>876</v>
      </c>
      <c r="AB139" t="s">
        <v>904</v>
      </c>
      <c r="AC139" t="s">
        <v>254</v>
      </c>
      <c r="AD139">
        <v>66400</v>
      </c>
      <c r="AE139" t="s">
        <v>436</v>
      </c>
      <c r="AF139" t="s">
        <v>436</v>
      </c>
      <c r="AG139" t="s">
        <v>436</v>
      </c>
      <c r="AH139" t="s">
        <v>436</v>
      </c>
      <c r="AI139" t="s">
        <v>295</v>
      </c>
      <c r="AJ139" t="s">
        <v>295</v>
      </c>
      <c r="AK139" t="s">
        <v>909</v>
      </c>
      <c r="AL139" s="4">
        <v>44946</v>
      </c>
      <c r="AM139" s="4">
        <v>44946</v>
      </c>
      <c r="AN139" s="4">
        <v>45291</v>
      </c>
      <c r="AO139" s="6">
        <v>44622.706896551725</v>
      </c>
      <c r="AP139">
        <v>51762.34</v>
      </c>
      <c r="AQ139">
        <v>0</v>
      </c>
      <c r="AR139">
        <v>0</v>
      </c>
      <c r="AS139" t="s">
        <v>296</v>
      </c>
      <c r="AT139">
        <v>0</v>
      </c>
      <c r="AU139" t="s">
        <v>297</v>
      </c>
      <c r="AV139" t="s">
        <v>1145</v>
      </c>
      <c r="AW139">
        <v>0</v>
      </c>
      <c r="AX139" s="4">
        <v>45231</v>
      </c>
      <c r="AY139" s="4">
        <v>45291</v>
      </c>
      <c r="AZ139" s="5" t="s">
        <v>1193</v>
      </c>
      <c r="BA139" s="5" t="s">
        <v>298</v>
      </c>
      <c r="BB139" t="s">
        <v>299</v>
      </c>
      <c r="BC139" t="s">
        <v>299</v>
      </c>
      <c r="BD139">
        <v>1</v>
      </c>
      <c r="BE139" t="s">
        <v>259</v>
      </c>
      <c r="BF139">
        <v>1</v>
      </c>
      <c r="BH139" s="5" t="s">
        <v>298</v>
      </c>
      <c r="BI139" s="5" t="s">
        <v>298</v>
      </c>
      <c r="BJ139" s="5" t="s">
        <v>298</v>
      </c>
      <c r="BK139" s="5" t="s">
        <v>298</v>
      </c>
      <c r="BL139" t="s">
        <v>300</v>
      </c>
      <c r="BM139" s="4">
        <v>45301</v>
      </c>
      <c r="BN139" s="4">
        <v>45291</v>
      </c>
      <c r="BO139" t="s">
        <v>293</v>
      </c>
    </row>
    <row r="140" spans="1:67" x14ac:dyDescent="0.3">
      <c r="A140">
        <v>2023</v>
      </c>
      <c r="B140" s="4">
        <v>45200</v>
      </c>
      <c r="C140" s="4">
        <v>45291</v>
      </c>
      <c r="D140" t="s">
        <v>151</v>
      </c>
      <c r="E140" t="s">
        <v>157</v>
      </c>
      <c r="F140" t="s">
        <v>158</v>
      </c>
      <c r="G140" s="3">
        <v>1676</v>
      </c>
      <c r="H140" t="s">
        <v>294</v>
      </c>
      <c r="I140" s="5" t="s">
        <v>301</v>
      </c>
      <c r="J140" s="3" t="s">
        <v>303</v>
      </c>
      <c r="K140" s="3">
        <v>1676</v>
      </c>
      <c r="L140" t="s">
        <v>456</v>
      </c>
      <c r="M140" t="s">
        <v>457</v>
      </c>
      <c r="N140" t="s">
        <v>458</v>
      </c>
      <c r="O140" t="s">
        <v>349</v>
      </c>
      <c r="P140" t="s">
        <v>160</v>
      </c>
      <c r="Q140" s="3" t="s">
        <v>604</v>
      </c>
      <c r="R140" t="s">
        <v>187</v>
      </c>
      <c r="S140" t="s">
        <v>701</v>
      </c>
      <c r="T140">
        <v>14</v>
      </c>
      <c r="U140" t="s">
        <v>782</v>
      </c>
      <c r="V140" t="s">
        <v>193</v>
      </c>
      <c r="W140" t="s">
        <v>811</v>
      </c>
      <c r="X140" t="s">
        <v>871</v>
      </c>
      <c r="Y140" t="s">
        <v>877</v>
      </c>
      <c r="Z140" t="s">
        <v>892</v>
      </c>
      <c r="AA140" t="s">
        <v>877</v>
      </c>
      <c r="AB140" t="s">
        <v>905</v>
      </c>
      <c r="AC140" t="s">
        <v>253</v>
      </c>
      <c r="AD140">
        <v>76900</v>
      </c>
      <c r="AE140" t="s">
        <v>436</v>
      </c>
      <c r="AF140" t="s">
        <v>436</v>
      </c>
      <c r="AG140" t="s">
        <v>436</v>
      </c>
      <c r="AH140" t="s">
        <v>436</v>
      </c>
      <c r="AI140" t="s">
        <v>295</v>
      </c>
      <c r="AJ140" t="s">
        <v>295</v>
      </c>
      <c r="AK140" t="s">
        <v>919</v>
      </c>
      <c r="AL140" s="4">
        <v>45182</v>
      </c>
      <c r="AM140" s="4">
        <v>45182</v>
      </c>
      <c r="AN140" s="4">
        <v>45291</v>
      </c>
      <c r="AO140" s="6">
        <v>12216.913793103449</v>
      </c>
      <c r="AP140">
        <v>14171.62</v>
      </c>
      <c r="AQ140">
        <v>0</v>
      </c>
      <c r="AR140">
        <v>0</v>
      </c>
      <c r="AS140" t="s">
        <v>296</v>
      </c>
      <c r="AT140">
        <v>0</v>
      </c>
      <c r="AU140" t="s">
        <v>297</v>
      </c>
      <c r="AV140" t="s">
        <v>1146</v>
      </c>
      <c r="AW140">
        <v>0</v>
      </c>
      <c r="AX140" s="4">
        <v>45231</v>
      </c>
      <c r="AY140" s="4">
        <v>45291</v>
      </c>
      <c r="AZ140" s="5" t="s">
        <v>1203</v>
      </c>
      <c r="BA140" s="5" t="s">
        <v>298</v>
      </c>
      <c r="BB140" t="s">
        <v>299</v>
      </c>
      <c r="BC140" t="s">
        <v>299</v>
      </c>
      <c r="BD140">
        <v>1</v>
      </c>
      <c r="BE140" t="s">
        <v>259</v>
      </c>
      <c r="BF140">
        <v>1</v>
      </c>
      <c r="BH140" s="5" t="s">
        <v>298</v>
      </c>
      <c r="BI140" s="5" t="s">
        <v>298</v>
      </c>
      <c r="BJ140" s="5" t="s">
        <v>298</v>
      </c>
      <c r="BK140" s="5" t="s">
        <v>298</v>
      </c>
      <c r="BL140" t="s">
        <v>300</v>
      </c>
      <c r="BM140" s="4">
        <v>45301</v>
      </c>
      <c r="BN140" s="4">
        <v>45291</v>
      </c>
      <c r="BO140" t="s">
        <v>293</v>
      </c>
    </row>
    <row r="141" spans="1:67" x14ac:dyDescent="0.3">
      <c r="A141">
        <v>2023</v>
      </c>
      <c r="B141" s="4">
        <v>45200</v>
      </c>
      <c r="C141" s="4">
        <v>45291</v>
      </c>
      <c r="D141" t="s">
        <v>151</v>
      </c>
      <c r="E141" t="s">
        <v>157</v>
      </c>
      <c r="F141" t="s">
        <v>158</v>
      </c>
      <c r="G141" s="3">
        <v>1677</v>
      </c>
      <c r="H141" t="s">
        <v>294</v>
      </c>
      <c r="I141" s="5" t="s">
        <v>301</v>
      </c>
      <c r="J141" s="3" t="s">
        <v>303</v>
      </c>
      <c r="K141" s="3">
        <v>1677</v>
      </c>
      <c r="L141" t="s">
        <v>443</v>
      </c>
      <c r="M141" t="s">
        <v>444</v>
      </c>
      <c r="N141" t="s">
        <v>445</v>
      </c>
      <c r="O141" t="s">
        <v>343</v>
      </c>
      <c r="P141" t="s">
        <v>160</v>
      </c>
      <c r="Q141" s="3" t="s">
        <v>598</v>
      </c>
      <c r="R141" t="s">
        <v>168</v>
      </c>
      <c r="S141" t="s">
        <v>695</v>
      </c>
      <c r="T141">
        <v>2001</v>
      </c>
      <c r="U141" t="s">
        <v>780</v>
      </c>
      <c r="V141" t="s">
        <v>193</v>
      </c>
      <c r="W141" t="s">
        <v>804</v>
      </c>
      <c r="X141" t="s">
        <v>871</v>
      </c>
      <c r="Y141" t="s">
        <v>253</v>
      </c>
      <c r="Z141" t="s">
        <v>891</v>
      </c>
      <c r="AA141" t="s">
        <v>253</v>
      </c>
      <c r="AB141" t="s">
        <v>905</v>
      </c>
      <c r="AC141" t="s">
        <v>253</v>
      </c>
      <c r="AD141">
        <v>76190</v>
      </c>
      <c r="AE141" t="s">
        <v>436</v>
      </c>
      <c r="AF141" t="s">
        <v>436</v>
      </c>
      <c r="AG141" t="s">
        <v>436</v>
      </c>
      <c r="AH141" t="s">
        <v>436</v>
      </c>
      <c r="AI141" t="s">
        <v>295</v>
      </c>
      <c r="AJ141" t="s">
        <v>295</v>
      </c>
      <c r="AK141" t="s">
        <v>913</v>
      </c>
      <c r="AL141" s="4">
        <v>44986</v>
      </c>
      <c r="AM141" s="4">
        <v>44986</v>
      </c>
      <c r="AN141" s="4">
        <v>45291</v>
      </c>
      <c r="AO141" s="6">
        <v>10020.836206896553</v>
      </c>
      <c r="AP141">
        <v>11624.17</v>
      </c>
      <c r="AQ141">
        <v>0</v>
      </c>
      <c r="AR141">
        <v>0</v>
      </c>
      <c r="AS141" t="s">
        <v>296</v>
      </c>
      <c r="AT141">
        <v>0</v>
      </c>
      <c r="AU141" t="s">
        <v>297</v>
      </c>
      <c r="AV141" t="s">
        <v>1146</v>
      </c>
      <c r="AW141">
        <v>0</v>
      </c>
      <c r="AX141" s="4">
        <v>45233</v>
      </c>
      <c r="AY141" s="4">
        <v>45291</v>
      </c>
      <c r="AZ141" s="5" t="s">
        <v>1197</v>
      </c>
      <c r="BA141" s="5" t="s">
        <v>298</v>
      </c>
      <c r="BB141" t="s">
        <v>299</v>
      </c>
      <c r="BC141" t="s">
        <v>299</v>
      </c>
      <c r="BD141">
        <v>1</v>
      </c>
      <c r="BE141" t="s">
        <v>259</v>
      </c>
      <c r="BF141">
        <v>1</v>
      </c>
      <c r="BH141" s="5" t="s">
        <v>298</v>
      </c>
      <c r="BI141" s="5" t="s">
        <v>298</v>
      </c>
      <c r="BJ141" s="5" t="s">
        <v>298</v>
      </c>
      <c r="BK141" s="5" t="s">
        <v>298</v>
      </c>
      <c r="BL141" t="s">
        <v>300</v>
      </c>
      <c r="BM141" s="4">
        <v>45301</v>
      </c>
      <c r="BN141" s="4">
        <v>45291</v>
      </c>
      <c r="BO141" t="s">
        <v>293</v>
      </c>
    </row>
    <row r="142" spans="1:67" x14ac:dyDescent="0.3">
      <c r="A142">
        <v>2023</v>
      </c>
      <c r="B142" s="4">
        <v>45200</v>
      </c>
      <c r="C142" s="4">
        <v>45291</v>
      </c>
      <c r="D142" t="s">
        <v>151</v>
      </c>
      <c r="E142" t="s">
        <v>157</v>
      </c>
      <c r="F142" t="s">
        <v>158</v>
      </c>
      <c r="G142" s="3">
        <v>1678</v>
      </c>
      <c r="H142" t="s">
        <v>294</v>
      </c>
      <c r="I142" s="5" t="s">
        <v>301</v>
      </c>
      <c r="J142" s="3" t="s">
        <v>303</v>
      </c>
      <c r="K142" s="3">
        <v>1678</v>
      </c>
      <c r="L142" t="s">
        <v>453</v>
      </c>
      <c r="M142" t="s">
        <v>454</v>
      </c>
      <c r="N142" t="s">
        <v>455</v>
      </c>
      <c r="O142" t="s">
        <v>348</v>
      </c>
      <c r="P142" t="s">
        <v>161</v>
      </c>
      <c r="Q142" s="3" t="s">
        <v>603</v>
      </c>
      <c r="R142" t="s">
        <v>163</v>
      </c>
      <c r="S142" t="s">
        <v>700</v>
      </c>
      <c r="T142">
        <v>18</v>
      </c>
      <c r="V142" t="s">
        <v>193</v>
      </c>
      <c r="W142" t="s">
        <v>810</v>
      </c>
      <c r="X142" t="s">
        <v>871</v>
      </c>
      <c r="Y142" t="s">
        <v>253</v>
      </c>
      <c r="Z142" t="s">
        <v>15</v>
      </c>
      <c r="AA142" t="s">
        <v>253</v>
      </c>
      <c r="AB142" t="s">
        <v>905</v>
      </c>
      <c r="AC142" t="s">
        <v>253</v>
      </c>
      <c r="AD142">
        <v>76058</v>
      </c>
      <c r="AE142" t="s">
        <v>436</v>
      </c>
      <c r="AF142" t="s">
        <v>436</v>
      </c>
      <c r="AG142" t="s">
        <v>436</v>
      </c>
      <c r="AH142" t="s">
        <v>436</v>
      </c>
      <c r="AI142" t="s">
        <v>295</v>
      </c>
      <c r="AJ142" t="s">
        <v>295</v>
      </c>
      <c r="AK142" t="s">
        <v>918</v>
      </c>
      <c r="AL142" s="4">
        <v>45036</v>
      </c>
      <c r="AM142" s="4">
        <v>45036</v>
      </c>
      <c r="AN142" s="4">
        <v>45291</v>
      </c>
      <c r="AO142" s="6">
        <v>12931.034482758621</v>
      </c>
      <c r="AP142">
        <v>15000</v>
      </c>
      <c r="AQ142">
        <v>0</v>
      </c>
      <c r="AR142">
        <v>0</v>
      </c>
      <c r="AS142" t="s">
        <v>296</v>
      </c>
      <c r="AT142">
        <v>0</v>
      </c>
      <c r="AU142" t="s">
        <v>297</v>
      </c>
      <c r="AV142" t="s">
        <v>1146</v>
      </c>
      <c r="AW142">
        <v>0</v>
      </c>
      <c r="AX142" s="4">
        <v>45233</v>
      </c>
      <c r="AY142" s="4">
        <v>45291</v>
      </c>
      <c r="AZ142" s="5" t="s">
        <v>1202</v>
      </c>
      <c r="BA142" s="5" t="s">
        <v>298</v>
      </c>
      <c r="BB142" t="s">
        <v>299</v>
      </c>
      <c r="BC142" t="s">
        <v>299</v>
      </c>
      <c r="BD142">
        <v>1</v>
      </c>
      <c r="BE142" t="s">
        <v>259</v>
      </c>
      <c r="BF142">
        <v>1</v>
      </c>
      <c r="BH142" s="5" t="s">
        <v>298</v>
      </c>
      <c r="BI142" s="5" t="s">
        <v>298</v>
      </c>
      <c r="BJ142" s="5" t="s">
        <v>298</v>
      </c>
      <c r="BK142" s="5" t="s">
        <v>298</v>
      </c>
      <c r="BL142" t="s">
        <v>300</v>
      </c>
      <c r="BM142" s="4">
        <v>45301</v>
      </c>
      <c r="BN142" s="4">
        <v>45291</v>
      </c>
      <c r="BO142" t="s">
        <v>293</v>
      </c>
    </row>
    <row r="143" spans="1:67" x14ac:dyDescent="0.3">
      <c r="A143">
        <v>2023</v>
      </c>
      <c r="B143" s="4">
        <v>45200</v>
      </c>
      <c r="C143" s="4">
        <v>45291</v>
      </c>
      <c r="D143" t="s">
        <v>151</v>
      </c>
      <c r="E143" t="s">
        <v>157</v>
      </c>
      <c r="F143" t="s">
        <v>158</v>
      </c>
      <c r="G143" s="3">
        <v>1679</v>
      </c>
      <c r="H143" t="s">
        <v>294</v>
      </c>
      <c r="I143" s="5" t="s">
        <v>301</v>
      </c>
      <c r="J143" s="3" t="s">
        <v>303</v>
      </c>
      <c r="K143" s="3">
        <v>1679</v>
      </c>
      <c r="L143" t="s">
        <v>465</v>
      </c>
      <c r="M143" t="s">
        <v>466</v>
      </c>
      <c r="N143" t="s">
        <v>467</v>
      </c>
      <c r="O143" t="s">
        <v>354</v>
      </c>
      <c r="P143" t="s">
        <v>161</v>
      </c>
      <c r="Q143" s="3" t="s">
        <v>609</v>
      </c>
      <c r="R143" t="s">
        <v>187</v>
      </c>
      <c r="S143" t="s">
        <v>703</v>
      </c>
      <c r="T143">
        <v>115</v>
      </c>
      <c r="V143" t="s">
        <v>193</v>
      </c>
      <c r="W143" t="s">
        <v>813</v>
      </c>
      <c r="X143" t="s">
        <v>871</v>
      </c>
      <c r="Y143" t="s">
        <v>253</v>
      </c>
      <c r="Z143" t="s">
        <v>891</v>
      </c>
      <c r="AA143" t="s">
        <v>253</v>
      </c>
      <c r="AB143" t="s">
        <v>905</v>
      </c>
      <c r="AC143" t="s">
        <v>253</v>
      </c>
      <c r="AD143">
        <v>76230</v>
      </c>
      <c r="AE143" t="s">
        <v>436</v>
      </c>
      <c r="AF143" t="s">
        <v>436</v>
      </c>
      <c r="AG143" t="s">
        <v>436</v>
      </c>
      <c r="AH143" t="s">
        <v>436</v>
      </c>
      <c r="AI143" t="s">
        <v>295</v>
      </c>
      <c r="AJ143" t="s">
        <v>295</v>
      </c>
      <c r="AK143" t="s">
        <v>922</v>
      </c>
      <c r="AL143" s="4">
        <v>44978</v>
      </c>
      <c r="AM143" s="4">
        <v>44978</v>
      </c>
      <c r="AN143" s="4">
        <v>45291</v>
      </c>
      <c r="AO143" s="6">
        <v>19784.482758620692</v>
      </c>
      <c r="AP143">
        <v>22950</v>
      </c>
      <c r="AQ143">
        <v>0</v>
      </c>
      <c r="AR143">
        <v>0</v>
      </c>
      <c r="AS143" t="s">
        <v>296</v>
      </c>
      <c r="AT143">
        <v>0</v>
      </c>
      <c r="AU143" t="s">
        <v>297</v>
      </c>
      <c r="AV143" t="s">
        <v>1146</v>
      </c>
      <c r="AW143">
        <v>0</v>
      </c>
      <c r="AX143" s="4">
        <v>45234</v>
      </c>
      <c r="AY143" s="4">
        <v>45291</v>
      </c>
      <c r="AZ143" s="5" t="s">
        <v>1206</v>
      </c>
      <c r="BA143" s="5" t="s">
        <v>298</v>
      </c>
      <c r="BB143" t="s">
        <v>299</v>
      </c>
      <c r="BC143" t="s">
        <v>299</v>
      </c>
      <c r="BD143">
        <v>1</v>
      </c>
      <c r="BE143" t="s">
        <v>259</v>
      </c>
      <c r="BF143">
        <v>1</v>
      </c>
      <c r="BH143" s="5" t="s">
        <v>298</v>
      </c>
      <c r="BI143" s="5" t="s">
        <v>298</v>
      </c>
      <c r="BJ143" s="5" t="s">
        <v>298</v>
      </c>
      <c r="BK143" s="5" t="s">
        <v>298</v>
      </c>
      <c r="BL143" t="s">
        <v>300</v>
      </c>
      <c r="BM143" s="4">
        <v>45301</v>
      </c>
      <c r="BN143" s="4">
        <v>45291</v>
      </c>
      <c r="BO143" t="s">
        <v>293</v>
      </c>
    </row>
    <row r="144" spans="1:67" x14ac:dyDescent="0.3">
      <c r="A144">
        <v>2023</v>
      </c>
      <c r="B144" s="4">
        <v>45200</v>
      </c>
      <c r="C144" s="4">
        <v>45291</v>
      </c>
      <c r="D144" t="s">
        <v>151</v>
      </c>
      <c r="E144" t="s">
        <v>157</v>
      </c>
      <c r="F144" t="s">
        <v>158</v>
      </c>
      <c r="G144" s="3">
        <v>1680</v>
      </c>
      <c r="H144" t="s">
        <v>294</v>
      </c>
      <c r="I144" s="5" t="s">
        <v>301</v>
      </c>
      <c r="J144" s="3" t="s">
        <v>303</v>
      </c>
      <c r="K144" s="3">
        <v>1680</v>
      </c>
      <c r="L144" t="s">
        <v>451</v>
      </c>
      <c r="M144" t="s">
        <v>452</v>
      </c>
      <c r="N144" t="s">
        <v>439</v>
      </c>
      <c r="O144" t="s">
        <v>347</v>
      </c>
      <c r="P144" t="s">
        <v>160</v>
      </c>
      <c r="Q144" s="3" t="s">
        <v>602</v>
      </c>
      <c r="R144" t="s">
        <v>168</v>
      </c>
      <c r="S144" t="s">
        <v>699</v>
      </c>
      <c r="T144">
        <v>80</v>
      </c>
      <c r="V144" t="s">
        <v>193</v>
      </c>
      <c r="W144" t="s">
        <v>809</v>
      </c>
      <c r="X144" t="s">
        <v>871</v>
      </c>
      <c r="Y144" t="s">
        <v>253</v>
      </c>
      <c r="Z144" t="s">
        <v>15</v>
      </c>
      <c r="AA144" t="s">
        <v>253</v>
      </c>
      <c r="AB144" t="s">
        <v>905</v>
      </c>
      <c r="AC144" t="s">
        <v>253</v>
      </c>
      <c r="AD144">
        <v>76117</v>
      </c>
      <c r="AE144" t="s">
        <v>436</v>
      </c>
      <c r="AF144" t="s">
        <v>436</v>
      </c>
      <c r="AG144" t="s">
        <v>436</v>
      </c>
      <c r="AH144" t="s">
        <v>436</v>
      </c>
      <c r="AI144" t="s">
        <v>295</v>
      </c>
      <c r="AJ144" t="s">
        <v>295</v>
      </c>
      <c r="AK144" t="s">
        <v>917</v>
      </c>
      <c r="AL144" s="4">
        <v>45079</v>
      </c>
      <c r="AM144" s="4">
        <v>45079</v>
      </c>
      <c r="AN144" s="4">
        <v>45291</v>
      </c>
      <c r="AO144" s="6">
        <v>9892.241379310346</v>
      </c>
      <c r="AP144">
        <v>11475</v>
      </c>
      <c r="AQ144">
        <v>0</v>
      </c>
      <c r="AR144">
        <v>0</v>
      </c>
      <c r="AS144" t="s">
        <v>296</v>
      </c>
      <c r="AT144">
        <v>0</v>
      </c>
      <c r="AU144" t="s">
        <v>297</v>
      </c>
      <c r="AV144" t="s">
        <v>1146</v>
      </c>
      <c r="AW144">
        <v>0</v>
      </c>
      <c r="AX144" s="4">
        <v>45232</v>
      </c>
      <c r="AY144" s="4">
        <v>45291</v>
      </c>
      <c r="AZ144" s="5" t="s">
        <v>1201</v>
      </c>
      <c r="BA144" s="5" t="s">
        <v>298</v>
      </c>
      <c r="BB144" t="s">
        <v>299</v>
      </c>
      <c r="BC144" t="s">
        <v>299</v>
      </c>
      <c r="BD144">
        <v>1</v>
      </c>
      <c r="BE144" t="s">
        <v>259</v>
      </c>
      <c r="BF144">
        <v>1</v>
      </c>
      <c r="BH144" s="5" t="s">
        <v>298</v>
      </c>
      <c r="BI144" s="5" t="s">
        <v>298</v>
      </c>
      <c r="BJ144" s="5" t="s">
        <v>298</v>
      </c>
      <c r="BK144" s="5" t="s">
        <v>298</v>
      </c>
      <c r="BL144" t="s">
        <v>300</v>
      </c>
      <c r="BM144" s="4">
        <v>45301</v>
      </c>
      <c r="BN144" s="4">
        <v>45291</v>
      </c>
      <c r="BO144" t="s">
        <v>293</v>
      </c>
    </row>
    <row r="145" spans="1:67" x14ac:dyDescent="0.3">
      <c r="A145">
        <v>2023</v>
      </c>
      <c r="B145" s="4">
        <v>45200</v>
      </c>
      <c r="C145" s="4">
        <v>45291</v>
      </c>
      <c r="D145" t="s">
        <v>151</v>
      </c>
      <c r="E145" t="s">
        <v>157</v>
      </c>
      <c r="F145" t="s">
        <v>158</v>
      </c>
      <c r="G145" s="3">
        <v>1681</v>
      </c>
      <c r="H145" t="s">
        <v>294</v>
      </c>
      <c r="I145" s="5" t="s">
        <v>301</v>
      </c>
      <c r="J145" s="3" t="s">
        <v>303</v>
      </c>
      <c r="K145" s="3">
        <v>1681</v>
      </c>
      <c r="L145" t="s">
        <v>436</v>
      </c>
      <c r="M145" t="s">
        <v>436</v>
      </c>
      <c r="N145" t="s">
        <v>436</v>
      </c>
      <c r="O145" t="s">
        <v>410</v>
      </c>
      <c r="Q145" s="3" t="s">
        <v>665</v>
      </c>
      <c r="R145" t="s">
        <v>181</v>
      </c>
      <c r="S145" t="s">
        <v>754</v>
      </c>
      <c r="T145">
        <v>4</v>
      </c>
      <c r="V145" t="s">
        <v>202</v>
      </c>
      <c r="W145" t="s">
        <v>806</v>
      </c>
      <c r="X145" t="s">
        <v>871</v>
      </c>
      <c r="Y145" t="s">
        <v>253</v>
      </c>
      <c r="Z145" t="s">
        <v>15</v>
      </c>
      <c r="AA145" t="s">
        <v>253</v>
      </c>
      <c r="AB145" t="s">
        <v>905</v>
      </c>
      <c r="AC145" t="s">
        <v>253</v>
      </c>
      <c r="AD145">
        <v>76020</v>
      </c>
      <c r="AE145" t="s">
        <v>436</v>
      </c>
      <c r="AF145" t="s">
        <v>436</v>
      </c>
      <c r="AG145" t="s">
        <v>436</v>
      </c>
      <c r="AH145" t="s">
        <v>436</v>
      </c>
      <c r="AI145" t="s">
        <v>295</v>
      </c>
      <c r="AJ145" t="s">
        <v>295</v>
      </c>
      <c r="AK145" t="s">
        <v>1024</v>
      </c>
      <c r="AL145" s="4">
        <v>45009</v>
      </c>
      <c r="AM145" s="4">
        <v>45009</v>
      </c>
      <c r="AN145" s="4">
        <v>45291</v>
      </c>
      <c r="AO145" s="6">
        <v>20000</v>
      </c>
      <c r="AP145">
        <v>23200</v>
      </c>
      <c r="AQ145">
        <v>0</v>
      </c>
      <c r="AR145">
        <v>0</v>
      </c>
      <c r="AS145" t="s">
        <v>296</v>
      </c>
      <c r="AT145">
        <v>0</v>
      </c>
      <c r="AU145" t="s">
        <v>297</v>
      </c>
      <c r="AV145" t="s">
        <v>1146</v>
      </c>
      <c r="AW145">
        <v>0</v>
      </c>
      <c r="AX145" s="4">
        <v>45236</v>
      </c>
      <c r="AY145" s="4">
        <v>45291</v>
      </c>
      <c r="AZ145" s="5" t="s">
        <v>1308</v>
      </c>
      <c r="BA145" s="5" t="s">
        <v>298</v>
      </c>
      <c r="BB145" t="s">
        <v>299</v>
      </c>
      <c r="BC145" t="s">
        <v>299</v>
      </c>
      <c r="BD145">
        <v>1</v>
      </c>
      <c r="BE145" t="s">
        <v>259</v>
      </c>
      <c r="BF145">
        <v>1</v>
      </c>
      <c r="BH145" s="5" t="s">
        <v>298</v>
      </c>
      <c r="BI145" s="5" t="s">
        <v>298</v>
      </c>
      <c r="BJ145" s="5" t="s">
        <v>298</v>
      </c>
      <c r="BK145" s="5" t="s">
        <v>298</v>
      </c>
      <c r="BL145" t="s">
        <v>300</v>
      </c>
      <c r="BM145" s="4">
        <v>45301</v>
      </c>
      <c r="BN145" s="4">
        <v>45291</v>
      </c>
      <c r="BO145" t="s">
        <v>293</v>
      </c>
    </row>
    <row r="146" spans="1:67" x14ac:dyDescent="0.3">
      <c r="A146">
        <v>2023</v>
      </c>
      <c r="B146" s="4">
        <v>45200</v>
      </c>
      <c r="C146" s="4">
        <v>45291</v>
      </c>
      <c r="D146" t="s">
        <v>151</v>
      </c>
      <c r="E146" t="s">
        <v>157</v>
      </c>
      <c r="F146" t="s">
        <v>158</v>
      </c>
      <c r="G146" s="3">
        <v>1682</v>
      </c>
      <c r="H146" t="s">
        <v>294</v>
      </c>
      <c r="I146" s="5" t="s">
        <v>301</v>
      </c>
      <c r="J146" s="3" t="s">
        <v>303</v>
      </c>
      <c r="K146" s="3">
        <v>1682</v>
      </c>
      <c r="L146" t="s">
        <v>436</v>
      </c>
      <c r="M146" t="s">
        <v>436</v>
      </c>
      <c r="N146" t="s">
        <v>436</v>
      </c>
      <c r="O146" t="s">
        <v>341</v>
      </c>
      <c r="Q146" s="3" t="s">
        <v>596</v>
      </c>
      <c r="R146" t="s">
        <v>187</v>
      </c>
      <c r="S146" t="s">
        <v>693</v>
      </c>
      <c r="T146">
        <v>3970</v>
      </c>
      <c r="U146" t="s">
        <v>779</v>
      </c>
      <c r="V146" t="s">
        <v>193</v>
      </c>
      <c r="W146" t="s">
        <v>804</v>
      </c>
      <c r="X146" t="s">
        <v>871</v>
      </c>
      <c r="Y146" t="s">
        <v>253</v>
      </c>
      <c r="Z146" t="s">
        <v>891</v>
      </c>
      <c r="AA146" t="s">
        <v>253</v>
      </c>
      <c r="AB146" t="s">
        <v>905</v>
      </c>
      <c r="AC146" t="s">
        <v>253</v>
      </c>
      <c r="AD146">
        <v>76090</v>
      </c>
      <c r="AE146" t="s">
        <v>436</v>
      </c>
      <c r="AF146" t="s">
        <v>436</v>
      </c>
      <c r="AG146" t="s">
        <v>436</v>
      </c>
      <c r="AH146" t="s">
        <v>436</v>
      </c>
      <c r="AI146" t="s">
        <v>295</v>
      </c>
      <c r="AJ146" t="s">
        <v>295</v>
      </c>
      <c r="AK146" t="s">
        <v>911</v>
      </c>
      <c r="AL146" s="4">
        <v>44942</v>
      </c>
      <c r="AM146" s="4">
        <v>44942</v>
      </c>
      <c r="AN146" s="4">
        <v>45291</v>
      </c>
      <c r="AO146" s="6">
        <v>24137.931034482761</v>
      </c>
      <c r="AP146">
        <v>28000</v>
      </c>
      <c r="AQ146">
        <v>0</v>
      </c>
      <c r="AR146">
        <v>0</v>
      </c>
      <c r="AS146" t="s">
        <v>296</v>
      </c>
      <c r="AT146">
        <v>0</v>
      </c>
      <c r="AU146" t="s">
        <v>297</v>
      </c>
      <c r="AV146" t="s">
        <v>1146</v>
      </c>
      <c r="AW146">
        <v>0</v>
      </c>
      <c r="AX146" s="4">
        <v>45236</v>
      </c>
      <c r="AY146" s="4">
        <v>45291</v>
      </c>
      <c r="AZ146" s="5" t="s">
        <v>1195</v>
      </c>
      <c r="BA146" s="5" t="s">
        <v>298</v>
      </c>
      <c r="BB146" t="s">
        <v>299</v>
      </c>
      <c r="BC146" t="s">
        <v>299</v>
      </c>
      <c r="BD146">
        <v>1</v>
      </c>
      <c r="BE146" t="s">
        <v>259</v>
      </c>
      <c r="BF146">
        <v>1</v>
      </c>
      <c r="BH146" s="5" t="s">
        <v>298</v>
      </c>
      <c r="BI146" s="5" t="s">
        <v>298</v>
      </c>
      <c r="BJ146" s="5" t="s">
        <v>298</v>
      </c>
      <c r="BK146" s="5" t="s">
        <v>298</v>
      </c>
      <c r="BL146" t="s">
        <v>300</v>
      </c>
      <c r="BM146" s="4">
        <v>45301</v>
      </c>
      <c r="BN146" s="4">
        <v>45291</v>
      </c>
      <c r="BO146" t="s">
        <v>293</v>
      </c>
    </row>
    <row r="147" spans="1:67" x14ac:dyDescent="0.3">
      <c r="A147">
        <v>2023</v>
      </c>
      <c r="B147" s="4">
        <v>45200</v>
      </c>
      <c r="C147" s="4">
        <v>45291</v>
      </c>
      <c r="D147" t="s">
        <v>151</v>
      </c>
      <c r="E147" t="s">
        <v>157</v>
      </c>
      <c r="F147" t="s">
        <v>158</v>
      </c>
      <c r="G147" s="3">
        <v>1683</v>
      </c>
      <c r="H147" t="s">
        <v>294</v>
      </c>
      <c r="I147" s="5" t="s">
        <v>301</v>
      </c>
      <c r="J147" s="3" t="s">
        <v>303</v>
      </c>
      <c r="K147" s="3">
        <v>1683</v>
      </c>
      <c r="L147" t="s">
        <v>436</v>
      </c>
      <c r="M147" t="s">
        <v>436</v>
      </c>
      <c r="N147" t="s">
        <v>436</v>
      </c>
      <c r="O147" t="s">
        <v>410</v>
      </c>
      <c r="Q147" s="3" t="s">
        <v>665</v>
      </c>
      <c r="R147" t="s">
        <v>181</v>
      </c>
      <c r="S147" t="s">
        <v>754</v>
      </c>
      <c r="T147">
        <v>4</v>
      </c>
      <c r="V147" t="s">
        <v>202</v>
      </c>
      <c r="W147" t="s">
        <v>806</v>
      </c>
      <c r="X147" t="s">
        <v>871</v>
      </c>
      <c r="Y147" t="s">
        <v>253</v>
      </c>
      <c r="Z147" t="s">
        <v>15</v>
      </c>
      <c r="AA147" t="s">
        <v>253</v>
      </c>
      <c r="AB147" t="s">
        <v>905</v>
      </c>
      <c r="AC147" t="s">
        <v>253</v>
      </c>
      <c r="AD147">
        <v>76020</v>
      </c>
      <c r="AE147" t="s">
        <v>436</v>
      </c>
      <c r="AF147" t="s">
        <v>436</v>
      </c>
      <c r="AG147" t="s">
        <v>436</v>
      </c>
      <c r="AH147" t="s">
        <v>436</v>
      </c>
      <c r="AI147" t="s">
        <v>295</v>
      </c>
      <c r="AJ147" t="s">
        <v>295</v>
      </c>
      <c r="AK147" t="s">
        <v>1024</v>
      </c>
      <c r="AL147" s="4">
        <v>45009</v>
      </c>
      <c r="AM147" s="4">
        <v>45009</v>
      </c>
      <c r="AN147" s="4">
        <v>45291</v>
      </c>
      <c r="AO147" s="6">
        <v>20000</v>
      </c>
      <c r="AP147">
        <v>23200</v>
      </c>
      <c r="AQ147">
        <v>0</v>
      </c>
      <c r="AR147">
        <v>0</v>
      </c>
      <c r="AS147" t="s">
        <v>296</v>
      </c>
      <c r="AT147">
        <v>0</v>
      </c>
      <c r="AU147" t="s">
        <v>297</v>
      </c>
      <c r="AV147" t="s">
        <v>1146</v>
      </c>
      <c r="AW147">
        <v>0</v>
      </c>
      <c r="AX147" s="4">
        <v>45236</v>
      </c>
      <c r="AY147" s="4">
        <v>45291</v>
      </c>
      <c r="AZ147" s="5" t="s">
        <v>1308</v>
      </c>
      <c r="BA147" s="5" t="s">
        <v>298</v>
      </c>
      <c r="BB147" t="s">
        <v>299</v>
      </c>
      <c r="BC147" t="s">
        <v>299</v>
      </c>
      <c r="BD147">
        <v>1</v>
      </c>
      <c r="BE147" t="s">
        <v>259</v>
      </c>
      <c r="BF147">
        <v>1</v>
      </c>
      <c r="BH147" s="5" t="s">
        <v>298</v>
      </c>
      <c r="BI147" s="5" t="s">
        <v>298</v>
      </c>
      <c r="BJ147" s="5" t="s">
        <v>298</v>
      </c>
      <c r="BK147" s="5" t="s">
        <v>298</v>
      </c>
      <c r="BL147" t="s">
        <v>300</v>
      </c>
      <c r="BM147" s="4">
        <v>45301</v>
      </c>
      <c r="BN147" s="4">
        <v>45291</v>
      </c>
      <c r="BO147" t="s">
        <v>293</v>
      </c>
    </row>
    <row r="148" spans="1:67" x14ac:dyDescent="0.3">
      <c r="A148">
        <v>2023</v>
      </c>
      <c r="B148" s="4">
        <v>45200</v>
      </c>
      <c r="C148" s="4">
        <v>45291</v>
      </c>
      <c r="D148" t="s">
        <v>151</v>
      </c>
      <c r="E148" t="s">
        <v>155</v>
      </c>
      <c r="F148" t="s">
        <v>158</v>
      </c>
      <c r="G148" s="3">
        <v>1684</v>
      </c>
      <c r="H148" t="s">
        <v>294</v>
      </c>
      <c r="I148" s="5" t="s">
        <v>301</v>
      </c>
      <c r="J148" s="3" t="s">
        <v>318</v>
      </c>
      <c r="K148" s="3">
        <v>1684</v>
      </c>
      <c r="L148" t="s">
        <v>565</v>
      </c>
      <c r="M148" t="s">
        <v>566</v>
      </c>
      <c r="N148" t="s">
        <v>567</v>
      </c>
      <c r="O148" t="s">
        <v>411</v>
      </c>
      <c r="P148" t="s">
        <v>160</v>
      </c>
      <c r="Q148" s="3" t="s">
        <v>666</v>
      </c>
      <c r="R148" t="s">
        <v>187</v>
      </c>
      <c r="S148" t="s">
        <v>755</v>
      </c>
      <c r="T148">
        <v>124</v>
      </c>
      <c r="U148" t="s">
        <v>796</v>
      </c>
      <c r="V148" t="s">
        <v>195</v>
      </c>
      <c r="W148" t="s">
        <v>856</v>
      </c>
      <c r="X148" t="s">
        <v>871</v>
      </c>
      <c r="Y148" t="s">
        <v>253</v>
      </c>
      <c r="Z148" t="s">
        <v>891</v>
      </c>
      <c r="AA148" t="s">
        <v>253</v>
      </c>
      <c r="AB148" t="s">
        <v>905</v>
      </c>
      <c r="AC148" t="s">
        <v>253</v>
      </c>
      <c r="AD148">
        <v>76070</v>
      </c>
      <c r="AE148" t="s">
        <v>436</v>
      </c>
      <c r="AF148" t="s">
        <v>436</v>
      </c>
      <c r="AG148" t="s">
        <v>436</v>
      </c>
      <c r="AH148" t="s">
        <v>436</v>
      </c>
      <c r="AI148" t="s">
        <v>295</v>
      </c>
      <c r="AJ148" t="s">
        <v>295</v>
      </c>
      <c r="AK148" t="s">
        <v>1025</v>
      </c>
      <c r="AL148" s="4">
        <v>44978</v>
      </c>
      <c r="AM148" s="4">
        <v>44978</v>
      </c>
      <c r="AN148" s="4">
        <v>45291</v>
      </c>
      <c r="AO148" s="6">
        <v>4811.9310344827591</v>
      </c>
      <c r="AP148">
        <v>5581.84</v>
      </c>
      <c r="AQ148">
        <v>0</v>
      </c>
      <c r="AR148">
        <v>0</v>
      </c>
      <c r="AS148" t="s">
        <v>296</v>
      </c>
      <c r="AT148">
        <v>0</v>
      </c>
      <c r="AU148" t="s">
        <v>297</v>
      </c>
      <c r="AV148" t="s">
        <v>1156</v>
      </c>
      <c r="AW148">
        <v>0</v>
      </c>
      <c r="AX148" s="4">
        <v>45236</v>
      </c>
      <c r="AY148" s="4">
        <v>45291</v>
      </c>
      <c r="AZ148" s="5" t="s">
        <v>1309</v>
      </c>
      <c r="BA148" s="5" t="s">
        <v>298</v>
      </c>
      <c r="BB148" t="s">
        <v>299</v>
      </c>
      <c r="BC148" t="s">
        <v>299</v>
      </c>
      <c r="BD148">
        <v>1</v>
      </c>
      <c r="BE148" t="s">
        <v>259</v>
      </c>
      <c r="BF148">
        <v>1</v>
      </c>
      <c r="BH148" s="5" t="s">
        <v>298</v>
      </c>
      <c r="BI148" s="5" t="s">
        <v>298</v>
      </c>
      <c r="BJ148" s="5" t="s">
        <v>298</v>
      </c>
      <c r="BK148" s="5" t="s">
        <v>298</v>
      </c>
      <c r="BL148" t="s">
        <v>300</v>
      </c>
      <c r="BM148" s="4">
        <v>45301</v>
      </c>
      <c r="BN148" s="4">
        <v>45291</v>
      </c>
      <c r="BO148" t="s">
        <v>293</v>
      </c>
    </row>
    <row r="149" spans="1:67" x14ac:dyDescent="0.3">
      <c r="A149">
        <v>2023</v>
      </c>
      <c r="B149" s="4">
        <v>45200</v>
      </c>
      <c r="C149" s="4">
        <v>45291</v>
      </c>
      <c r="D149" t="s">
        <v>151</v>
      </c>
      <c r="E149" t="s">
        <v>157</v>
      </c>
      <c r="F149" t="s">
        <v>158</v>
      </c>
      <c r="G149" s="3">
        <v>1685</v>
      </c>
      <c r="H149" t="s">
        <v>294</v>
      </c>
      <c r="I149" s="5" t="s">
        <v>301</v>
      </c>
      <c r="J149" s="3" t="s">
        <v>303</v>
      </c>
      <c r="K149" s="3">
        <v>1685</v>
      </c>
      <c r="L149" t="s">
        <v>568</v>
      </c>
      <c r="M149" t="s">
        <v>447</v>
      </c>
      <c r="N149" t="s">
        <v>569</v>
      </c>
      <c r="O149" t="s">
        <v>412</v>
      </c>
      <c r="P149" t="s">
        <v>160</v>
      </c>
      <c r="Q149" s="3" t="s">
        <v>667</v>
      </c>
      <c r="R149" t="s">
        <v>168</v>
      </c>
      <c r="S149" t="s">
        <v>756</v>
      </c>
      <c r="T149">
        <v>223</v>
      </c>
      <c r="V149" t="s">
        <v>193</v>
      </c>
      <c r="W149" t="s">
        <v>819</v>
      </c>
      <c r="X149" t="s">
        <v>871</v>
      </c>
      <c r="Y149" t="s">
        <v>253</v>
      </c>
      <c r="Z149" t="s">
        <v>15</v>
      </c>
      <c r="AA149" t="s">
        <v>253</v>
      </c>
      <c r="AB149" t="s">
        <v>905</v>
      </c>
      <c r="AC149" t="s">
        <v>253</v>
      </c>
      <c r="AD149">
        <v>76000</v>
      </c>
      <c r="AE149" t="s">
        <v>436</v>
      </c>
      <c r="AF149" t="s">
        <v>436</v>
      </c>
      <c r="AG149" t="s">
        <v>436</v>
      </c>
      <c r="AH149" t="s">
        <v>436</v>
      </c>
      <c r="AI149" t="s">
        <v>295</v>
      </c>
      <c r="AJ149" t="s">
        <v>295</v>
      </c>
      <c r="AK149" t="s">
        <v>1026</v>
      </c>
      <c r="AL149" s="4">
        <v>45069</v>
      </c>
      <c r="AM149" s="4">
        <v>45069</v>
      </c>
      <c r="AN149" s="4">
        <v>45291</v>
      </c>
      <c r="AO149" s="6">
        <v>20306.543103448279</v>
      </c>
      <c r="AP149">
        <v>23555.59</v>
      </c>
      <c r="AQ149">
        <v>0</v>
      </c>
      <c r="AR149">
        <v>0</v>
      </c>
      <c r="AS149" t="s">
        <v>296</v>
      </c>
      <c r="AT149">
        <v>0</v>
      </c>
      <c r="AU149" t="s">
        <v>297</v>
      </c>
      <c r="AV149" t="s">
        <v>1146</v>
      </c>
      <c r="AW149">
        <v>0</v>
      </c>
      <c r="AX149" s="4">
        <v>45236</v>
      </c>
      <c r="AY149" s="4">
        <v>45291</v>
      </c>
      <c r="AZ149" s="5" t="s">
        <v>1310</v>
      </c>
      <c r="BA149" s="5" t="s">
        <v>298</v>
      </c>
      <c r="BB149" t="s">
        <v>299</v>
      </c>
      <c r="BC149" t="s">
        <v>299</v>
      </c>
      <c r="BD149">
        <v>1</v>
      </c>
      <c r="BE149" t="s">
        <v>259</v>
      </c>
      <c r="BF149">
        <v>1</v>
      </c>
      <c r="BH149" s="5" t="s">
        <v>298</v>
      </c>
      <c r="BI149" s="5" t="s">
        <v>298</v>
      </c>
      <c r="BJ149" s="5" t="s">
        <v>298</v>
      </c>
      <c r="BK149" s="5" t="s">
        <v>298</v>
      </c>
      <c r="BL149" t="s">
        <v>300</v>
      </c>
      <c r="BM149" s="4">
        <v>45301</v>
      </c>
      <c r="BN149" s="4">
        <v>45291</v>
      </c>
      <c r="BO149" t="s">
        <v>293</v>
      </c>
    </row>
    <row r="150" spans="1:67" x14ac:dyDescent="0.3">
      <c r="A150">
        <v>2023</v>
      </c>
      <c r="B150" s="4">
        <v>45200</v>
      </c>
      <c r="C150" s="4">
        <v>45291</v>
      </c>
      <c r="D150" t="s">
        <v>151</v>
      </c>
      <c r="E150" t="s">
        <v>157</v>
      </c>
      <c r="F150" t="s">
        <v>158</v>
      </c>
      <c r="G150" s="3">
        <v>1686</v>
      </c>
      <c r="H150" t="s">
        <v>294</v>
      </c>
      <c r="I150" s="5" t="s">
        <v>301</v>
      </c>
      <c r="J150" s="3" t="s">
        <v>303</v>
      </c>
      <c r="K150" s="3">
        <v>1686</v>
      </c>
      <c r="L150" t="s">
        <v>568</v>
      </c>
      <c r="M150" t="s">
        <v>447</v>
      </c>
      <c r="N150" t="s">
        <v>569</v>
      </c>
      <c r="O150" t="s">
        <v>412</v>
      </c>
      <c r="P150" t="s">
        <v>160</v>
      </c>
      <c r="Q150" s="3" t="s">
        <v>667</v>
      </c>
      <c r="R150" t="s">
        <v>168</v>
      </c>
      <c r="S150" t="s">
        <v>756</v>
      </c>
      <c r="T150">
        <v>223</v>
      </c>
      <c r="V150" t="s">
        <v>193</v>
      </c>
      <c r="W150" t="s">
        <v>819</v>
      </c>
      <c r="X150" t="s">
        <v>871</v>
      </c>
      <c r="Y150" t="s">
        <v>253</v>
      </c>
      <c r="Z150" t="s">
        <v>15</v>
      </c>
      <c r="AA150" t="s">
        <v>253</v>
      </c>
      <c r="AB150" t="s">
        <v>905</v>
      </c>
      <c r="AC150" t="s">
        <v>253</v>
      </c>
      <c r="AD150">
        <v>76000</v>
      </c>
      <c r="AE150" t="s">
        <v>436</v>
      </c>
      <c r="AF150" t="s">
        <v>436</v>
      </c>
      <c r="AG150" t="s">
        <v>436</v>
      </c>
      <c r="AH150" t="s">
        <v>436</v>
      </c>
      <c r="AI150" t="s">
        <v>295</v>
      </c>
      <c r="AJ150" t="s">
        <v>295</v>
      </c>
      <c r="AK150" t="s">
        <v>1026</v>
      </c>
      <c r="AL150" s="4">
        <v>45069</v>
      </c>
      <c r="AM150" s="4">
        <v>45069</v>
      </c>
      <c r="AN150" s="4">
        <v>45291</v>
      </c>
      <c r="AO150" s="6">
        <v>20306.543103448279</v>
      </c>
      <c r="AP150">
        <v>23555.59</v>
      </c>
      <c r="AQ150">
        <v>0</v>
      </c>
      <c r="AR150">
        <v>0</v>
      </c>
      <c r="AS150" t="s">
        <v>296</v>
      </c>
      <c r="AT150">
        <v>0</v>
      </c>
      <c r="AU150" t="s">
        <v>297</v>
      </c>
      <c r="AV150" t="s">
        <v>1146</v>
      </c>
      <c r="AW150">
        <v>0</v>
      </c>
      <c r="AX150" s="4">
        <v>45236</v>
      </c>
      <c r="AY150" s="4">
        <v>45291</v>
      </c>
      <c r="AZ150" s="5" t="s">
        <v>1310</v>
      </c>
      <c r="BA150" s="5" t="s">
        <v>298</v>
      </c>
      <c r="BB150" t="s">
        <v>299</v>
      </c>
      <c r="BC150" t="s">
        <v>299</v>
      </c>
      <c r="BD150">
        <v>1</v>
      </c>
      <c r="BE150" t="s">
        <v>259</v>
      </c>
      <c r="BF150">
        <v>1</v>
      </c>
      <c r="BH150" s="5" t="s">
        <v>298</v>
      </c>
      <c r="BI150" s="5" t="s">
        <v>298</v>
      </c>
      <c r="BJ150" s="5" t="s">
        <v>298</v>
      </c>
      <c r="BK150" s="5" t="s">
        <v>298</v>
      </c>
      <c r="BL150" t="s">
        <v>300</v>
      </c>
      <c r="BM150" s="4">
        <v>45301</v>
      </c>
      <c r="BN150" s="4">
        <v>45291</v>
      </c>
      <c r="BO150" t="s">
        <v>293</v>
      </c>
    </row>
    <row r="151" spans="1:67" x14ac:dyDescent="0.3">
      <c r="A151">
        <v>2023</v>
      </c>
      <c r="B151" s="4">
        <v>45200</v>
      </c>
      <c r="C151" s="4">
        <v>45291</v>
      </c>
      <c r="D151" t="s">
        <v>151</v>
      </c>
      <c r="E151" t="s">
        <v>157</v>
      </c>
      <c r="F151" t="s">
        <v>158</v>
      </c>
      <c r="G151" s="3">
        <v>1687</v>
      </c>
      <c r="H151" t="s">
        <v>294</v>
      </c>
      <c r="I151" s="5" t="s">
        <v>301</v>
      </c>
      <c r="J151" s="3" t="s">
        <v>303</v>
      </c>
      <c r="K151" s="3">
        <v>1687</v>
      </c>
      <c r="L151" t="s">
        <v>449</v>
      </c>
      <c r="M151" t="s">
        <v>450</v>
      </c>
      <c r="N151" t="s">
        <v>450</v>
      </c>
      <c r="O151" t="s">
        <v>346</v>
      </c>
      <c r="P151" t="s">
        <v>160</v>
      </c>
      <c r="Q151" s="3" t="s">
        <v>601</v>
      </c>
      <c r="R151" t="s">
        <v>168</v>
      </c>
      <c r="S151" t="s">
        <v>698</v>
      </c>
      <c r="T151" t="s">
        <v>781</v>
      </c>
      <c r="V151" t="s">
        <v>193</v>
      </c>
      <c r="W151" t="s">
        <v>808</v>
      </c>
      <c r="X151" t="s">
        <v>871</v>
      </c>
      <c r="Y151" t="s">
        <v>877</v>
      </c>
      <c r="Z151" t="s">
        <v>892</v>
      </c>
      <c r="AA151" t="s">
        <v>877</v>
      </c>
      <c r="AB151" t="s">
        <v>905</v>
      </c>
      <c r="AC151" t="s">
        <v>253</v>
      </c>
      <c r="AD151">
        <v>76904</v>
      </c>
      <c r="AE151" t="s">
        <v>436</v>
      </c>
      <c r="AF151" t="s">
        <v>436</v>
      </c>
      <c r="AG151" t="s">
        <v>436</v>
      </c>
      <c r="AH151" t="s">
        <v>436</v>
      </c>
      <c r="AI151" t="s">
        <v>295</v>
      </c>
      <c r="AJ151" t="s">
        <v>295</v>
      </c>
      <c r="AK151" t="s">
        <v>916</v>
      </c>
      <c r="AL151" s="4">
        <v>45170</v>
      </c>
      <c r="AM151" s="4">
        <v>45170</v>
      </c>
      <c r="AN151" s="4">
        <v>45291</v>
      </c>
      <c r="AO151" s="6">
        <v>12931.034482758621</v>
      </c>
      <c r="AP151">
        <v>15000</v>
      </c>
      <c r="AQ151">
        <v>0</v>
      </c>
      <c r="AR151">
        <v>0</v>
      </c>
      <c r="AS151" t="s">
        <v>296</v>
      </c>
      <c r="AT151">
        <v>0</v>
      </c>
      <c r="AU151" t="s">
        <v>297</v>
      </c>
      <c r="AV151" t="s">
        <v>1146</v>
      </c>
      <c r="AW151">
        <v>0</v>
      </c>
      <c r="AX151" s="4">
        <v>45231</v>
      </c>
      <c r="AY151" s="4">
        <v>45291</v>
      </c>
      <c r="AZ151" s="5" t="s">
        <v>1200</v>
      </c>
      <c r="BA151" s="5" t="s">
        <v>298</v>
      </c>
      <c r="BB151" t="s">
        <v>299</v>
      </c>
      <c r="BC151" t="s">
        <v>299</v>
      </c>
      <c r="BD151">
        <v>1</v>
      </c>
      <c r="BE151" t="s">
        <v>259</v>
      </c>
      <c r="BF151">
        <v>1</v>
      </c>
      <c r="BH151" s="5" t="s">
        <v>298</v>
      </c>
      <c r="BI151" s="5" t="s">
        <v>298</v>
      </c>
      <c r="BJ151" s="5" t="s">
        <v>298</v>
      </c>
      <c r="BK151" s="5" t="s">
        <v>298</v>
      </c>
      <c r="BL151" t="s">
        <v>300</v>
      </c>
      <c r="BM151" s="4">
        <v>45301</v>
      </c>
      <c r="BN151" s="4">
        <v>45291</v>
      </c>
      <c r="BO151" t="s">
        <v>293</v>
      </c>
    </row>
    <row r="152" spans="1:67" x14ac:dyDescent="0.3">
      <c r="A152">
        <v>2023</v>
      </c>
      <c r="B152" s="4">
        <v>45200</v>
      </c>
      <c r="C152" s="4">
        <v>45291</v>
      </c>
      <c r="D152" t="s">
        <v>151</v>
      </c>
      <c r="E152" t="s">
        <v>157</v>
      </c>
      <c r="F152" t="s">
        <v>158</v>
      </c>
      <c r="G152" s="3">
        <v>1688</v>
      </c>
      <c r="H152" t="s">
        <v>294</v>
      </c>
      <c r="I152" s="5" t="s">
        <v>301</v>
      </c>
      <c r="J152" s="3" t="s">
        <v>303</v>
      </c>
      <c r="K152" s="3">
        <v>1688</v>
      </c>
      <c r="L152" t="s">
        <v>468</v>
      </c>
      <c r="M152" t="s">
        <v>469</v>
      </c>
      <c r="N152" t="s">
        <v>470</v>
      </c>
      <c r="O152" t="s">
        <v>355</v>
      </c>
      <c r="P152" t="s">
        <v>160</v>
      </c>
      <c r="Q152" s="3" t="s">
        <v>610</v>
      </c>
      <c r="R152" t="s">
        <v>168</v>
      </c>
      <c r="S152" t="s">
        <v>704</v>
      </c>
      <c r="T152">
        <v>7</v>
      </c>
      <c r="U152" t="s">
        <v>783</v>
      </c>
      <c r="V152" t="s">
        <v>193</v>
      </c>
      <c r="W152" t="s">
        <v>814</v>
      </c>
      <c r="X152" t="s">
        <v>871</v>
      </c>
      <c r="Y152" t="s">
        <v>877</v>
      </c>
      <c r="Z152" t="s">
        <v>892</v>
      </c>
      <c r="AA152" t="s">
        <v>877</v>
      </c>
      <c r="AB152" t="s">
        <v>905</v>
      </c>
      <c r="AC152" t="s">
        <v>253</v>
      </c>
      <c r="AD152">
        <v>76922</v>
      </c>
      <c r="AE152" t="s">
        <v>436</v>
      </c>
      <c r="AF152" t="s">
        <v>436</v>
      </c>
      <c r="AG152" t="s">
        <v>436</v>
      </c>
      <c r="AH152" t="s">
        <v>436</v>
      </c>
      <c r="AI152" t="s">
        <v>295</v>
      </c>
      <c r="AJ152" t="s">
        <v>295</v>
      </c>
      <c r="AK152" t="s">
        <v>923</v>
      </c>
      <c r="AL152" s="4">
        <v>45037</v>
      </c>
      <c r="AM152" s="4">
        <v>45037</v>
      </c>
      <c r="AN152" s="4">
        <v>45291</v>
      </c>
      <c r="AO152" s="6">
        <v>12931.034482758621</v>
      </c>
      <c r="AP152">
        <v>15000</v>
      </c>
      <c r="AQ152">
        <v>0</v>
      </c>
      <c r="AR152">
        <v>0</v>
      </c>
      <c r="AS152" t="s">
        <v>296</v>
      </c>
      <c r="AT152">
        <v>0</v>
      </c>
      <c r="AU152" t="s">
        <v>297</v>
      </c>
      <c r="AV152" t="s">
        <v>1146</v>
      </c>
      <c r="AW152">
        <v>0</v>
      </c>
      <c r="AX152" s="4">
        <v>45233</v>
      </c>
      <c r="AY152" s="4">
        <v>45291</v>
      </c>
      <c r="AZ152" s="5" t="s">
        <v>1207</v>
      </c>
      <c r="BA152" s="5" t="s">
        <v>298</v>
      </c>
      <c r="BB152" t="s">
        <v>299</v>
      </c>
      <c r="BC152" t="s">
        <v>299</v>
      </c>
      <c r="BD152">
        <v>1</v>
      </c>
      <c r="BE152" t="s">
        <v>259</v>
      </c>
      <c r="BF152">
        <v>1</v>
      </c>
      <c r="BH152" s="5" t="s">
        <v>298</v>
      </c>
      <c r="BI152" s="5" t="s">
        <v>298</v>
      </c>
      <c r="BJ152" s="5" t="s">
        <v>298</v>
      </c>
      <c r="BK152" s="5" t="s">
        <v>298</v>
      </c>
      <c r="BL152" t="s">
        <v>300</v>
      </c>
      <c r="BM152" s="4">
        <v>45301</v>
      </c>
      <c r="BN152" s="4">
        <v>45291</v>
      </c>
      <c r="BO152" t="s">
        <v>293</v>
      </c>
    </row>
    <row r="153" spans="1:67" x14ac:dyDescent="0.3">
      <c r="A153">
        <v>2023</v>
      </c>
      <c r="B153" s="4">
        <v>45200</v>
      </c>
      <c r="C153" s="4">
        <v>45291</v>
      </c>
      <c r="D153" t="s">
        <v>151</v>
      </c>
      <c r="E153" t="s">
        <v>157</v>
      </c>
      <c r="F153" t="s">
        <v>158</v>
      </c>
      <c r="G153" s="3">
        <v>1689</v>
      </c>
      <c r="H153" t="s">
        <v>294</v>
      </c>
      <c r="I153" s="5" t="s">
        <v>301</v>
      </c>
      <c r="J153" s="3" t="s">
        <v>306</v>
      </c>
      <c r="K153" s="3">
        <v>1689</v>
      </c>
      <c r="L153" t="s">
        <v>436</v>
      </c>
      <c r="M153" t="s">
        <v>436</v>
      </c>
      <c r="N153" t="s">
        <v>436</v>
      </c>
      <c r="O153" t="s">
        <v>353</v>
      </c>
      <c r="Q153" s="3" t="s">
        <v>608</v>
      </c>
      <c r="V153" t="s">
        <v>193</v>
      </c>
      <c r="AE153" t="s">
        <v>436</v>
      </c>
      <c r="AF153" t="s">
        <v>436</v>
      </c>
      <c r="AG153" t="s">
        <v>436</v>
      </c>
      <c r="AH153" t="s">
        <v>436</v>
      </c>
      <c r="AI153" t="s">
        <v>295</v>
      </c>
      <c r="AJ153" t="s">
        <v>295</v>
      </c>
      <c r="AL153" s="4"/>
      <c r="AM153" s="4"/>
      <c r="AN153" s="4"/>
      <c r="AO153" s="6">
        <v>107446.26724137932</v>
      </c>
      <c r="AP153">
        <v>124637.67</v>
      </c>
      <c r="AQ153">
        <v>0</v>
      </c>
      <c r="AR153">
        <v>0</v>
      </c>
      <c r="AS153" t="s">
        <v>296</v>
      </c>
      <c r="AT153">
        <v>0</v>
      </c>
      <c r="AU153" t="s">
        <v>297</v>
      </c>
      <c r="AV153" t="s">
        <v>1183</v>
      </c>
      <c r="AW153">
        <v>0</v>
      </c>
      <c r="AX153" s="4">
        <v>45232</v>
      </c>
      <c r="AY153" s="4"/>
      <c r="BA153" s="5" t="s">
        <v>298</v>
      </c>
      <c r="BB153" t="s">
        <v>299</v>
      </c>
      <c r="BC153" t="s">
        <v>299</v>
      </c>
      <c r="BD153">
        <v>1</v>
      </c>
      <c r="BE153" t="s">
        <v>259</v>
      </c>
      <c r="BF153">
        <v>1</v>
      </c>
      <c r="BH153" s="5" t="s">
        <v>298</v>
      </c>
      <c r="BI153" s="5" t="s">
        <v>298</v>
      </c>
      <c r="BJ153" s="5" t="s">
        <v>298</v>
      </c>
      <c r="BK153" s="5" t="s">
        <v>298</v>
      </c>
      <c r="BL153" t="s">
        <v>300</v>
      </c>
      <c r="BM153" s="4">
        <v>45301</v>
      </c>
      <c r="BN153" s="4">
        <v>45291</v>
      </c>
      <c r="BO153" t="s">
        <v>293</v>
      </c>
    </row>
    <row r="154" spans="1:67" x14ac:dyDescent="0.3">
      <c r="A154">
        <v>2023</v>
      </c>
      <c r="B154" s="4">
        <v>45200</v>
      </c>
      <c r="C154" s="4">
        <v>45291</v>
      </c>
      <c r="D154" t="s">
        <v>151</v>
      </c>
      <c r="E154" t="s">
        <v>157</v>
      </c>
      <c r="F154" t="s">
        <v>158</v>
      </c>
      <c r="G154" s="3">
        <v>1690</v>
      </c>
      <c r="H154" t="s">
        <v>294</v>
      </c>
      <c r="I154" s="5" t="s">
        <v>301</v>
      </c>
      <c r="J154" s="3" t="s">
        <v>303</v>
      </c>
      <c r="K154" s="3">
        <v>1690</v>
      </c>
      <c r="L154" t="s">
        <v>480</v>
      </c>
      <c r="M154" t="s">
        <v>481</v>
      </c>
      <c r="N154" t="s">
        <v>482</v>
      </c>
      <c r="O154" t="s">
        <v>360</v>
      </c>
      <c r="P154" t="s">
        <v>161</v>
      </c>
      <c r="Q154" s="3" t="s">
        <v>615</v>
      </c>
      <c r="R154" t="s">
        <v>185</v>
      </c>
      <c r="S154" t="s">
        <v>708</v>
      </c>
      <c r="T154">
        <v>561</v>
      </c>
      <c r="V154" t="s">
        <v>193</v>
      </c>
      <c r="W154" t="s">
        <v>818</v>
      </c>
      <c r="X154" t="s">
        <v>871</v>
      </c>
      <c r="Y154" t="s">
        <v>253</v>
      </c>
      <c r="Z154" t="s">
        <v>15</v>
      </c>
      <c r="AA154" t="s">
        <v>253</v>
      </c>
      <c r="AB154" t="s">
        <v>905</v>
      </c>
      <c r="AC154" t="s">
        <v>253</v>
      </c>
      <c r="AD154">
        <v>76116</v>
      </c>
      <c r="AE154" t="s">
        <v>436</v>
      </c>
      <c r="AF154" t="s">
        <v>436</v>
      </c>
      <c r="AG154" t="s">
        <v>436</v>
      </c>
      <c r="AH154" t="s">
        <v>436</v>
      </c>
      <c r="AI154" t="s">
        <v>295</v>
      </c>
      <c r="AJ154" t="s">
        <v>295</v>
      </c>
      <c r="AK154" t="s">
        <v>927</v>
      </c>
      <c r="AL154" s="4">
        <v>45068</v>
      </c>
      <c r="AM154" s="4">
        <v>45068</v>
      </c>
      <c r="AN154" s="4">
        <v>45291</v>
      </c>
      <c r="AO154" s="6">
        <v>20035.741379310344</v>
      </c>
      <c r="AP154">
        <v>23241.46</v>
      </c>
      <c r="AQ154">
        <v>0</v>
      </c>
      <c r="AR154">
        <v>0</v>
      </c>
      <c r="AS154" t="s">
        <v>296</v>
      </c>
      <c r="AT154">
        <v>0</v>
      </c>
      <c r="AU154" t="s">
        <v>297</v>
      </c>
      <c r="AV154" t="s">
        <v>1146</v>
      </c>
      <c r="AW154">
        <v>0</v>
      </c>
      <c r="AX154" s="4">
        <v>45236</v>
      </c>
      <c r="AY154" s="4">
        <v>45291</v>
      </c>
      <c r="AZ154" s="5" t="s">
        <v>1211</v>
      </c>
      <c r="BA154" s="5" t="s">
        <v>298</v>
      </c>
      <c r="BB154" t="s">
        <v>299</v>
      </c>
      <c r="BC154" t="s">
        <v>299</v>
      </c>
      <c r="BD154">
        <v>1</v>
      </c>
      <c r="BE154" t="s">
        <v>259</v>
      </c>
      <c r="BF154">
        <v>1</v>
      </c>
      <c r="BH154" s="5" t="s">
        <v>298</v>
      </c>
      <c r="BI154" s="5" t="s">
        <v>298</v>
      </c>
      <c r="BJ154" s="5" t="s">
        <v>298</v>
      </c>
      <c r="BK154" s="5" t="s">
        <v>298</v>
      </c>
      <c r="BL154" t="s">
        <v>300</v>
      </c>
      <c r="BM154" s="4">
        <v>45301</v>
      </c>
      <c r="BN154" s="4">
        <v>45291</v>
      </c>
      <c r="BO154" t="s">
        <v>293</v>
      </c>
    </row>
    <row r="155" spans="1:67" x14ac:dyDescent="0.3">
      <c r="A155">
        <v>2023</v>
      </c>
      <c r="B155" s="4">
        <v>45200</v>
      </c>
      <c r="C155" s="4">
        <v>45291</v>
      </c>
      <c r="D155" t="s">
        <v>151</v>
      </c>
      <c r="E155" t="s">
        <v>157</v>
      </c>
      <c r="F155" t="s">
        <v>158</v>
      </c>
      <c r="G155" s="3">
        <v>1691</v>
      </c>
      <c r="H155" t="s">
        <v>294</v>
      </c>
      <c r="I155" s="5" t="s">
        <v>301</v>
      </c>
      <c r="J155" s="3" t="s">
        <v>303</v>
      </c>
      <c r="K155" s="3">
        <v>1691</v>
      </c>
      <c r="L155" t="s">
        <v>471</v>
      </c>
      <c r="M155" t="s">
        <v>472</v>
      </c>
      <c r="N155" t="s">
        <v>473</v>
      </c>
      <c r="O155" t="s">
        <v>356</v>
      </c>
      <c r="P155" t="s">
        <v>161</v>
      </c>
      <c r="Q155" s="3" t="s">
        <v>611</v>
      </c>
      <c r="R155" t="s">
        <v>168</v>
      </c>
      <c r="S155" t="s">
        <v>705</v>
      </c>
      <c r="T155">
        <v>105</v>
      </c>
      <c r="V155" t="s">
        <v>193</v>
      </c>
      <c r="W155" t="s">
        <v>815</v>
      </c>
      <c r="X155" t="s">
        <v>871</v>
      </c>
      <c r="Y155" t="s">
        <v>253</v>
      </c>
      <c r="Z155" t="s">
        <v>891</v>
      </c>
      <c r="AA155" t="s">
        <v>253</v>
      </c>
      <c r="AB155" t="s">
        <v>905</v>
      </c>
      <c r="AC155" t="s">
        <v>253</v>
      </c>
      <c r="AD155">
        <v>76070</v>
      </c>
      <c r="AE155" t="s">
        <v>436</v>
      </c>
      <c r="AF155" t="s">
        <v>436</v>
      </c>
      <c r="AG155" t="s">
        <v>436</v>
      </c>
      <c r="AH155" t="s">
        <v>436</v>
      </c>
      <c r="AI155" t="s">
        <v>295</v>
      </c>
      <c r="AJ155" t="s">
        <v>295</v>
      </c>
      <c r="AK155" t="s">
        <v>924</v>
      </c>
      <c r="AL155" s="4">
        <v>44995</v>
      </c>
      <c r="AM155" s="4">
        <v>44995</v>
      </c>
      <c r="AN155" s="4">
        <v>45291</v>
      </c>
      <c r="AO155" s="6">
        <v>12931.034482758621</v>
      </c>
      <c r="AP155">
        <v>15000</v>
      </c>
      <c r="AQ155">
        <v>0</v>
      </c>
      <c r="AR155">
        <v>0</v>
      </c>
      <c r="AS155" t="s">
        <v>296</v>
      </c>
      <c r="AT155">
        <v>0</v>
      </c>
      <c r="AU155" t="s">
        <v>297</v>
      </c>
      <c r="AV155" t="s">
        <v>1146</v>
      </c>
      <c r="AW155">
        <v>0</v>
      </c>
      <c r="AX155" s="4">
        <v>45236</v>
      </c>
      <c r="AY155" s="4">
        <v>45291</v>
      </c>
      <c r="AZ155" s="5" t="s">
        <v>1208</v>
      </c>
      <c r="BA155" s="5" t="s">
        <v>298</v>
      </c>
      <c r="BB155" t="s">
        <v>299</v>
      </c>
      <c r="BC155" t="s">
        <v>299</v>
      </c>
      <c r="BD155">
        <v>1</v>
      </c>
      <c r="BE155" t="s">
        <v>259</v>
      </c>
      <c r="BF155">
        <v>1</v>
      </c>
      <c r="BH155" s="5" t="s">
        <v>298</v>
      </c>
      <c r="BI155" s="5" t="s">
        <v>298</v>
      </c>
      <c r="BJ155" s="5" t="s">
        <v>298</v>
      </c>
      <c r="BK155" s="5" t="s">
        <v>298</v>
      </c>
      <c r="BL155" t="s">
        <v>300</v>
      </c>
      <c r="BM155" s="4">
        <v>45301</v>
      </c>
      <c r="BN155" s="4">
        <v>45291</v>
      </c>
      <c r="BO155" t="s">
        <v>293</v>
      </c>
    </row>
    <row r="156" spans="1:67" x14ac:dyDescent="0.3">
      <c r="A156">
        <v>2023</v>
      </c>
      <c r="B156" s="4">
        <v>45200</v>
      </c>
      <c r="C156" s="4">
        <v>45291</v>
      </c>
      <c r="D156" t="s">
        <v>151</v>
      </c>
      <c r="E156" t="s">
        <v>157</v>
      </c>
      <c r="F156" t="s">
        <v>158</v>
      </c>
      <c r="G156" s="3">
        <v>1692</v>
      </c>
      <c r="H156" t="s">
        <v>294</v>
      </c>
      <c r="I156" s="5" t="s">
        <v>301</v>
      </c>
      <c r="J156" s="3" t="s">
        <v>305</v>
      </c>
      <c r="K156" s="3">
        <v>1692</v>
      </c>
      <c r="L156" t="s">
        <v>436</v>
      </c>
      <c r="M156" t="s">
        <v>436</v>
      </c>
      <c r="N156" t="s">
        <v>436</v>
      </c>
      <c r="O156" t="s">
        <v>352</v>
      </c>
      <c r="Q156" s="3" t="s">
        <v>607</v>
      </c>
      <c r="V156" t="s">
        <v>193</v>
      </c>
      <c r="AE156" t="s">
        <v>436</v>
      </c>
      <c r="AF156" t="s">
        <v>436</v>
      </c>
      <c r="AG156" t="s">
        <v>436</v>
      </c>
      <c r="AH156" t="s">
        <v>436</v>
      </c>
      <c r="AI156" t="s">
        <v>295</v>
      </c>
      <c r="AJ156" t="s">
        <v>295</v>
      </c>
      <c r="AL156" s="4"/>
      <c r="AM156" s="4"/>
      <c r="AN156" s="4"/>
      <c r="AO156" s="6">
        <v>59319.827586206899</v>
      </c>
      <c r="AP156">
        <v>68811</v>
      </c>
      <c r="AQ156">
        <v>0</v>
      </c>
      <c r="AR156">
        <v>0</v>
      </c>
      <c r="AS156" t="s">
        <v>296</v>
      </c>
      <c r="AT156">
        <v>0</v>
      </c>
      <c r="AU156" t="s">
        <v>297</v>
      </c>
      <c r="AV156" t="s">
        <v>1182</v>
      </c>
      <c r="AW156">
        <v>0</v>
      </c>
      <c r="AX156" s="4">
        <v>45227</v>
      </c>
      <c r="AY156" s="4"/>
      <c r="BA156" s="5" t="s">
        <v>298</v>
      </c>
      <c r="BB156" t="s">
        <v>299</v>
      </c>
      <c r="BC156" t="s">
        <v>299</v>
      </c>
      <c r="BD156">
        <v>1</v>
      </c>
      <c r="BE156" t="s">
        <v>259</v>
      </c>
      <c r="BF156">
        <v>1</v>
      </c>
      <c r="BH156" s="5" t="s">
        <v>298</v>
      </c>
      <c r="BI156" s="5" t="s">
        <v>298</v>
      </c>
      <c r="BJ156" s="5" t="s">
        <v>298</v>
      </c>
      <c r="BK156" s="5" t="s">
        <v>298</v>
      </c>
      <c r="BL156" t="s">
        <v>300</v>
      </c>
      <c r="BM156" s="4">
        <v>45301</v>
      </c>
      <c r="BN156" s="4">
        <v>45291</v>
      </c>
      <c r="BO156" t="s">
        <v>293</v>
      </c>
    </row>
    <row r="157" spans="1:67" x14ac:dyDescent="0.3">
      <c r="A157">
        <v>2023</v>
      </c>
      <c r="B157" s="4">
        <v>45200</v>
      </c>
      <c r="C157" s="4">
        <v>45291</v>
      </c>
      <c r="D157" t="s">
        <v>151</v>
      </c>
      <c r="E157" t="s">
        <v>157</v>
      </c>
      <c r="F157" t="s">
        <v>158</v>
      </c>
      <c r="G157" s="3">
        <v>1693</v>
      </c>
      <c r="H157" t="s">
        <v>294</v>
      </c>
      <c r="I157" s="5" t="s">
        <v>301</v>
      </c>
      <c r="J157" s="3" t="s">
        <v>303</v>
      </c>
      <c r="K157" s="3">
        <v>1693</v>
      </c>
      <c r="L157" t="s">
        <v>483</v>
      </c>
      <c r="M157" t="s">
        <v>484</v>
      </c>
      <c r="N157" t="s">
        <v>485</v>
      </c>
      <c r="O157" t="s">
        <v>361</v>
      </c>
      <c r="P157" t="s">
        <v>160</v>
      </c>
      <c r="Q157" s="3" t="s">
        <v>616</v>
      </c>
      <c r="R157" t="s">
        <v>168</v>
      </c>
      <c r="S157" t="s">
        <v>709</v>
      </c>
      <c r="T157">
        <v>50</v>
      </c>
      <c r="V157" t="s">
        <v>193</v>
      </c>
      <c r="W157" t="s">
        <v>819</v>
      </c>
      <c r="X157" t="s">
        <v>871</v>
      </c>
      <c r="Y157" t="s">
        <v>879</v>
      </c>
      <c r="Z157" t="s">
        <v>871</v>
      </c>
      <c r="AA157" t="s">
        <v>879</v>
      </c>
      <c r="AB157" t="s">
        <v>905</v>
      </c>
      <c r="AC157" t="s">
        <v>253</v>
      </c>
      <c r="AD157">
        <v>76850</v>
      </c>
      <c r="AE157" t="s">
        <v>436</v>
      </c>
      <c r="AF157" t="s">
        <v>436</v>
      </c>
      <c r="AG157" t="s">
        <v>436</v>
      </c>
      <c r="AH157" t="s">
        <v>436</v>
      </c>
      <c r="AI157" t="s">
        <v>295</v>
      </c>
      <c r="AJ157" t="s">
        <v>295</v>
      </c>
      <c r="AK157" t="s">
        <v>928</v>
      </c>
      <c r="AL157" s="4">
        <v>44938</v>
      </c>
      <c r="AM157" s="4">
        <v>44938</v>
      </c>
      <c r="AN157" s="4">
        <v>45291</v>
      </c>
      <c r="AO157" s="6">
        <v>11206.922413793105</v>
      </c>
      <c r="AP157">
        <v>13000.03</v>
      </c>
      <c r="AQ157">
        <v>0</v>
      </c>
      <c r="AR157">
        <v>0</v>
      </c>
      <c r="AS157" t="s">
        <v>296</v>
      </c>
      <c r="AT157">
        <v>0</v>
      </c>
      <c r="AU157" t="s">
        <v>297</v>
      </c>
      <c r="AV157" t="s">
        <v>1146</v>
      </c>
      <c r="AW157">
        <v>0</v>
      </c>
      <c r="AX157" s="4">
        <v>45238</v>
      </c>
      <c r="AY157" s="4">
        <v>45291</v>
      </c>
      <c r="AZ157" s="5" t="s">
        <v>1212</v>
      </c>
      <c r="BA157" s="5" t="s">
        <v>298</v>
      </c>
      <c r="BB157" t="s">
        <v>299</v>
      </c>
      <c r="BC157" t="s">
        <v>299</v>
      </c>
      <c r="BD157">
        <v>1</v>
      </c>
      <c r="BE157" t="s">
        <v>259</v>
      </c>
      <c r="BF157">
        <v>1</v>
      </c>
      <c r="BH157" s="5" t="s">
        <v>298</v>
      </c>
      <c r="BI157" s="5" t="s">
        <v>298</v>
      </c>
      <c r="BJ157" s="5" t="s">
        <v>298</v>
      </c>
      <c r="BK157" s="5" t="s">
        <v>298</v>
      </c>
      <c r="BL157" t="s">
        <v>300</v>
      </c>
      <c r="BM157" s="4">
        <v>45301</v>
      </c>
      <c r="BN157" s="4">
        <v>45291</v>
      </c>
      <c r="BO157" t="s">
        <v>293</v>
      </c>
    </row>
    <row r="158" spans="1:67" x14ac:dyDescent="0.3">
      <c r="A158">
        <v>2023</v>
      </c>
      <c r="B158" s="4">
        <v>45200</v>
      </c>
      <c r="C158" s="4">
        <v>45291</v>
      </c>
      <c r="D158" t="s">
        <v>151</v>
      </c>
      <c r="E158" t="s">
        <v>157</v>
      </c>
      <c r="F158" t="s">
        <v>158</v>
      </c>
      <c r="G158" s="3">
        <v>1694</v>
      </c>
      <c r="H158" t="s">
        <v>294</v>
      </c>
      <c r="I158" s="5" t="s">
        <v>301</v>
      </c>
      <c r="J158" s="3" t="s">
        <v>303</v>
      </c>
      <c r="K158" s="3">
        <v>1694</v>
      </c>
      <c r="L158" t="s">
        <v>459</v>
      </c>
      <c r="M158" t="s">
        <v>460</v>
      </c>
      <c r="N158" t="s">
        <v>461</v>
      </c>
      <c r="O158" t="s">
        <v>350</v>
      </c>
      <c r="P158" t="s">
        <v>161</v>
      </c>
      <c r="Q158" s="3" t="s">
        <v>605</v>
      </c>
      <c r="R158" t="s">
        <v>176</v>
      </c>
      <c r="S158" t="s">
        <v>702</v>
      </c>
      <c r="T158">
        <v>1102</v>
      </c>
      <c r="V158" t="s">
        <v>193</v>
      </c>
      <c r="W158" t="s">
        <v>812</v>
      </c>
      <c r="X158" t="s">
        <v>871</v>
      </c>
      <c r="Y158" t="s">
        <v>253</v>
      </c>
      <c r="Z158" t="s">
        <v>15</v>
      </c>
      <c r="AA158" t="s">
        <v>253</v>
      </c>
      <c r="AB158" t="s">
        <v>905</v>
      </c>
      <c r="AC158" t="s">
        <v>253</v>
      </c>
      <c r="AD158">
        <v>76185</v>
      </c>
      <c r="AE158" t="s">
        <v>436</v>
      </c>
      <c r="AF158" t="s">
        <v>436</v>
      </c>
      <c r="AG158" t="s">
        <v>436</v>
      </c>
      <c r="AH158" t="s">
        <v>436</v>
      </c>
      <c r="AI158" t="s">
        <v>295</v>
      </c>
      <c r="AJ158" t="s">
        <v>295</v>
      </c>
      <c r="AK158" t="s">
        <v>920</v>
      </c>
      <c r="AL158" s="4">
        <v>45033</v>
      </c>
      <c r="AM158" s="4">
        <v>45033</v>
      </c>
      <c r="AN158" s="4">
        <v>45291</v>
      </c>
      <c r="AO158" s="6">
        <v>15234.051724137933</v>
      </c>
      <c r="AP158">
        <v>17671.5</v>
      </c>
      <c r="AQ158">
        <v>0</v>
      </c>
      <c r="AR158">
        <v>0</v>
      </c>
      <c r="AS158" t="s">
        <v>296</v>
      </c>
      <c r="AT158">
        <v>0</v>
      </c>
      <c r="AU158" t="s">
        <v>297</v>
      </c>
      <c r="AV158" t="s">
        <v>1146</v>
      </c>
      <c r="AW158">
        <v>0</v>
      </c>
      <c r="AX158" s="4">
        <v>45239</v>
      </c>
      <c r="AY158" s="4">
        <v>45291</v>
      </c>
      <c r="AZ158" s="5" t="s">
        <v>1204</v>
      </c>
      <c r="BA158" s="5" t="s">
        <v>298</v>
      </c>
      <c r="BB158" t="s">
        <v>299</v>
      </c>
      <c r="BC158" t="s">
        <v>299</v>
      </c>
      <c r="BD158">
        <v>1</v>
      </c>
      <c r="BE158" t="s">
        <v>259</v>
      </c>
      <c r="BF158">
        <v>1</v>
      </c>
      <c r="BH158" s="5" t="s">
        <v>298</v>
      </c>
      <c r="BI158" s="5" t="s">
        <v>298</v>
      </c>
      <c r="BJ158" s="5" t="s">
        <v>298</v>
      </c>
      <c r="BK158" s="5" t="s">
        <v>298</v>
      </c>
      <c r="BL158" t="s">
        <v>300</v>
      </c>
      <c r="BM158" s="4">
        <v>45301</v>
      </c>
      <c r="BN158" s="4">
        <v>45291</v>
      </c>
      <c r="BO158" t="s">
        <v>293</v>
      </c>
    </row>
    <row r="159" spans="1:67" x14ac:dyDescent="0.3">
      <c r="A159">
        <v>2023</v>
      </c>
      <c r="B159" s="4">
        <v>45200</v>
      </c>
      <c r="C159" s="4">
        <v>45291</v>
      </c>
      <c r="D159" t="s">
        <v>151</v>
      </c>
      <c r="E159" t="s">
        <v>157</v>
      </c>
      <c r="F159" t="s">
        <v>158</v>
      </c>
      <c r="G159" s="3">
        <v>1695</v>
      </c>
      <c r="H159" t="s">
        <v>294</v>
      </c>
      <c r="I159" s="5" t="s">
        <v>301</v>
      </c>
      <c r="J159" s="3" t="s">
        <v>303</v>
      </c>
      <c r="K159" s="3">
        <v>1695</v>
      </c>
      <c r="L159" t="s">
        <v>462</v>
      </c>
      <c r="M159" t="s">
        <v>463</v>
      </c>
      <c r="N159" t="s">
        <v>464</v>
      </c>
      <c r="O159" t="s">
        <v>351</v>
      </c>
      <c r="P159" t="s">
        <v>160</v>
      </c>
      <c r="Q159" s="3" t="s">
        <v>606</v>
      </c>
      <c r="R159" t="s">
        <v>176</v>
      </c>
      <c r="S159" t="s">
        <v>702</v>
      </c>
      <c r="T159">
        <v>1102</v>
      </c>
      <c r="V159" t="s">
        <v>193</v>
      </c>
      <c r="W159" t="s">
        <v>812</v>
      </c>
      <c r="X159" t="s">
        <v>871</v>
      </c>
      <c r="Y159" t="s">
        <v>253</v>
      </c>
      <c r="Z159" t="s">
        <v>15</v>
      </c>
      <c r="AA159" t="s">
        <v>253</v>
      </c>
      <c r="AB159" t="s">
        <v>905</v>
      </c>
      <c r="AC159" t="s">
        <v>253</v>
      </c>
      <c r="AD159">
        <v>76185</v>
      </c>
      <c r="AE159" t="s">
        <v>436</v>
      </c>
      <c r="AF159" t="s">
        <v>436</v>
      </c>
      <c r="AG159" t="s">
        <v>436</v>
      </c>
      <c r="AH159" t="s">
        <v>436</v>
      </c>
      <c r="AI159" t="s">
        <v>295</v>
      </c>
      <c r="AJ159" t="s">
        <v>295</v>
      </c>
      <c r="AK159" t="s">
        <v>921</v>
      </c>
      <c r="AL159" s="4">
        <v>45037</v>
      </c>
      <c r="AM159" s="4">
        <v>45037</v>
      </c>
      <c r="AN159" s="4">
        <v>45291</v>
      </c>
      <c r="AO159" s="6">
        <v>15234.051724137933</v>
      </c>
      <c r="AP159">
        <v>17671.5</v>
      </c>
      <c r="AQ159">
        <v>0</v>
      </c>
      <c r="AR159">
        <v>0</v>
      </c>
      <c r="AS159" t="s">
        <v>296</v>
      </c>
      <c r="AT159">
        <v>0</v>
      </c>
      <c r="AU159" t="s">
        <v>297</v>
      </c>
      <c r="AV159" t="s">
        <v>1146</v>
      </c>
      <c r="AW159">
        <v>0</v>
      </c>
      <c r="AX159" s="4">
        <v>45239</v>
      </c>
      <c r="AY159" s="4">
        <v>45291</v>
      </c>
      <c r="AZ159" s="5" t="s">
        <v>1205</v>
      </c>
      <c r="BA159" s="5" t="s">
        <v>298</v>
      </c>
      <c r="BB159" t="s">
        <v>299</v>
      </c>
      <c r="BC159" t="s">
        <v>299</v>
      </c>
      <c r="BD159">
        <v>1</v>
      </c>
      <c r="BE159" t="s">
        <v>259</v>
      </c>
      <c r="BF159">
        <v>1</v>
      </c>
      <c r="BH159" s="5" t="s">
        <v>298</v>
      </c>
      <c r="BI159" s="5" t="s">
        <v>298</v>
      </c>
      <c r="BJ159" s="5" t="s">
        <v>298</v>
      </c>
      <c r="BK159" s="5" t="s">
        <v>298</v>
      </c>
      <c r="BL159" t="s">
        <v>300</v>
      </c>
      <c r="BM159" s="4">
        <v>45301</v>
      </c>
      <c r="BN159" s="4">
        <v>45291</v>
      </c>
      <c r="BO159" t="s">
        <v>293</v>
      </c>
    </row>
    <row r="160" spans="1:67" x14ac:dyDescent="0.3">
      <c r="A160">
        <v>2023</v>
      </c>
      <c r="B160" s="4">
        <v>45200</v>
      </c>
      <c r="C160" s="4">
        <v>45291</v>
      </c>
      <c r="D160" t="s">
        <v>151</v>
      </c>
      <c r="E160" t="s">
        <v>157</v>
      </c>
      <c r="F160" t="s">
        <v>158</v>
      </c>
      <c r="G160" s="3">
        <v>1696</v>
      </c>
      <c r="H160" t="s">
        <v>294</v>
      </c>
      <c r="I160" s="5" t="s">
        <v>301</v>
      </c>
      <c r="J160" s="3" t="s">
        <v>303</v>
      </c>
      <c r="K160" s="3">
        <v>1696</v>
      </c>
      <c r="L160" t="s">
        <v>474</v>
      </c>
      <c r="M160" t="s">
        <v>475</v>
      </c>
      <c r="N160" t="s">
        <v>476</v>
      </c>
      <c r="O160" t="s">
        <v>357</v>
      </c>
      <c r="P160" t="s">
        <v>160</v>
      </c>
      <c r="Q160" s="3" t="s">
        <v>612</v>
      </c>
      <c r="R160" t="s">
        <v>168</v>
      </c>
      <c r="S160" t="s">
        <v>706</v>
      </c>
      <c r="T160">
        <v>103</v>
      </c>
      <c r="V160" t="s">
        <v>193</v>
      </c>
      <c r="W160" t="s">
        <v>816</v>
      </c>
      <c r="X160" t="s">
        <v>871</v>
      </c>
      <c r="Y160" t="s">
        <v>253</v>
      </c>
      <c r="Z160" t="s">
        <v>891</v>
      </c>
      <c r="AA160" t="s">
        <v>253</v>
      </c>
      <c r="AB160" t="s">
        <v>905</v>
      </c>
      <c r="AC160" t="s">
        <v>253</v>
      </c>
      <c r="AD160">
        <v>76113</v>
      </c>
      <c r="AE160" t="s">
        <v>436</v>
      </c>
      <c r="AF160" t="s">
        <v>436</v>
      </c>
      <c r="AG160" t="s">
        <v>436</v>
      </c>
      <c r="AH160" t="s">
        <v>436</v>
      </c>
      <c r="AI160" t="s">
        <v>295</v>
      </c>
      <c r="AJ160" t="s">
        <v>295</v>
      </c>
      <c r="AK160" t="s">
        <v>925</v>
      </c>
      <c r="AL160" s="4">
        <v>44938</v>
      </c>
      <c r="AM160" s="4">
        <v>44938</v>
      </c>
      <c r="AN160" s="4">
        <v>45291</v>
      </c>
      <c r="AO160" s="6">
        <v>15260.344827586208</v>
      </c>
      <c r="AP160">
        <v>17702</v>
      </c>
      <c r="AQ160">
        <v>0</v>
      </c>
      <c r="AR160">
        <v>0</v>
      </c>
      <c r="AS160" t="s">
        <v>296</v>
      </c>
      <c r="AT160">
        <v>0</v>
      </c>
      <c r="AU160" t="s">
        <v>297</v>
      </c>
      <c r="AV160" t="s">
        <v>1146</v>
      </c>
      <c r="AW160">
        <v>0</v>
      </c>
      <c r="AX160" s="4">
        <v>45237</v>
      </c>
      <c r="AY160" s="4">
        <v>45291</v>
      </c>
      <c r="AZ160" s="5" t="s">
        <v>1209</v>
      </c>
      <c r="BA160" s="5" t="s">
        <v>298</v>
      </c>
      <c r="BB160" t="s">
        <v>299</v>
      </c>
      <c r="BC160" t="s">
        <v>299</v>
      </c>
      <c r="BD160">
        <v>1</v>
      </c>
      <c r="BE160" t="s">
        <v>259</v>
      </c>
      <c r="BF160">
        <v>1</v>
      </c>
      <c r="BH160" s="5" t="s">
        <v>298</v>
      </c>
      <c r="BI160" s="5" t="s">
        <v>298</v>
      </c>
      <c r="BJ160" s="5" t="s">
        <v>298</v>
      </c>
      <c r="BK160" s="5" t="s">
        <v>298</v>
      </c>
      <c r="BL160" t="s">
        <v>300</v>
      </c>
      <c r="BM160" s="4">
        <v>45301</v>
      </c>
      <c r="BN160" s="4">
        <v>45291</v>
      </c>
      <c r="BO160" t="s">
        <v>293</v>
      </c>
    </row>
    <row r="161" spans="1:67" x14ac:dyDescent="0.3">
      <c r="A161">
        <v>2023</v>
      </c>
      <c r="B161" s="4">
        <v>45200</v>
      </c>
      <c r="C161" s="4">
        <v>45291</v>
      </c>
      <c r="D161" t="s">
        <v>151</v>
      </c>
      <c r="E161" t="s">
        <v>157</v>
      </c>
      <c r="F161" t="s">
        <v>158</v>
      </c>
      <c r="G161" s="3">
        <v>1697</v>
      </c>
      <c r="H161" t="s">
        <v>294</v>
      </c>
      <c r="I161" s="5" t="s">
        <v>301</v>
      </c>
      <c r="J161" s="3" t="s">
        <v>303</v>
      </c>
      <c r="K161" s="3">
        <v>1697</v>
      </c>
      <c r="L161" t="s">
        <v>436</v>
      </c>
      <c r="M161" t="s">
        <v>436</v>
      </c>
      <c r="N161" t="s">
        <v>436</v>
      </c>
      <c r="O161" t="s">
        <v>413</v>
      </c>
      <c r="Q161" s="3" t="s">
        <v>668</v>
      </c>
      <c r="R161" t="s">
        <v>168</v>
      </c>
      <c r="S161" t="s">
        <v>757</v>
      </c>
      <c r="T161" t="s">
        <v>797</v>
      </c>
      <c r="V161" t="s">
        <v>193</v>
      </c>
      <c r="W161" t="s">
        <v>857</v>
      </c>
      <c r="X161" t="s">
        <v>871</v>
      </c>
      <c r="Y161" t="s">
        <v>253</v>
      </c>
      <c r="Z161" t="s">
        <v>891</v>
      </c>
      <c r="AA161" t="s">
        <v>253</v>
      </c>
      <c r="AB161" t="s">
        <v>905</v>
      </c>
      <c r="AC161" t="s">
        <v>253</v>
      </c>
      <c r="AD161">
        <v>76159</v>
      </c>
      <c r="AE161" t="s">
        <v>436</v>
      </c>
      <c r="AF161" t="s">
        <v>436</v>
      </c>
      <c r="AG161" t="s">
        <v>436</v>
      </c>
      <c r="AH161" t="s">
        <v>436</v>
      </c>
      <c r="AI161" t="s">
        <v>295</v>
      </c>
      <c r="AJ161" t="s">
        <v>295</v>
      </c>
      <c r="AK161" t="s">
        <v>1027</v>
      </c>
      <c r="AL161" s="4">
        <v>45239</v>
      </c>
      <c r="AM161" s="4">
        <v>45239</v>
      </c>
      <c r="AN161" s="4">
        <v>45291</v>
      </c>
      <c r="AO161" s="6">
        <v>15517.241379310346</v>
      </c>
      <c r="AP161">
        <v>18000</v>
      </c>
      <c r="AQ161">
        <v>0</v>
      </c>
      <c r="AR161">
        <v>0</v>
      </c>
      <c r="AS161" t="s">
        <v>296</v>
      </c>
      <c r="AT161">
        <v>0</v>
      </c>
      <c r="AU161" t="s">
        <v>297</v>
      </c>
      <c r="AV161" t="s">
        <v>1146</v>
      </c>
      <c r="AW161">
        <v>0</v>
      </c>
      <c r="AX161" s="4">
        <v>45239</v>
      </c>
      <c r="AY161" s="4">
        <v>45291</v>
      </c>
      <c r="AZ161" s="5" t="s">
        <v>1311</v>
      </c>
      <c r="BA161" s="5" t="s">
        <v>298</v>
      </c>
      <c r="BB161" t="s">
        <v>299</v>
      </c>
      <c r="BC161" t="s">
        <v>299</v>
      </c>
      <c r="BD161">
        <v>1</v>
      </c>
      <c r="BE161" t="s">
        <v>259</v>
      </c>
      <c r="BF161">
        <v>1</v>
      </c>
      <c r="BH161" s="5" t="s">
        <v>298</v>
      </c>
      <c r="BI161" s="5" t="s">
        <v>298</v>
      </c>
      <c r="BJ161" s="5" t="s">
        <v>298</v>
      </c>
      <c r="BK161" s="5" t="s">
        <v>298</v>
      </c>
      <c r="BL161" t="s">
        <v>300</v>
      </c>
      <c r="BM161" s="4">
        <v>45301</v>
      </c>
      <c r="BN161" s="4">
        <v>45291</v>
      </c>
      <c r="BO161" t="s">
        <v>293</v>
      </c>
    </row>
    <row r="162" spans="1:67" x14ac:dyDescent="0.3">
      <c r="A162">
        <v>2023</v>
      </c>
      <c r="B162" s="4">
        <v>45200</v>
      </c>
      <c r="C162" s="4">
        <v>45291</v>
      </c>
      <c r="D162" t="s">
        <v>151</v>
      </c>
      <c r="E162" t="s">
        <v>157</v>
      </c>
      <c r="F162" t="s">
        <v>158</v>
      </c>
      <c r="G162" s="3">
        <v>1698</v>
      </c>
      <c r="H162" t="s">
        <v>294</v>
      </c>
      <c r="I162" s="5" t="s">
        <v>301</v>
      </c>
      <c r="J162" s="3" t="s">
        <v>325</v>
      </c>
      <c r="K162" s="3">
        <v>1698</v>
      </c>
      <c r="L162" t="s">
        <v>570</v>
      </c>
      <c r="M162" t="s">
        <v>530</v>
      </c>
      <c r="N162" t="s">
        <v>472</v>
      </c>
      <c r="O162" t="s">
        <v>414</v>
      </c>
      <c r="P162" t="s">
        <v>160</v>
      </c>
      <c r="Q162" s="3" t="s">
        <v>669</v>
      </c>
      <c r="R162" t="s">
        <v>168</v>
      </c>
      <c r="S162" t="s">
        <v>758</v>
      </c>
      <c r="T162">
        <v>110</v>
      </c>
      <c r="V162" t="s">
        <v>193</v>
      </c>
      <c r="W162" t="s">
        <v>835</v>
      </c>
      <c r="X162" t="s">
        <v>871</v>
      </c>
      <c r="Y162" t="s">
        <v>253</v>
      </c>
      <c r="Z162" t="s">
        <v>891</v>
      </c>
      <c r="AA162" t="s">
        <v>253</v>
      </c>
      <c r="AB162" t="s">
        <v>905</v>
      </c>
      <c r="AC162" t="s">
        <v>253</v>
      </c>
      <c r="AD162">
        <v>76114</v>
      </c>
      <c r="AE162" t="s">
        <v>436</v>
      </c>
      <c r="AF162" t="s">
        <v>436</v>
      </c>
      <c r="AG162" t="s">
        <v>436</v>
      </c>
      <c r="AH162" t="s">
        <v>436</v>
      </c>
      <c r="AI162" t="s">
        <v>295</v>
      </c>
      <c r="AJ162" t="s">
        <v>295</v>
      </c>
      <c r="AK162" t="s">
        <v>1028</v>
      </c>
      <c r="AL162" s="4">
        <v>45240</v>
      </c>
      <c r="AM162" s="4">
        <v>45240</v>
      </c>
      <c r="AN162" s="4">
        <v>45291</v>
      </c>
      <c r="AO162" s="6">
        <v>32259.543103448279</v>
      </c>
      <c r="AP162">
        <v>37421.07</v>
      </c>
      <c r="AQ162">
        <v>0</v>
      </c>
      <c r="AR162">
        <v>0</v>
      </c>
      <c r="AS162" t="s">
        <v>296</v>
      </c>
      <c r="AT162">
        <v>0</v>
      </c>
      <c r="AU162" t="s">
        <v>297</v>
      </c>
      <c r="AV162" t="s">
        <v>1169</v>
      </c>
      <c r="AW162">
        <v>0</v>
      </c>
      <c r="AX162" s="4">
        <v>45240</v>
      </c>
      <c r="AY162" s="4">
        <v>45291</v>
      </c>
      <c r="AZ162" s="5" t="s">
        <v>1312</v>
      </c>
      <c r="BA162" s="5" t="s">
        <v>298</v>
      </c>
      <c r="BB162" t="s">
        <v>299</v>
      </c>
      <c r="BC162" t="s">
        <v>299</v>
      </c>
      <c r="BD162">
        <v>1</v>
      </c>
      <c r="BE162" t="s">
        <v>259</v>
      </c>
      <c r="BF162">
        <v>1</v>
      </c>
      <c r="BH162" s="5" t="s">
        <v>298</v>
      </c>
      <c r="BI162" s="5" t="s">
        <v>298</v>
      </c>
      <c r="BJ162" s="5" t="s">
        <v>298</v>
      </c>
      <c r="BK162" s="5" t="s">
        <v>298</v>
      </c>
      <c r="BL162" t="s">
        <v>300</v>
      </c>
      <c r="BM162" s="4">
        <v>45301</v>
      </c>
      <c r="BN162" s="4">
        <v>45291</v>
      </c>
      <c r="BO162" t="s">
        <v>293</v>
      </c>
    </row>
    <row r="163" spans="1:67" x14ac:dyDescent="0.3">
      <c r="A163">
        <v>2023</v>
      </c>
      <c r="B163" s="4">
        <v>45200</v>
      </c>
      <c r="C163" s="4">
        <v>45291</v>
      </c>
      <c r="D163" t="s">
        <v>151</v>
      </c>
      <c r="E163" t="s">
        <v>157</v>
      </c>
      <c r="F163" t="s">
        <v>158</v>
      </c>
      <c r="G163" s="3">
        <v>1700</v>
      </c>
      <c r="H163" t="s">
        <v>294</v>
      </c>
      <c r="I163" s="5" t="s">
        <v>301</v>
      </c>
      <c r="J163" s="3" t="s">
        <v>307</v>
      </c>
      <c r="K163" s="3">
        <v>1700</v>
      </c>
      <c r="L163" t="s">
        <v>436</v>
      </c>
      <c r="M163" t="s">
        <v>436</v>
      </c>
      <c r="N163" t="s">
        <v>436</v>
      </c>
      <c r="O163" t="s">
        <v>359</v>
      </c>
      <c r="Q163" s="3" t="s">
        <v>614</v>
      </c>
      <c r="V163" t="s">
        <v>193</v>
      </c>
      <c r="AE163" t="s">
        <v>436</v>
      </c>
      <c r="AF163" t="s">
        <v>436</v>
      </c>
      <c r="AG163" t="s">
        <v>436</v>
      </c>
      <c r="AH163" t="s">
        <v>436</v>
      </c>
      <c r="AI163" t="s">
        <v>295</v>
      </c>
      <c r="AJ163" t="s">
        <v>295</v>
      </c>
      <c r="AL163" s="4"/>
      <c r="AM163" s="4"/>
      <c r="AN163" s="4"/>
      <c r="AO163" s="6">
        <v>6602.5862068965525</v>
      </c>
      <c r="AP163">
        <v>7659</v>
      </c>
      <c r="AQ163">
        <v>0</v>
      </c>
      <c r="AR163">
        <v>0</v>
      </c>
      <c r="AS163" t="s">
        <v>296</v>
      </c>
      <c r="AT163">
        <v>0</v>
      </c>
      <c r="AU163" t="s">
        <v>297</v>
      </c>
      <c r="AV163" t="s">
        <v>1148</v>
      </c>
      <c r="AW163">
        <v>0</v>
      </c>
      <c r="AX163" s="4">
        <v>45237</v>
      </c>
      <c r="AY163" s="4"/>
      <c r="BA163" s="5" t="s">
        <v>298</v>
      </c>
      <c r="BB163" t="s">
        <v>299</v>
      </c>
      <c r="BC163" t="s">
        <v>299</v>
      </c>
      <c r="BD163">
        <v>1</v>
      </c>
      <c r="BE163" t="s">
        <v>259</v>
      </c>
      <c r="BF163">
        <v>1</v>
      </c>
      <c r="BH163" s="5" t="s">
        <v>298</v>
      </c>
      <c r="BI163" s="5" t="s">
        <v>298</v>
      </c>
      <c r="BJ163" s="5" t="s">
        <v>298</v>
      </c>
      <c r="BK163" s="5" t="s">
        <v>298</v>
      </c>
      <c r="BL163" t="s">
        <v>300</v>
      </c>
      <c r="BM163" s="4">
        <v>45301</v>
      </c>
      <c r="BN163" s="4">
        <v>45291</v>
      </c>
      <c r="BO163" t="s">
        <v>293</v>
      </c>
    </row>
    <row r="164" spans="1:67" x14ac:dyDescent="0.3">
      <c r="A164">
        <v>2023</v>
      </c>
      <c r="B164" s="4">
        <v>45200</v>
      </c>
      <c r="C164" s="4">
        <v>45291</v>
      </c>
      <c r="D164" t="s">
        <v>151</v>
      </c>
      <c r="E164" t="s">
        <v>157</v>
      </c>
      <c r="F164" t="s">
        <v>158</v>
      </c>
      <c r="G164" s="3">
        <v>1701</v>
      </c>
      <c r="H164" t="s">
        <v>294</v>
      </c>
      <c r="I164" s="5" t="s">
        <v>301</v>
      </c>
      <c r="J164" s="3" t="s">
        <v>303</v>
      </c>
      <c r="K164" s="3">
        <v>1701</v>
      </c>
      <c r="L164" t="s">
        <v>477</v>
      </c>
      <c r="M164" t="s">
        <v>478</v>
      </c>
      <c r="N164" t="s">
        <v>479</v>
      </c>
      <c r="O164" t="s">
        <v>358</v>
      </c>
      <c r="P164" t="s">
        <v>160</v>
      </c>
      <c r="Q164" s="3" t="s">
        <v>613</v>
      </c>
      <c r="R164" t="s">
        <v>168</v>
      </c>
      <c r="S164" t="s">
        <v>707</v>
      </c>
      <c r="T164">
        <v>200</v>
      </c>
      <c r="V164" t="s">
        <v>193</v>
      </c>
      <c r="W164" t="s">
        <v>817</v>
      </c>
      <c r="X164" t="s">
        <v>871</v>
      </c>
      <c r="Y164" t="s">
        <v>878</v>
      </c>
      <c r="Z164" t="s">
        <v>893</v>
      </c>
      <c r="AA164" t="s">
        <v>878</v>
      </c>
      <c r="AB164" t="s">
        <v>906</v>
      </c>
      <c r="AC164" t="s">
        <v>226</v>
      </c>
      <c r="AD164">
        <v>50130</v>
      </c>
      <c r="AE164" t="s">
        <v>436</v>
      </c>
      <c r="AF164" t="s">
        <v>436</v>
      </c>
      <c r="AG164" t="s">
        <v>436</v>
      </c>
      <c r="AH164" t="s">
        <v>436</v>
      </c>
      <c r="AI164" t="s">
        <v>295</v>
      </c>
      <c r="AJ164" t="s">
        <v>295</v>
      </c>
      <c r="AK164" t="s">
        <v>926</v>
      </c>
      <c r="AL164" s="4">
        <v>44973</v>
      </c>
      <c r="AM164" s="4">
        <v>44973</v>
      </c>
      <c r="AN164" s="4">
        <v>45291</v>
      </c>
      <c r="AO164" s="6">
        <v>32976.732758620696</v>
      </c>
      <c r="AP164">
        <v>38253.01</v>
      </c>
      <c r="AQ164">
        <v>0</v>
      </c>
      <c r="AR164">
        <v>0</v>
      </c>
      <c r="AS164" t="s">
        <v>296</v>
      </c>
      <c r="AT164">
        <v>0</v>
      </c>
      <c r="AU164" t="s">
        <v>297</v>
      </c>
      <c r="AV164" t="s">
        <v>1146</v>
      </c>
      <c r="AW164">
        <v>0</v>
      </c>
      <c r="AX164" s="4">
        <v>45236</v>
      </c>
      <c r="AY164" s="4">
        <v>45291</v>
      </c>
      <c r="AZ164" s="5" t="s">
        <v>1210</v>
      </c>
      <c r="BA164" s="5" t="s">
        <v>298</v>
      </c>
      <c r="BB164" t="s">
        <v>299</v>
      </c>
      <c r="BC164" t="s">
        <v>299</v>
      </c>
      <c r="BD164">
        <v>1</v>
      </c>
      <c r="BE164" t="s">
        <v>259</v>
      </c>
      <c r="BF164">
        <v>1</v>
      </c>
      <c r="BH164" s="5" t="s">
        <v>298</v>
      </c>
      <c r="BI164" s="5" t="s">
        <v>298</v>
      </c>
      <c r="BJ164" s="5" t="s">
        <v>298</v>
      </c>
      <c r="BK164" s="5" t="s">
        <v>298</v>
      </c>
      <c r="BL164" t="s">
        <v>300</v>
      </c>
      <c r="BM164" s="4">
        <v>45301</v>
      </c>
      <c r="BN164" s="4">
        <v>45291</v>
      </c>
      <c r="BO164" t="s">
        <v>293</v>
      </c>
    </row>
    <row r="165" spans="1:67" x14ac:dyDescent="0.3">
      <c r="A165">
        <v>2023</v>
      </c>
      <c r="B165" s="4">
        <v>45200</v>
      </c>
      <c r="C165" s="4">
        <v>45291</v>
      </c>
      <c r="D165" t="s">
        <v>151</v>
      </c>
      <c r="E165" t="s">
        <v>157</v>
      </c>
      <c r="F165" t="s">
        <v>158</v>
      </c>
      <c r="G165" s="3">
        <v>1702</v>
      </c>
      <c r="H165" t="s">
        <v>294</v>
      </c>
      <c r="I165" s="5" t="s">
        <v>301</v>
      </c>
      <c r="J165" s="3" t="s">
        <v>303</v>
      </c>
      <c r="K165" s="3">
        <v>1702</v>
      </c>
      <c r="L165" t="s">
        <v>446</v>
      </c>
      <c r="M165" t="s">
        <v>447</v>
      </c>
      <c r="N165" t="s">
        <v>448</v>
      </c>
      <c r="O165" t="s">
        <v>345</v>
      </c>
      <c r="P165" t="s">
        <v>160</v>
      </c>
      <c r="Q165" s="3" t="s">
        <v>600</v>
      </c>
      <c r="R165" t="s">
        <v>168</v>
      </c>
      <c r="S165" t="s">
        <v>697</v>
      </c>
      <c r="T165">
        <v>125</v>
      </c>
      <c r="V165" t="s">
        <v>193</v>
      </c>
      <c r="W165" t="s">
        <v>807</v>
      </c>
      <c r="X165" t="s">
        <v>871</v>
      </c>
      <c r="Y165" t="s">
        <v>253</v>
      </c>
      <c r="Z165" t="s">
        <v>891</v>
      </c>
      <c r="AA165" t="s">
        <v>253</v>
      </c>
      <c r="AB165" t="s">
        <v>905</v>
      </c>
      <c r="AC165" t="s">
        <v>253</v>
      </c>
      <c r="AD165">
        <v>76050</v>
      </c>
      <c r="AE165" t="s">
        <v>436</v>
      </c>
      <c r="AF165" t="s">
        <v>436</v>
      </c>
      <c r="AG165" t="s">
        <v>436</v>
      </c>
      <c r="AH165" t="s">
        <v>436</v>
      </c>
      <c r="AI165" t="s">
        <v>295</v>
      </c>
      <c r="AJ165" t="s">
        <v>295</v>
      </c>
      <c r="AK165" t="s">
        <v>915</v>
      </c>
      <c r="AL165" s="4">
        <v>44946</v>
      </c>
      <c r="AM165" s="4">
        <v>44946</v>
      </c>
      <c r="AN165" s="4">
        <v>45291</v>
      </c>
      <c r="AO165" s="6">
        <v>19495.698275862069</v>
      </c>
      <c r="AP165">
        <v>22615.01</v>
      </c>
      <c r="AQ165">
        <v>0</v>
      </c>
      <c r="AR165">
        <v>0</v>
      </c>
      <c r="AS165" t="s">
        <v>296</v>
      </c>
      <c r="AT165">
        <v>0</v>
      </c>
      <c r="AU165" t="s">
        <v>297</v>
      </c>
      <c r="AV165" t="s">
        <v>1146</v>
      </c>
      <c r="AW165">
        <v>0</v>
      </c>
      <c r="AX165" s="4">
        <v>45240</v>
      </c>
      <c r="AY165" s="4">
        <v>45291</v>
      </c>
      <c r="AZ165" s="5" t="s">
        <v>1199</v>
      </c>
      <c r="BA165" s="5" t="s">
        <v>298</v>
      </c>
      <c r="BB165" t="s">
        <v>299</v>
      </c>
      <c r="BC165" t="s">
        <v>299</v>
      </c>
      <c r="BD165">
        <v>1</v>
      </c>
      <c r="BE165" t="s">
        <v>259</v>
      </c>
      <c r="BF165">
        <v>1</v>
      </c>
      <c r="BH165" s="5" t="s">
        <v>298</v>
      </c>
      <c r="BI165" s="5" t="s">
        <v>298</v>
      </c>
      <c r="BJ165" s="5" t="s">
        <v>298</v>
      </c>
      <c r="BK165" s="5" t="s">
        <v>298</v>
      </c>
      <c r="BL165" t="s">
        <v>300</v>
      </c>
      <c r="BM165" s="4">
        <v>45301</v>
      </c>
      <c r="BN165" s="4">
        <v>45291</v>
      </c>
      <c r="BO165" t="s">
        <v>293</v>
      </c>
    </row>
    <row r="166" spans="1:67" x14ac:dyDescent="0.3">
      <c r="A166">
        <v>2023</v>
      </c>
      <c r="B166" s="4">
        <v>45200</v>
      </c>
      <c r="C166" s="4">
        <v>45291</v>
      </c>
      <c r="D166" t="s">
        <v>151</v>
      </c>
      <c r="E166" t="s">
        <v>157</v>
      </c>
      <c r="F166" t="s">
        <v>158</v>
      </c>
      <c r="G166" s="3">
        <v>1719</v>
      </c>
      <c r="H166" t="s">
        <v>294</v>
      </c>
      <c r="I166" s="5" t="s">
        <v>301</v>
      </c>
      <c r="J166" s="3" t="s">
        <v>325</v>
      </c>
      <c r="K166" s="3">
        <v>1719</v>
      </c>
      <c r="L166" t="s">
        <v>436</v>
      </c>
      <c r="M166" t="s">
        <v>436</v>
      </c>
      <c r="N166" t="s">
        <v>436</v>
      </c>
      <c r="O166" t="s">
        <v>415</v>
      </c>
      <c r="Q166" s="3" t="s">
        <v>670</v>
      </c>
      <c r="R166" t="s">
        <v>168</v>
      </c>
      <c r="S166" t="s">
        <v>759</v>
      </c>
      <c r="T166">
        <v>802</v>
      </c>
      <c r="V166" t="s">
        <v>193</v>
      </c>
      <c r="W166" t="s">
        <v>858</v>
      </c>
      <c r="X166" t="s">
        <v>871</v>
      </c>
      <c r="Y166" t="s">
        <v>253</v>
      </c>
      <c r="Z166" t="s">
        <v>15</v>
      </c>
      <c r="AA166" t="s">
        <v>253</v>
      </c>
      <c r="AB166" t="s">
        <v>905</v>
      </c>
      <c r="AC166" t="s">
        <v>253</v>
      </c>
      <c r="AD166">
        <v>76080</v>
      </c>
      <c r="AE166" t="s">
        <v>436</v>
      </c>
      <c r="AF166" t="s">
        <v>436</v>
      </c>
      <c r="AG166" t="s">
        <v>436</v>
      </c>
      <c r="AH166" t="s">
        <v>436</v>
      </c>
      <c r="AI166" t="s">
        <v>295</v>
      </c>
      <c r="AJ166" t="s">
        <v>295</v>
      </c>
      <c r="AK166" t="s">
        <v>1029</v>
      </c>
      <c r="AL166" s="4">
        <v>45240</v>
      </c>
      <c r="AM166" s="4">
        <v>45240</v>
      </c>
      <c r="AN166" s="4">
        <v>45291</v>
      </c>
      <c r="AO166" s="6">
        <v>22820.396551724138</v>
      </c>
      <c r="AP166">
        <v>26471.66</v>
      </c>
      <c r="AQ166">
        <v>0</v>
      </c>
      <c r="AR166">
        <v>0</v>
      </c>
      <c r="AS166" t="s">
        <v>296</v>
      </c>
      <c r="AT166">
        <v>0</v>
      </c>
      <c r="AU166" t="s">
        <v>297</v>
      </c>
      <c r="AV166" t="s">
        <v>1169</v>
      </c>
      <c r="AW166">
        <v>0</v>
      </c>
      <c r="AX166" s="4">
        <v>45240</v>
      </c>
      <c r="AY166" s="4">
        <v>45291</v>
      </c>
      <c r="AZ166" s="5" t="s">
        <v>1313</v>
      </c>
      <c r="BA166" s="5" t="s">
        <v>298</v>
      </c>
      <c r="BB166" t="s">
        <v>299</v>
      </c>
      <c r="BC166" t="s">
        <v>299</v>
      </c>
      <c r="BD166">
        <v>1</v>
      </c>
      <c r="BE166" t="s">
        <v>259</v>
      </c>
      <c r="BF166">
        <v>1</v>
      </c>
      <c r="BH166" s="5" t="s">
        <v>298</v>
      </c>
      <c r="BI166" s="5" t="s">
        <v>298</v>
      </c>
      <c r="BJ166" s="5" t="s">
        <v>298</v>
      </c>
      <c r="BK166" s="5" t="s">
        <v>298</v>
      </c>
      <c r="BL166" t="s">
        <v>300</v>
      </c>
      <c r="BM166" s="4">
        <v>45301</v>
      </c>
      <c r="BN166" s="4">
        <v>45291</v>
      </c>
      <c r="BO166" t="s">
        <v>293</v>
      </c>
    </row>
    <row r="167" spans="1:67" x14ac:dyDescent="0.3">
      <c r="A167">
        <v>2023</v>
      </c>
      <c r="B167" s="4">
        <v>45200</v>
      </c>
      <c r="C167" s="4">
        <v>45291</v>
      </c>
      <c r="D167" t="s">
        <v>151</v>
      </c>
      <c r="E167" t="s">
        <v>157</v>
      </c>
      <c r="F167" t="s">
        <v>158</v>
      </c>
      <c r="G167" s="3">
        <v>1720</v>
      </c>
      <c r="H167" t="s">
        <v>294</v>
      </c>
      <c r="I167" s="5" t="s">
        <v>301</v>
      </c>
      <c r="J167" s="3" t="s">
        <v>303</v>
      </c>
      <c r="K167" s="3">
        <v>1720</v>
      </c>
      <c r="L167" t="s">
        <v>561</v>
      </c>
      <c r="M167" t="s">
        <v>461</v>
      </c>
      <c r="N167" t="s">
        <v>562</v>
      </c>
      <c r="O167" t="s">
        <v>407</v>
      </c>
      <c r="P167" t="s">
        <v>160</v>
      </c>
      <c r="Q167" s="3" t="s">
        <v>662</v>
      </c>
      <c r="R167" t="s">
        <v>168</v>
      </c>
      <c r="S167" t="s">
        <v>751</v>
      </c>
      <c r="T167">
        <v>74</v>
      </c>
      <c r="V167" t="s">
        <v>193</v>
      </c>
      <c r="W167" t="s">
        <v>853</v>
      </c>
      <c r="X167" t="s">
        <v>871</v>
      </c>
      <c r="Y167" t="s">
        <v>253</v>
      </c>
      <c r="Z167" t="s">
        <v>891</v>
      </c>
      <c r="AA167" t="s">
        <v>253</v>
      </c>
      <c r="AB167" t="s">
        <v>905</v>
      </c>
      <c r="AC167" t="s">
        <v>253</v>
      </c>
      <c r="AD167">
        <v>76090</v>
      </c>
      <c r="AE167" t="s">
        <v>436</v>
      </c>
      <c r="AF167" t="s">
        <v>436</v>
      </c>
      <c r="AG167" t="s">
        <v>436</v>
      </c>
      <c r="AH167" t="s">
        <v>436</v>
      </c>
      <c r="AI167" t="s">
        <v>295</v>
      </c>
      <c r="AJ167" t="s">
        <v>295</v>
      </c>
      <c r="AK167" t="s">
        <v>1020</v>
      </c>
      <c r="AL167" s="4">
        <v>44931</v>
      </c>
      <c r="AM167" s="4">
        <v>44931</v>
      </c>
      <c r="AN167" s="4">
        <v>45291</v>
      </c>
      <c r="AO167" s="6">
        <v>30052.525862068967</v>
      </c>
      <c r="AP167">
        <v>34860.93</v>
      </c>
      <c r="AQ167">
        <v>0</v>
      </c>
      <c r="AR167">
        <v>0</v>
      </c>
      <c r="AS167" t="s">
        <v>296</v>
      </c>
      <c r="AT167">
        <v>0</v>
      </c>
      <c r="AU167" t="s">
        <v>297</v>
      </c>
      <c r="AV167" t="s">
        <v>1146</v>
      </c>
      <c r="AW167">
        <v>0</v>
      </c>
      <c r="AX167" s="4">
        <v>45243</v>
      </c>
      <c r="AY167" s="4">
        <v>45291</v>
      </c>
      <c r="AZ167" s="5" t="s">
        <v>1304</v>
      </c>
      <c r="BA167" s="5" t="s">
        <v>298</v>
      </c>
      <c r="BB167" t="s">
        <v>299</v>
      </c>
      <c r="BC167" t="s">
        <v>299</v>
      </c>
      <c r="BD167">
        <v>1</v>
      </c>
      <c r="BE167" t="s">
        <v>259</v>
      </c>
      <c r="BF167">
        <v>1</v>
      </c>
      <c r="BH167" s="5" t="s">
        <v>298</v>
      </c>
      <c r="BI167" s="5" t="s">
        <v>298</v>
      </c>
      <c r="BJ167" s="5" t="s">
        <v>298</v>
      </c>
      <c r="BK167" s="5" t="s">
        <v>298</v>
      </c>
      <c r="BL167" t="s">
        <v>300</v>
      </c>
      <c r="BM167" s="4">
        <v>45301</v>
      </c>
      <c r="BN167" s="4">
        <v>45291</v>
      </c>
      <c r="BO167" t="s">
        <v>293</v>
      </c>
    </row>
    <row r="168" spans="1:67" x14ac:dyDescent="0.3">
      <c r="A168">
        <v>2023</v>
      </c>
      <c r="B168" s="4">
        <v>45200</v>
      </c>
      <c r="C168" s="4">
        <v>45291</v>
      </c>
      <c r="D168" t="s">
        <v>151</v>
      </c>
      <c r="E168" t="s">
        <v>156</v>
      </c>
      <c r="F168" t="s">
        <v>158</v>
      </c>
      <c r="G168" s="3">
        <v>1721</v>
      </c>
      <c r="H168" t="s">
        <v>294</v>
      </c>
      <c r="I168" s="5" t="s">
        <v>301</v>
      </c>
      <c r="J168" s="3" t="s">
        <v>308</v>
      </c>
      <c r="K168" s="3">
        <v>1721</v>
      </c>
      <c r="L168" t="s">
        <v>486</v>
      </c>
      <c r="M168" t="s">
        <v>487</v>
      </c>
      <c r="N168" t="s">
        <v>488</v>
      </c>
      <c r="O168" t="s">
        <v>363</v>
      </c>
      <c r="P168" t="s">
        <v>161</v>
      </c>
      <c r="Q168" s="3" t="s">
        <v>618</v>
      </c>
      <c r="R168" t="s">
        <v>168</v>
      </c>
      <c r="S168" t="s">
        <v>711</v>
      </c>
      <c r="T168">
        <v>134</v>
      </c>
      <c r="V168" t="s">
        <v>193</v>
      </c>
      <c r="W168" t="s">
        <v>821</v>
      </c>
      <c r="X168" t="s">
        <v>871</v>
      </c>
      <c r="Y168" t="s">
        <v>253</v>
      </c>
      <c r="Z168" t="s">
        <v>891</v>
      </c>
      <c r="AA168" t="s">
        <v>253</v>
      </c>
      <c r="AB168" t="s">
        <v>905</v>
      </c>
      <c r="AC168" t="s">
        <v>253</v>
      </c>
      <c r="AD168">
        <v>76086</v>
      </c>
      <c r="AE168" t="s">
        <v>436</v>
      </c>
      <c r="AF168" t="s">
        <v>436</v>
      </c>
      <c r="AG168" t="s">
        <v>436</v>
      </c>
      <c r="AH168" t="s">
        <v>436</v>
      </c>
      <c r="AI168" t="s">
        <v>295</v>
      </c>
      <c r="AJ168" t="s">
        <v>295</v>
      </c>
      <c r="AK168" t="s">
        <v>1030</v>
      </c>
      <c r="AL168" s="4">
        <v>45240</v>
      </c>
      <c r="AM168" s="4">
        <v>45240</v>
      </c>
      <c r="AN168" s="4">
        <v>45291</v>
      </c>
      <c r="AO168" s="6">
        <v>19936.818965517243</v>
      </c>
      <c r="AP168">
        <v>23126.71</v>
      </c>
      <c r="AQ168">
        <v>0</v>
      </c>
      <c r="AR168">
        <v>0</v>
      </c>
      <c r="AS168" t="s">
        <v>296</v>
      </c>
      <c r="AT168">
        <v>0</v>
      </c>
      <c r="AU168" t="s">
        <v>297</v>
      </c>
      <c r="AV168" t="s">
        <v>1149</v>
      </c>
      <c r="AW168">
        <v>0</v>
      </c>
      <c r="AX168" s="4">
        <v>45240</v>
      </c>
      <c r="AY168" s="4">
        <v>45291</v>
      </c>
      <c r="AZ168" s="5" t="s">
        <v>1314</v>
      </c>
      <c r="BA168" s="5" t="s">
        <v>298</v>
      </c>
      <c r="BB168" t="s">
        <v>299</v>
      </c>
      <c r="BC168" t="s">
        <v>299</v>
      </c>
      <c r="BD168">
        <v>1</v>
      </c>
      <c r="BE168" t="s">
        <v>259</v>
      </c>
      <c r="BF168">
        <v>1</v>
      </c>
      <c r="BH168" s="5" t="s">
        <v>298</v>
      </c>
      <c r="BI168" s="5" t="s">
        <v>298</v>
      </c>
      <c r="BJ168" s="5" t="s">
        <v>298</v>
      </c>
      <c r="BK168" s="5" t="s">
        <v>298</v>
      </c>
      <c r="BL168" t="s">
        <v>300</v>
      </c>
      <c r="BM168" s="4">
        <v>45301</v>
      </c>
      <c r="BN168" s="4">
        <v>45291</v>
      </c>
      <c r="BO168" t="s">
        <v>293</v>
      </c>
    </row>
    <row r="169" spans="1:67" x14ac:dyDescent="0.3">
      <c r="A169">
        <v>2023</v>
      </c>
      <c r="B169" s="4">
        <v>45200</v>
      </c>
      <c r="C169" s="4">
        <v>45291</v>
      </c>
      <c r="D169" t="s">
        <v>151</v>
      </c>
      <c r="E169" t="s">
        <v>157</v>
      </c>
      <c r="F169" t="s">
        <v>158</v>
      </c>
      <c r="G169" s="3">
        <v>1723</v>
      </c>
      <c r="H169" t="s">
        <v>294</v>
      </c>
      <c r="I169" s="5" t="s">
        <v>301</v>
      </c>
      <c r="J169" s="3" t="s">
        <v>325</v>
      </c>
      <c r="K169" s="3">
        <v>1723</v>
      </c>
      <c r="L169" t="s">
        <v>571</v>
      </c>
      <c r="M169" t="s">
        <v>461</v>
      </c>
      <c r="N169" t="s">
        <v>572</v>
      </c>
      <c r="O169" t="s">
        <v>416</v>
      </c>
      <c r="P169" t="s">
        <v>160</v>
      </c>
      <c r="Q169" s="3" t="s">
        <v>671</v>
      </c>
      <c r="R169" t="s">
        <v>168</v>
      </c>
      <c r="S169" t="s">
        <v>760</v>
      </c>
      <c r="T169">
        <v>43</v>
      </c>
      <c r="V169" t="s">
        <v>193</v>
      </c>
      <c r="W169" t="s">
        <v>859</v>
      </c>
      <c r="X169" t="s">
        <v>871</v>
      </c>
      <c r="Y169" t="s">
        <v>880</v>
      </c>
      <c r="Z169" t="s">
        <v>894</v>
      </c>
      <c r="AA169" t="s">
        <v>880</v>
      </c>
      <c r="AB169" t="s">
        <v>905</v>
      </c>
      <c r="AC169" t="s">
        <v>253</v>
      </c>
      <c r="AD169">
        <v>76804</v>
      </c>
      <c r="AE169" t="s">
        <v>436</v>
      </c>
      <c r="AF169" t="s">
        <v>436</v>
      </c>
      <c r="AG169" t="s">
        <v>436</v>
      </c>
      <c r="AH169" t="s">
        <v>436</v>
      </c>
      <c r="AI169" t="s">
        <v>295</v>
      </c>
      <c r="AJ169" t="s">
        <v>295</v>
      </c>
      <c r="AK169" t="s">
        <v>1031</v>
      </c>
      <c r="AL169" s="4">
        <v>45243</v>
      </c>
      <c r="AM169" s="4">
        <v>45243</v>
      </c>
      <c r="AN169" s="4">
        <v>45291</v>
      </c>
      <c r="AO169" s="6">
        <v>49500</v>
      </c>
      <c r="AP169">
        <v>57420</v>
      </c>
      <c r="AQ169">
        <v>0</v>
      </c>
      <c r="AR169">
        <v>0</v>
      </c>
      <c r="AS169" t="s">
        <v>296</v>
      </c>
      <c r="AT169">
        <v>0</v>
      </c>
      <c r="AU169" t="s">
        <v>297</v>
      </c>
      <c r="AV169" t="s">
        <v>1169</v>
      </c>
      <c r="AW169">
        <v>0</v>
      </c>
      <c r="AX169" s="4">
        <v>45243</v>
      </c>
      <c r="AY169" s="4">
        <v>45291</v>
      </c>
      <c r="AZ169" s="5" t="s">
        <v>1315</v>
      </c>
      <c r="BA169" s="5" t="s">
        <v>298</v>
      </c>
      <c r="BB169" t="s">
        <v>299</v>
      </c>
      <c r="BC169" t="s">
        <v>299</v>
      </c>
      <c r="BD169">
        <v>1</v>
      </c>
      <c r="BE169" t="s">
        <v>259</v>
      </c>
      <c r="BF169">
        <v>1</v>
      </c>
      <c r="BH169" s="5" t="s">
        <v>298</v>
      </c>
      <c r="BI169" s="5" t="s">
        <v>298</v>
      </c>
      <c r="BJ169" s="5" t="s">
        <v>298</v>
      </c>
      <c r="BK169" s="5" t="s">
        <v>298</v>
      </c>
      <c r="BL169" t="s">
        <v>300</v>
      </c>
      <c r="BM169" s="4">
        <v>45301</v>
      </c>
      <c r="BN169" s="4">
        <v>45291</v>
      </c>
      <c r="BO169" t="s">
        <v>293</v>
      </c>
    </row>
    <row r="170" spans="1:67" x14ac:dyDescent="0.3">
      <c r="A170">
        <v>2023</v>
      </c>
      <c r="B170" s="4">
        <v>45200</v>
      </c>
      <c r="C170" s="4">
        <v>45291</v>
      </c>
      <c r="D170" t="s">
        <v>151</v>
      </c>
      <c r="E170" t="s">
        <v>157</v>
      </c>
      <c r="F170" t="s">
        <v>158</v>
      </c>
      <c r="G170" s="3">
        <v>1724</v>
      </c>
      <c r="H170" t="s">
        <v>294</v>
      </c>
      <c r="I170" s="5" t="s">
        <v>301</v>
      </c>
      <c r="J170" s="3" t="s">
        <v>303</v>
      </c>
      <c r="K170" s="3">
        <v>1724</v>
      </c>
      <c r="L170" t="s">
        <v>492</v>
      </c>
      <c r="M170" t="s">
        <v>493</v>
      </c>
      <c r="N170" t="s">
        <v>494</v>
      </c>
      <c r="O170" t="s">
        <v>366</v>
      </c>
      <c r="P170" t="s">
        <v>160</v>
      </c>
      <c r="Q170" s="3" t="s">
        <v>621</v>
      </c>
      <c r="R170" t="s">
        <v>168</v>
      </c>
      <c r="S170" t="s">
        <v>713</v>
      </c>
      <c r="T170">
        <v>398</v>
      </c>
      <c r="V170" t="s">
        <v>193</v>
      </c>
      <c r="W170" t="s">
        <v>823</v>
      </c>
      <c r="X170" t="s">
        <v>871</v>
      </c>
      <c r="Y170" t="s">
        <v>877</v>
      </c>
      <c r="Z170" t="s">
        <v>892</v>
      </c>
      <c r="AA170" t="s">
        <v>877</v>
      </c>
      <c r="AB170" t="s">
        <v>905</v>
      </c>
      <c r="AC170" t="s">
        <v>253</v>
      </c>
      <c r="AD170">
        <v>76904</v>
      </c>
      <c r="AE170" t="s">
        <v>436</v>
      </c>
      <c r="AF170" t="s">
        <v>436</v>
      </c>
      <c r="AG170" t="s">
        <v>436</v>
      </c>
      <c r="AH170" t="s">
        <v>436</v>
      </c>
      <c r="AI170" t="s">
        <v>295</v>
      </c>
      <c r="AJ170" t="s">
        <v>295</v>
      </c>
      <c r="AK170" t="s">
        <v>932</v>
      </c>
      <c r="AL170" s="4">
        <v>44999</v>
      </c>
      <c r="AM170" s="4">
        <v>44999</v>
      </c>
      <c r="AN170" s="4">
        <v>45291</v>
      </c>
      <c r="AO170" s="6">
        <v>11206.896551724139</v>
      </c>
      <c r="AP170">
        <v>13000</v>
      </c>
      <c r="AQ170">
        <v>0</v>
      </c>
      <c r="AR170">
        <v>0</v>
      </c>
      <c r="AS170" t="s">
        <v>296</v>
      </c>
      <c r="AT170">
        <v>0</v>
      </c>
      <c r="AU170" t="s">
        <v>297</v>
      </c>
      <c r="AV170" t="s">
        <v>1146</v>
      </c>
      <c r="AW170">
        <v>0</v>
      </c>
      <c r="AX170" s="4">
        <v>45242</v>
      </c>
      <c r="AY170" s="4">
        <v>45291</v>
      </c>
      <c r="AZ170" s="5" t="s">
        <v>1216</v>
      </c>
      <c r="BA170" s="5" t="s">
        <v>298</v>
      </c>
      <c r="BB170" t="s">
        <v>299</v>
      </c>
      <c r="BC170" t="s">
        <v>299</v>
      </c>
      <c r="BD170">
        <v>1</v>
      </c>
      <c r="BE170" t="s">
        <v>259</v>
      </c>
      <c r="BF170">
        <v>1</v>
      </c>
      <c r="BH170" s="5" t="s">
        <v>298</v>
      </c>
      <c r="BI170" s="5" t="s">
        <v>298</v>
      </c>
      <c r="BJ170" s="5" t="s">
        <v>298</v>
      </c>
      <c r="BK170" s="5" t="s">
        <v>298</v>
      </c>
      <c r="BL170" t="s">
        <v>300</v>
      </c>
      <c r="BM170" s="4">
        <v>45301</v>
      </c>
      <c r="BN170" s="4">
        <v>45291</v>
      </c>
      <c r="BO170" t="s">
        <v>293</v>
      </c>
    </row>
    <row r="171" spans="1:67" x14ac:dyDescent="0.3">
      <c r="A171">
        <v>2023</v>
      </c>
      <c r="B171" s="4">
        <v>45200</v>
      </c>
      <c r="C171" s="4">
        <v>45291</v>
      </c>
      <c r="D171" t="s">
        <v>151</v>
      </c>
      <c r="E171" t="s">
        <v>157</v>
      </c>
      <c r="F171" t="s">
        <v>158</v>
      </c>
      <c r="G171" s="3">
        <v>1725</v>
      </c>
      <c r="H171" t="s">
        <v>294</v>
      </c>
      <c r="I171" s="5" t="s">
        <v>301</v>
      </c>
      <c r="J171" s="3" t="s">
        <v>303</v>
      </c>
      <c r="K171" s="3">
        <v>1725</v>
      </c>
      <c r="L171" t="s">
        <v>555</v>
      </c>
      <c r="M171" t="s">
        <v>556</v>
      </c>
      <c r="N171" t="s">
        <v>557</v>
      </c>
      <c r="O171" t="s">
        <v>403</v>
      </c>
      <c r="P171" t="s">
        <v>160</v>
      </c>
      <c r="Q171" s="3" t="s">
        <v>658</v>
      </c>
      <c r="R171" t="s">
        <v>168</v>
      </c>
      <c r="S171" t="s">
        <v>747</v>
      </c>
      <c r="T171" t="s">
        <v>786</v>
      </c>
      <c r="V171" t="s">
        <v>193</v>
      </c>
      <c r="W171" t="s">
        <v>851</v>
      </c>
      <c r="X171" t="s">
        <v>875</v>
      </c>
      <c r="Y171" t="s">
        <v>881</v>
      </c>
      <c r="Z171" t="s">
        <v>899</v>
      </c>
      <c r="AA171" t="s">
        <v>881</v>
      </c>
      <c r="AB171" t="s">
        <v>905</v>
      </c>
      <c r="AC171" t="s">
        <v>253</v>
      </c>
      <c r="AD171">
        <v>76983</v>
      </c>
      <c r="AE171" t="s">
        <v>436</v>
      </c>
      <c r="AF171" t="s">
        <v>436</v>
      </c>
      <c r="AG171" t="s">
        <v>436</v>
      </c>
      <c r="AH171" t="s">
        <v>436</v>
      </c>
      <c r="AI171" t="s">
        <v>295</v>
      </c>
      <c r="AJ171" t="s">
        <v>295</v>
      </c>
      <c r="AK171" t="s">
        <v>1013</v>
      </c>
      <c r="AL171" s="4">
        <v>45009</v>
      </c>
      <c r="AM171" s="4">
        <v>45009</v>
      </c>
      <c r="AN171" s="4">
        <v>45260</v>
      </c>
      <c r="AO171" s="6">
        <v>27922.448275862072</v>
      </c>
      <c r="AP171">
        <v>32390.04</v>
      </c>
      <c r="AQ171">
        <v>0</v>
      </c>
      <c r="AR171">
        <v>0</v>
      </c>
      <c r="AS171" t="s">
        <v>296</v>
      </c>
      <c r="AT171">
        <v>0</v>
      </c>
      <c r="AU171" t="s">
        <v>297</v>
      </c>
      <c r="AV171" t="s">
        <v>1146</v>
      </c>
      <c r="AW171">
        <v>0</v>
      </c>
      <c r="AX171" s="4">
        <v>45243</v>
      </c>
      <c r="AY171" s="4">
        <v>45260</v>
      </c>
      <c r="AZ171" s="5" t="s">
        <v>1297</v>
      </c>
      <c r="BA171" s="5" t="s">
        <v>298</v>
      </c>
      <c r="BB171" t="s">
        <v>299</v>
      </c>
      <c r="BC171" t="s">
        <v>299</v>
      </c>
      <c r="BD171">
        <v>1</v>
      </c>
      <c r="BE171" t="s">
        <v>259</v>
      </c>
      <c r="BF171">
        <v>1</v>
      </c>
      <c r="BH171" s="5" t="s">
        <v>298</v>
      </c>
      <c r="BI171" s="5" t="s">
        <v>298</v>
      </c>
      <c r="BJ171" s="5" t="s">
        <v>298</v>
      </c>
      <c r="BK171" s="5" t="s">
        <v>298</v>
      </c>
      <c r="BL171" t="s">
        <v>300</v>
      </c>
      <c r="BM171" s="4">
        <v>45301</v>
      </c>
      <c r="BN171" s="4">
        <v>45291</v>
      </c>
      <c r="BO171" t="s">
        <v>293</v>
      </c>
    </row>
    <row r="172" spans="1:67" x14ac:dyDescent="0.3">
      <c r="A172">
        <v>2023</v>
      </c>
      <c r="B172" s="4">
        <v>45200</v>
      </c>
      <c r="C172" s="4">
        <v>45291</v>
      </c>
      <c r="D172" t="s">
        <v>151</v>
      </c>
      <c r="E172" t="s">
        <v>157</v>
      </c>
      <c r="F172" t="s">
        <v>158</v>
      </c>
      <c r="G172" s="3">
        <v>1728</v>
      </c>
      <c r="H172" t="s">
        <v>294</v>
      </c>
      <c r="I172" s="5" t="s">
        <v>301</v>
      </c>
      <c r="J172" s="3" t="s">
        <v>303</v>
      </c>
      <c r="K172" s="3">
        <v>1728</v>
      </c>
      <c r="L172" t="s">
        <v>573</v>
      </c>
      <c r="M172" t="s">
        <v>574</v>
      </c>
      <c r="N172" t="s">
        <v>481</v>
      </c>
      <c r="O172" t="s">
        <v>417</v>
      </c>
      <c r="P172" t="s">
        <v>160</v>
      </c>
      <c r="Q172" s="3" t="s">
        <v>672</v>
      </c>
      <c r="R172" t="s">
        <v>168</v>
      </c>
      <c r="S172" t="s">
        <v>761</v>
      </c>
      <c r="T172">
        <v>38</v>
      </c>
      <c r="U172">
        <v>5</v>
      </c>
      <c r="V172" t="s">
        <v>193</v>
      </c>
      <c r="W172" t="s">
        <v>839</v>
      </c>
      <c r="X172" t="s">
        <v>871</v>
      </c>
      <c r="Y172" t="s">
        <v>253</v>
      </c>
      <c r="Z172" t="s">
        <v>891</v>
      </c>
      <c r="AA172" t="s">
        <v>253</v>
      </c>
      <c r="AB172" t="s">
        <v>905</v>
      </c>
      <c r="AC172" t="s">
        <v>253</v>
      </c>
      <c r="AD172">
        <v>76030</v>
      </c>
      <c r="AE172" t="s">
        <v>436</v>
      </c>
      <c r="AF172" t="s">
        <v>436</v>
      </c>
      <c r="AG172" t="s">
        <v>436</v>
      </c>
      <c r="AH172" t="s">
        <v>436</v>
      </c>
      <c r="AI172" t="s">
        <v>295</v>
      </c>
      <c r="AJ172" t="s">
        <v>295</v>
      </c>
      <c r="AK172" t="s">
        <v>1032</v>
      </c>
      <c r="AL172" s="4">
        <v>44946</v>
      </c>
      <c r="AM172" s="4">
        <v>44946</v>
      </c>
      <c r="AN172" s="4">
        <v>45291</v>
      </c>
      <c r="AO172" s="6">
        <v>12153.448275862071</v>
      </c>
      <c r="AP172">
        <v>14098</v>
      </c>
      <c r="AQ172">
        <v>0</v>
      </c>
      <c r="AR172">
        <v>0</v>
      </c>
      <c r="AS172" t="s">
        <v>296</v>
      </c>
      <c r="AT172">
        <v>0</v>
      </c>
      <c r="AU172" t="s">
        <v>297</v>
      </c>
      <c r="AV172" t="s">
        <v>1146</v>
      </c>
      <c r="AW172">
        <v>0</v>
      </c>
      <c r="AX172" s="4">
        <v>45240</v>
      </c>
      <c r="AY172" s="4">
        <v>45291</v>
      </c>
      <c r="AZ172" s="5" t="s">
        <v>1316</v>
      </c>
      <c r="BA172" s="5" t="s">
        <v>298</v>
      </c>
      <c r="BB172" t="s">
        <v>299</v>
      </c>
      <c r="BC172" t="s">
        <v>299</v>
      </c>
      <c r="BD172">
        <v>1</v>
      </c>
      <c r="BE172" t="s">
        <v>259</v>
      </c>
      <c r="BF172">
        <v>1</v>
      </c>
      <c r="BH172" s="5" t="s">
        <v>298</v>
      </c>
      <c r="BI172" s="5" t="s">
        <v>298</v>
      </c>
      <c r="BJ172" s="5" t="s">
        <v>298</v>
      </c>
      <c r="BK172" s="5" t="s">
        <v>298</v>
      </c>
      <c r="BL172" t="s">
        <v>300</v>
      </c>
      <c r="BM172" s="4">
        <v>45301</v>
      </c>
      <c r="BN172" s="4">
        <v>45291</v>
      </c>
      <c r="BO172" t="s">
        <v>293</v>
      </c>
    </row>
    <row r="173" spans="1:67" x14ac:dyDescent="0.3">
      <c r="A173">
        <v>2023</v>
      </c>
      <c r="B173" s="4">
        <v>45200</v>
      </c>
      <c r="C173" s="4">
        <v>45291</v>
      </c>
      <c r="D173" t="s">
        <v>151</v>
      </c>
      <c r="E173" t="s">
        <v>157</v>
      </c>
      <c r="F173" t="s">
        <v>158</v>
      </c>
      <c r="G173" s="3">
        <v>1729</v>
      </c>
      <c r="H173" t="s">
        <v>294</v>
      </c>
      <c r="I173" s="5" t="s">
        <v>301</v>
      </c>
      <c r="J173" s="3" t="s">
        <v>303</v>
      </c>
      <c r="K173" s="3">
        <v>1729</v>
      </c>
      <c r="L173" t="s">
        <v>573</v>
      </c>
      <c r="M173" t="s">
        <v>574</v>
      </c>
      <c r="N173" t="s">
        <v>481</v>
      </c>
      <c r="O173" t="s">
        <v>417</v>
      </c>
      <c r="P173" t="s">
        <v>160</v>
      </c>
      <c r="Q173" s="3" t="s">
        <v>672</v>
      </c>
      <c r="R173" t="s">
        <v>168</v>
      </c>
      <c r="S173" t="s">
        <v>761</v>
      </c>
      <c r="T173">
        <v>38</v>
      </c>
      <c r="U173">
        <v>5</v>
      </c>
      <c r="V173" t="s">
        <v>193</v>
      </c>
      <c r="W173" t="s">
        <v>839</v>
      </c>
      <c r="X173" t="s">
        <v>871</v>
      </c>
      <c r="Y173" t="s">
        <v>253</v>
      </c>
      <c r="Z173" t="s">
        <v>891</v>
      </c>
      <c r="AA173" t="s">
        <v>253</v>
      </c>
      <c r="AB173" t="s">
        <v>905</v>
      </c>
      <c r="AC173" t="s">
        <v>253</v>
      </c>
      <c r="AD173">
        <v>76030</v>
      </c>
      <c r="AE173" t="s">
        <v>436</v>
      </c>
      <c r="AF173" t="s">
        <v>436</v>
      </c>
      <c r="AG173" t="s">
        <v>436</v>
      </c>
      <c r="AH173" t="s">
        <v>436</v>
      </c>
      <c r="AI173" t="s">
        <v>295</v>
      </c>
      <c r="AJ173" t="s">
        <v>295</v>
      </c>
      <c r="AK173" t="s">
        <v>1032</v>
      </c>
      <c r="AL173" s="4">
        <v>44946</v>
      </c>
      <c r="AM173" s="4">
        <v>44946</v>
      </c>
      <c r="AN173" s="4">
        <v>45291</v>
      </c>
      <c r="AO173" s="6">
        <v>12153.448275862071</v>
      </c>
      <c r="AP173">
        <v>14098</v>
      </c>
      <c r="AQ173">
        <v>0</v>
      </c>
      <c r="AR173">
        <v>0</v>
      </c>
      <c r="AS173" t="s">
        <v>296</v>
      </c>
      <c r="AT173">
        <v>0</v>
      </c>
      <c r="AU173" t="s">
        <v>297</v>
      </c>
      <c r="AV173" t="s">
        <v>1146</v>
      </c>
      <c r="AW173">
        <v>0</v>
      </c>
      <c r="AX173" s="4">
        <v>45240</v>
      </c>
      <c r="AY173" s="4">
        <v>45291</v>
      </c>
      <c r="AZ173" s="5" t="s">
        <v>1316</v>
      </c>
      <c r="BA173" s="5" t="s">
        <v>298</v>
      </c>
      <c r="BB173" t="s">
        <v>299</v>
      </c>
      <c r="BC173" t="s">
        <v>299</v>
      </c>
      <c r="BD173">
        <v>1</v>
      </c>
      <c r="BE173" t="s">
        <v>259</v>
      </c>
      <c r="BF173">
        <v>1</v>
      </c>
      <c r="BH173" s="5" t="s">
        <v>298</v>
      </c>
      <c r="BI173" s="5" t="s">
        <v>298</v>
      </c>
      <c r="BJ173" s="5" t="s">
        <v>298</v>
      </c>
      <c r="BK173" s="5" t="s">
        <v>298</v>
      </c>
      <c r="BL173" t="s">
        <v>300</v>
      </c>
      <c r="BM173" s="4">
        <v>45301</v>
      </c>
      <c r="BN173" s="4">
        <v>45291</v>
      </c>
      <c r="BO173" t="s">
        <v>293</v>
      </c>
    </row>
    <row r="174" spans="1:67" x14ac:dyDescent="0.3">
      <c r="A174">
        <v>2023</v>
      </c>
      <c r="B174" s="4">
        <v>45200</v>
      </c>
      <c r="C174" s="4">
        <v>45291</v>
      </c>
      <c r="D174" t="s">
        <v>151</v>
      </c>
      <c r="E174" t="s">
        <v>155</v>
      </c>
      <c r="F174" t="s">
        <v>158</v>
      </c>
      <c r="G174" s="3">
        <v>1781</v>
      </c>
      <c r="H174" t="s">
        <v>294</v>
      </c>
      <c r="I174" s="5" t="s">
        <v>301</v>
      </c>
      <c r="J174" s="3" t="s">
        <v>302</v>
      </c>
      <c r="K174" s="3">
        <v>1781</v>
      </c>
      <c r="L174" t="s">
        <v>436</v>
      </c>
      <c r="M174" t="s">
        <v>436</v>
      </c>
      <c r="N174" t="s">
        <v>436</v>
      </c>
      <c r="O174" t="s">
        <v>387</v>
      </c>
      <c r="Q174" s="3" t="s">
        <v>642</v>
      </c>
      <c r="R174" t="s">
        <v>176</v>
      </c>
      <c r="S174" t="s">
        <v>715</v>
      </c>
      <c r="T174">
        <v>9711</v>
      </c>
      <c r="V174" t="s">
        <v>193</v>
      </c>
      <c r="W174" t="s">
        <v>804</v>
      </c>
      <c r="X174" t="s">
        <v>871</v>
      </c>
      <c r="Y174" t="s">
        <v>253</v>
      </c>
      <c r="Z174" t="s">
        <v>891</v>
      </c>
      <c r="AA174" t="s">
        <v>253</v>
      </c>
      <c r="AB174" t="s">
        <v>905</v>
      </c>
      <c r="AC174" t="s">
        <v>253</v>
      </c>
      <c r="AD174">
        <v>76090</v>
      </c>
      <c r="AE174" t="s">
        <v>436</v>
      </c>
      <c r="AF174" t="s">
        <v>436</v>
      </c>
      <c r="AG174" t="s">
        <v>436</v>
      </c>
      <c r="AH174" t="s">
        <v>436</v>
      </c>
      <c r="AI174" t="s">
        <v>295</v>
      </c>
      <c r="AJ174" t="s">
        <v>295</v>
      </c>
      <c r="AK174" t="s">
        <v>964</v>
      </c>
      <c r="AL174" s="4">
        <v>45006</v>
      </c>
      <c r="AM174" s="4">
        <v>45006</v>
      </c>
      <c r="AN174" s="4">
        <v>45291</v>
      </c>
      <c r="AO174" s="6">
        <v>17241.37931034483</v>
      </c>
      <c r="AP174">
        <v>20000</v>
      </c>
      <c r="AQ174">
        <v>0</v>
      </c>
      <c r="AR174">
        <v>0</v>
      </c>
      <c r="AS174" t="s">
        <v>296</v>
      </c>
      <c r="AT174">
        <v>0</v>
      </c>
      <c r="AU174" t="s">
        <v>297</v>
      </c>
      <c r="AV174" t="s">
        <v>1145</v>
      </c>
      <c r="AW174">
        <v>0</v>
      </c>
      <c r="AX174" s="4">
        <v>45245</v>
      </c>
      <c r="AY174" s="4">
        <v>45291</v>
      </c>
      <c r="AZ174" s="5" t="s">
        <v>1248</v>
      </c>
      <c r="BA174" s="5" t="s">
        <v>298</v>
      </c>
      <c r="BB174" t="s">
        <v>299</v>
      </c>
      <c r="BC174" t="s">
        <v>299</v>
      </c>
      <c r="BD174">
        <v>1</v>
      </c>
      <c r="BE174" t="s">
        <v>259</v>
      </c>
      <c r="BF174">
        <v>1</v>
      </c>
      <c r="BH174" s="5" t="s">
        <v>298</v>
      </c>
      <c r="BI174" s="5" t="s">
        <v>298</v>
      </c>
      <c r="BJ174" s="5" t="s">
        <v>298</v>
      </c>
      <c r="BK174" s="5" t="s">
        <v>298</v>
      </c>
      <c r="BL174" t="s">
        <v>300</v>
      </c>
      <c r="BM174" s="4">
        <v>45301</v>
      </c>
      <c r="BN174" s="4">
        <v>45291</v>
      </c>
      <c r="BO174" t="s">
        <v>293</v>
      </c>
    </row>
    <row r="175" spans="1:67" x14ac:dyDescent="0.3">
      <c r="A175">
        <v>2023</v>
      </c>
      <c r="B175" s="4">
        <v>45200</v>
      </c>
      <c r="C175" s="4">
        <v>45291</v>
      </c>
      <c r="D175" t="s">
        <v>151</v>
      </c>
      <c r="E175" t="s">
        <v>155</v>
      </c>
      <c r="F175" t="s">
        <v>158</v>
      </c>
      <c r="G175" s="3">
        <v>1782</v>
      </c>
      <c r="H175" t="s">
        <v>294</v>
      </c>
      <c r="I175" s="5" t="s">
        <v>301</v>
      </c>
      <c r="J175" s="3" t="s">
        <v>311</v>
      </c>
      <c r="K175" s="3">
        <v>1782</v>
      </c>
      <c r="L175" t="s">
        <v>498</v>
      </c>
      <c r="M175" t="s">
        <v>499</v>
      </c>
      <c r="N175" t="s">
        <v>500</v>
      </c>
      <c r="O175" t="s">
        <v>369</v>
      </c>
      <c r="P175" t="s">
        <v>160</v>
      </c>
      <c r="Q175" s="3" t="s">
        <v>624</v>
      </c>
      <c r="R175" t="s">
        <v>168</v>
      </c>
      <c r="S175" t="s">
        <v>716</v>
      </c>
      <c r="T175">
        <v>22</v>
      </c>
      <c r="V175" t="s">
        <v>193</v>
      </c>
      <c r="W175" t="s">
        <v>826</v>
      </c>
      <c r="X175" t="s">
        <v>871</v>
      </c>
      <c r="Y175" t="s">
        <v>253</v>
      </c>
      <c r="Z175" t="s">
        <v>891</v>
      </c>
      <c r="AA175" t="s">
        <v>253</v>
      </c>
      <c r="AB175" t="s">
        <v>905</v>
      </c>
      <c r="AC175" t="s">
        <v>253</v>
      </c>
      <c r="AD175">
        <v>76087</v>
      </c>
      <c r="AE175" t="s">
        <v>436</v>
      </c>
      <c r="AF175" t="s">
        <v>436</v>
      </c>
      <c r="AG175" t="s">
        <v>436</v>
      </c>
      <c r="AH175" t="s">
        <v>436</v>
      </c>
      <c r="AI175" t="s">
        <v>295</v>
      </c>
      <c r="AJ175" t="s">
        <v>295</v>
      </c>
      <c r="AK175" t="s">
        <v>935</v>
      </c>
      <c r="AL175" s="4">
        <v>44949</v>
      </c>
      <c r="AM175" s="4">
        <v>44949</v>
      </c>
      <c r="AN175" s="4">
        <v>45291</v>
      </c>
      <c r="AO175" s="6">
        <v>12931.034482758621</v>
      </c>
      <c r="AP175">
        <v>15000</v>
      </c>
      <c r="AQ175">
        <v>0</v>
      </c>
      <c r="AR175">
        <v>0</v>
      </c>
      <c r="AS175" t="s">
        <v>296</v>
      </c>
      <c r="AT175">
        <v>0</v>
      </c>
      <c r="AU175" t="s">
        <v>297</v>
      </c>
      <c r="AV175" t="s">
        <v>1151</v>
      </c>
      <c r="AW175">
        <v>0</v>
      </c>
      <c r="AX175" s="4">
        <v>45245</v>
      </c>
      <c r="AY175" s="4">
        <v>45291</v>
      </c>
      <c r="AZ175" s="5" t="s">
        <v>1219</v>
      </c>
      <c r="BA175" s="5" t="s">
        <v>298</v>
      </c>
      <c r="BB175" t="s">
        <v>299</v>
      </c>
      <c r="BC175" t="s">
        <v>299</v>
      </c>
      <c r="BD175">
        <v>1</v>
      </c>
      <c r="BE175" t="s">
        <v>259</v>
      </c>
      <c r="BF175">
        <v>1</v>
      </c>
      <c r="BH175" s="5" t="s">
        <v>298</v>
      </c>
      <c r="BI175" s="5" t="s">
        <v>298</v>
      </c>
      <c r="BJ175" s="5" t="s">
        <v>298</v>
      </c>
      <c r="BK175" s="5" t="s">
        <v>298</v>
      </c>
      <c r="BL175" t="s">
        <v>300</v>
      </c>
      <c r="BM175" s="4">
        <v>45301</v>
      </c>
      <c r="BN175" s="4">
        <v>45291</v>
      </c>
      <c r="BO175" t="s">
        <v>293</v>
      </c>
    </row>
    <row r="176" spans="1:67" x14ac:dyDescent="0.3">
      <c r="A176">
        <v>2023</v>
      </c>
      <c r="B176" s="4">
        <v>45200</v>
      </c>
      <c r="C176" s="4">
        <v>45291</v>
      </c>
      <c r="D176" t="s">
        <v>151</v>
      </c>
      <c r="E176" t="s">
        <v>155</v>
      </c>
      <c r="F176" t="s">
        <v>158</v>
      </c>
      <c r="G176" s="3">
        <v>1783</v>
      </c>
      <c r="H176" t="s">
        <v>294</v>
      </c>
      <c r="I176" s="5" t="s">
        <v>301</v>
      </c>
      <c r="J176" s="3" t="s">
        <v>311</v>
      </c>
      <c r="K176" s="3">
        <v>1783</v>
      </c>
      <c r="L176" t="s">
        <v>498</v>
      </c>
      <c r="M176" t="s">
        <v>499</v>
      </c>
      <c r="N176" t="s">
        <v>500</v>
      </c>
      <c r="O176" t="s">
        <v>369</v>
      </c>
      <c r="P176" t="s">
        <v>160</v>
      </c>
      <c r="Q176" s="3" t="s">
        <v>624</v>
      </c>
      <c r="R176" t="s">
        <v>168</v>
      </c>
      <c r="S176" t="s">
        <v>716</v>
      </c>
      <c r="T176">
        <v>22</v>
      </c>
      <c r="V176" t="s">
        <v>193</v>
      </c>
      <c r="W176" t="s">
        <v>826</v>
      </c>
      <c r="X176" t="s">
        <v>871</v>
      </c>
      <c r="Y176" t="s">
        <v>253</v>
      </c>
      <c r="Z176" t="s">
        <v>891</v>
      </c>
      <c r="AA176" t="s">
        <v>253</v>
      </c>
      <c r="AB176" t="s">
        <v>905</v>
      </c>
      <c r="AC176" t="s">
        <v>253</v>
      </c>
      <c r="AD176">
        <v>76087</v>
      </c>
      <c r="AE176" t="s">
        <v>436</v>
      </c>
      <c r="AF176" t="s">
        <v>436</v>
      </c>
      <c r="AG176" t="s">
        <v>436</v>
      </c>
      <c r="AH176" t="s">
        <v>436</v>
      </c>
      <c r="AI176" t="s">
        <v>295</v>
      </c>
      <c r="AJ176" t="s">
        <v>295</v>
      </c>
      <c r="AK176" t="s">
        <v>935</v>
      </c>
      <c r="AL176" s="4">
        <v>44949</v>
      </c>
      <c r="AM176" s="4">
        <v>44949</v>
      </c>
      <c r="AN176" s="4">
        <v>45291</v>
      </c>
      <c r="AO176" s="6">
        <v>7613.7931034482763</v>
      </c>
      <c r="AP176">
        <v>8832</v>
      </c>
      <c r="AQ176">
        <v>0</v>
      </c>
      <c r="AR176">
        <v>0</v>
      </c>
      <c r="AS176" t="s">
        <v>296</v>
      </c>
      <c r="AT176">
        <v>0</v>
      </c>
      <c r="AU176" t="s">
        <v>297</v>
      </c>
      <c r="AV176" t="s">
        <v>1151</v>
      </c>
      <c r="AW176">
        <v>0</v>
      </c>
      <c r="AX176" s="4">
        <v>45245</v>
      </c>
      <c r="AY176" s="4">
        <v>45291</v>
      </c>
      <c r="AZ176" s="5" t="s">
        <v>1219</v>
      </c>
      <c r="BA176" s="5" t="s">
        <v>298</v>
      </c>
      <c r="BB176" t="s">
        <v>299</v>
      </c>
      <c r="BC176" t="s">
        <v>299</v>
      </c>
      <c r="BD176">
        <v>1</v>
      </c>
      <c r="BE176" t="s">
        <v>259</v>
      </c>
      <c r="BF176">
        <v>1</v>
      </c>
      <c r="BH176" s="5" t="s">
        <v>298</v>
      </c>
      <c r="BI176" s="5" t="s">
        <v>298</v>
      </c>
      <c r="BJ176" s="5" t="s">
        <v>298</v>
      </c>
      <c r="BK176" s="5" t="s">
        <v>298</v>
      </c>
      <c r="BL176" t="s">
        <v>300</v>
      </c>
      <c r="BM176" s="4">
        <v>45301</v>
      </c>
      <c r="BN176" s="4">
        <v>45291</v>
      </c>
      <c r="BO176" t="s">
        <v>293</v>
      </c>
    </row>
    <row r="177" spans="1:67" x14ac:dyDescent="0.3">
      <c r="A177">
        <v>2023</v>
      </c>
      <c r="B177" s="4">
        <v>45200</v>
      </c>
      <c r="C177" s="4">
        <v>45291</v>
      </c>
      <c r="D177" t="s">
        <v>151</v>
      </c>
      <c r="E177" t="s">
        <v>157</v>
      </c>
      <c r="F177" t="s">
        <v>158</v>
      </c>
      <c r="G177" s="3">
        <v>1784</v>
      </c>
      <c r="H177" t="s">
        <v>294</v>
      </c>
      <c r="I177" s="5" t="s">
        <v>301</v>
      </c>
      <c r="J177" s="3" t="s">
        <v>330</v>
      </c>
      <c r="K177" s="3">
        <v>1784</v>
      </c>
      <c r="L177" t="s">
        <v>436</v>
      </c>
      <c r="M177" t="s">
        <v>436</v>
      </c>
      <c r="N177" t="s">
        <v>436</v>
      </c>
      <c r="O177" t="s">
        <v>418</v>
      </c>
      <c r="Q177" s="3" t="s">
        <v>673</v>
      </c>
      <c r="R177" t="s">
        <v>168</v>
      </c>
      <c r="S177" t="s">
        <v>762</v>
      </c>
      <c r="T177">
        <v>412</v>
      </c>
      <c r="V177" t="s">
        <v>193</v>
      </c>
      <c r="W177" t="s">
        <v>860</v>
      </c>
      <c r="X177" t="s">
        <v>871</v>
      </c>
      <c r="Y177" t="s">
        <v>886</v>
      </c>
      <c r="Z177" t="s">
        <v>900</v>
      </c>
      <c r="AA177" t="s">
        <v>886</v>
      </c>
      <c r="AB177" t="s">
        <v>907</v>
      </c>
      <c r="AC177" t="s">
        <v>256</v>
      </c>
      <c r="AD177">
        <v>1050</v>
      </c>
      <c r="AE177" t="s">
        <v>436</v>
      </c>
      <c r="AF177" t="s">
        <v>436</v>
      </c>
      <c r="AG177" t="s">
        <v>436</v>
      </c>
      <c r="AH177" t="s">
        <v>436</v>
      </c>
      <c r="AI177" t="s">
        <v>295</v>
      </c>
      <c r="AJ177" t="s">
        <v>295</v>
      </c>
      <c r="AK177" t="s">
        <v>1033</v>
      </c>
      <c r="AL177" s="4">
        <v>45244</v>
      </c>
      <c r="AM177" s="4">
        <v>45244</v>
      </c>
      <c r="AN177" s="4">
        <v>45291</v>
      </c>
      <c r="AO177" s="6">
        <v>16907.318965517243</v>
      </c>
      <c r="AP177">
        <v>19612.490000000002</v>
      </c>
      <c r="AQ177">
        <v>0</v>
      </c>
      <c r="AR177">
        <v>0</v>
      </c>
      <c r="AS177" t="s">
        <v>296</v>
      </c>
      <c r="AT177">
        <v>0</v>
      </c>
      <c r="AU177" t="s">
        <v>297</v>
      </c>
      <c r="AV177" t="s">
        <v>1189</v>
      </c>
      <c r="AW177">
        <v>0</v>
      </c>
      <c r="AX177" s="4">
        <v>45244</v>
      </c>
      <c r="AY177" s="4">
        <v>45291</v>
      </c>
      <c r="AZ177" s="5" t="s">
        <v>1317</v>
      </c>
      <c r="BA177" s="5" t="s">
        <v>298</v>
      </c>
      <c r="BB177" t="s">
        <v>299</v>
      </c>
      <c r="BC177" t="s">
        <v>299</v>
      </c>
      <c r="BD177">
        <v>1</v>
      </c>
      <c r="BE177" t="s">
        <v>259</v>
      </c>
      <c r="BF177">
        <v>1</v>
      </c>
      <c r="BH177" s="5" t="s">
        <v>298</v>
      </c>
      <c r="BI177" s="5" t="s">
        <v>298</v>
      </c>
      <c r="BJ177" s="5" t="s">
        <v>298</v>
      </c>
      <c r="BK177" s="5" t="s">
        <v>298</v>
      </c>
      <c r="BL177" t="s">
        <v>300</v>
      </c>
      <c r="BM177" s="4">
        <v>45301</v>
      </c>
      <c r="BN177" s="4">
        <v>45291</v>
      </c>
      <c r="BO177" t="s">
        <v>293</v>
      </c>
    </row>
    <row r="178" spans="1:67" x14ac:dyDescent="0.3">
      <c r="A178">
        <v>2023</v>
      </c>
      <c r="B178" s="4">
        <v>45200</v>
      </c>
      <c r="C178" s="4">
        <v>45291</v>
      </c>
      <c r="D178" t="s">
        <v>151</v>
      </c>
      <c r="E178" t="s">
        <v>157</v>
      </c>
      <c r="F178" t="s">
        <v>158</v>
      </c>
      <c r="G178" s="3">
        <v>1785</v>
      </c>
      <c r="H178" t="s">
        <v>294</v>
      </c>
      <c r="I178" s="5" t="s">
        <v>301</v>
      </c>
      <c r="J178" s="3" t="s">
        <v>331</v>
      </c>
      <c r="K178" s="3">
        <v>1785</v>
      </c>
      <c r="L178" t="s">
        <v>575</v>
      </c>
      <c r="M178" t="s">
        <v>576</v>
      </c>
      <c r="N178" t="s">
        <v>577</v>
      </c>
      <c r="O178" t="s">
        <v>419</v>
      </c>
      <c r="P178" t="s">
        <v>161</v>
      </c>
      <c r="Q178" s="3" t="s">
        <v>674</v>
      </c>
      <c r="R178" t="s">
        <v>168</v>
      </c>
      <c r="S178" t="s">
        <v>751</v>
      </c>
      <c r="T178">
        <v>74</v>
      </c>
      <c r="V178" t="s">
        <v>193</v>
      </c>
      <c r="W178" t="s">
        <v>853</v>
      </c>
      <c r="X178" t="s">
        <v>871</v>
      </c>
      <c r="Y178" t="s">
        <v>253</v>
      </c>
      <c r="Z178" t="s">
        <v>891</v>
      </c>
      <c r="AA178" t="s">
        <v>253</v>
      </c>
      <c r="AB178" t="s">
        <v>905</v>
      </c>
      <c r="AC178" t="s">
        <v>253</v>
      </c>
      <c r="AD178">
        <v>76090</v>
      </c>
      <c r="AE178" t="s">
        <v>436</v>
      </c>
      <c r="AF178" t="s">
        <v>436</v>
      </c>
      <c r="AG178" t="s">
        <v>436</v>
      </c>
      <c r="AH178" t="s">
        <v>436</v>
      </c>
      <c r="AI178" t="s">
        <v>295</v>
      </c>
      <c r="AJ178" t="s">
        <v>295</v>
      </c>
      <c r="AK178" t="s">
        <v>1034</v>
      </c>
      <c r="AL178" s="4">
        <v>45245</v>
      </c>
      <c r="AM178" s="4">
        <v>45245</v>
      </c>
      <c r="AN178" s="4">
        <v>45291</v>
      </c>
      <c r="AO178" s="6">
        <v>86062.5</v>
      </c>
      <c r="AP178">
        <v>99832.5</v>
      </c>
      <c r="AQ178">
        <v>0</v>
      </c>
      <c r="AR178">
        <v>0</v>
      </c>
      <c r="AS178" t="s">
        <v>296</v>
      </c>
      <c r="AT178">
        <v>0</v>
      </c>
      <c r="AU178" t="s">
        <v>297</v>
      </c>
      <c r="AV178" t="s">
        <v>1190</v>
      </c>
      <c r="AW178">
        <v>0</v>
      </c>
      <c r="AX178" s="4">
        <v>45245</v>
      </c>
      <c r="AY178" s="4">
        <v>45291</v>
      </c>
      <c r="AZ178" s="5" t="s">
        <v>1318</v>
      </c>
      <c r="BA178" s="5" t="s">
        <v>298</v>
      </c>
      <c r="BB178" t="s">
        <v>299</v>
      </c>
      <c r="BC178" t="s">
        <v>299</v>
      </c>
      <c r="BD178">
        <v>1</v>
      </c>
      <c r="BE178" t="s">
        <v>259</v>
      </c>
      <c r="BF178">
        <v>1</v>
      </c>
      <c r="BH178" s="5" t="s">
        <v>298</v>
      </c>
      <c r="BI178" s="5" t="s">
        <v>298</v>
      </c>
      <c r="BJ178" s="5" t="s">
        <v>298</v>
      </c>
      <c r="BK178" s="5" t="s">
        <v>298</v>
      </c>
      <c r="BL178" t="s">
        <v>300</v>
      </c>
      <c r="BM178" s="4">
        <v>45301</v>
      </c>
      <c r="BN178" s="4">
        <v>45291</v>
      </c>
      <c r="BO178" t="s">
        <v>293</v>
      </c>
    </row>
    <row r="179" spans="1:67" x14ac:dyDescent="0.3">
      <c r="A179">
        <v>2023</v>
      </c>
      <c r="B179" s="4">
        <v>45200</v>
      </c>
      <c r="C179" s="4">
        <v>45291</v>
      </c>
      <c r="D179" t="s">
        <v>151</v>
      </c>
      <c r="E179" t="s">
        <v>157</v>
      </c>
      <c r="F179" t="s">
        <v>158</v>
      </c>
      <c r="G179" s="3">
        <v>1786</v>
      </c>
      <c r="H179" t="s">
        <v>294</v>
      </c>
      <c r="I179" s="5" t="s">
        <v>301</v>
      </c>
      <c r="J179" s="3" t="s">
        <v>303</v>
      </c>
      <c r="K179" s="3">
        <v>1786</v>
      </c>
      <c r="L179" t="s">
        <v>436</v>
      </c>
      <c r="M179" t="s">
        <v>436</v>
      </c>
      <c r="N179" t="s">
        <v>436</v>
      </c>
      <c r="O179" t="s">
        <v>362</v>
      </c>
      <c r="Q179" s="3" t="s">
        <v>617</v>
      </c>
      <c r="R179" t="s">
        <v>168</v>
      </c>
      <c r="S179" t="s">
        <v>710</v>
      </c>
      <c r="T179">
        <v>13</v>
      </c>
      <c r="V179" t="s">
        <v>193</v>
      </c>
      <c r="W179" t="s">
        <v>820</v>
      </c>
      <c r="X179" t="s">
        <v>871</v>
      </c>
      <c r="Y179" t="s">
        <v>253</v>
      </c>
      <c r="Z179" t="s">
        <v>15</v>
      </c>
      <c r="AA179" t="s">
        <v>253</v>
      </c>
      <c r="AB179" t="s">
        <v>905</v>
      </c>
      <c r="AC179" t="s">
        <v>253</v>
      </c>
      <c r="AD179">
        <v>76150</v>
      </c>
      <c r="AE179" t="s">
        <v>436</v>
      </c>
      <c r="AF179" t="s">
        <v>436</v>
      </c>
      <c r="AG179" t="s">
        <v>436</v>
      </c>
      <c r="AH179" t="s">
        <v>436</v>
      </c>
      <c r="AI179" t="s">
        <v>295</v>
      </c>
      <c r="AJ179" t="s">
        <v>295</v>
      </c>
      <c r="AK179" t="s">
        <v>929</v>
      </c>
      <c r="AL179" s="4">
        <v>45037</v>
      </c>
      <c r="AM179" s="4">
        <v>45037</v>
      </c>
      <c r="AN179" s="4">
        <v>45291</v>
      </c>
      <c r="AO179" s="6">
        <v>21300</v>
      </c>
      <c r="AP179">
        <v>24708</v>
      </c>
      <c r="AQ179">
        <v>0</v>
      </c>
      <c r="AR179">
        <v>0</v>
      </c>
      <c r="AS179" t="s">
        <v>296</v>
      </c>
      <c r="AT179">
        <v>0</v>
      </c>
      <c r="AU179" t="s">
        <v>297</v>
      </c>
      <c r="AV179" t="s">
        <v>1146</v>
      </c>
      <c r="AW179">
        <v>0</v>
      </c>
      <c r="AX179" s="4">
        <v>45245</v>
      </c>
      <c r="AY179" s="4">
        <v>45291</v>
      </c>
      <c r="AZ179" s="5" t="s">
        <v>1213</v>
      </c>
      <c r="BA179" s="5" t="s">
        <v>298</v>
      </c>
      <c r="BB179" t="s">
        <v>299</v>
      </c>
      <c r="BC179" t="s">
        <v>299</v>
      </c>
      <c r="BD179">
        <v>1</v>
      </c>
      <c r="BE179" t="s">
        <v>259</v>
      </c>
      <c r="BF179">
        <v>1</v>
      </c>
      <c r="BH179" s="5" t="s">
        <v>298</v>
      </c>
      <c r="BI179" s="5" t="s">
        <v>298</v>
      </c>
      <c r="BJ179" s="5" t="s">
        <v>298</v>
      </c>
      <c r="BK179" s="5" t="s">
        <v>298</v>
      </c>
      <c r="BL179" t="s">
        <v>300</v>
      </c>
      <c r="BM179" s="4">
        <v>45301</v>
      </c>
      <c r="BN179" s="4">
        <v>45291</v>
      </c>
      <c r="BO179" t="s">
        <v>293</v>
      </c>
    </row>
    <row r="180" spans="1:67" x14ac:dyDescent="0.3">
      <c r="A180">
        <v>2023</v>
      </c>
      <c r="B180" s="4">
        <v>45200</v>
      </c>
      <c r="C180" s="4">
        <v>45291</v>
      </c>
      <c r="D180" t="s">
        <v>151</v>
      </c>
      <c r="E180" t="s">
        <v>155</v>
      </c>
      <c r="F180" t="s">
        <v>158</v>
      </c>
      <c r="G180" s="3">
        <v>1787</v>
      </c>
      <c r="H180" t="s">
        <v>294</v>
      </c>
      <c r="I180" s="5" t="s">
        <v>301</v>
      </c>
      <c r="J180" s="3" t="s">
        <v>311</v>
      </c>
      <c r="K180" s="3">
        <v>1787</v>
      </c>
      <c r="L180" t="s">
        <v>510</v>
      </c>
      <c r="M180" t="s">
        <v>458</v>
      </c>
      <c r="N180" t="s">
        <v>511</v>
      </c>
      <c r="O180" t="s">
        <v>373</v>
      </c>
      <c r="P180" t="s">
        <v>160</v>
      </c>
      <c r="Q180" s="3" t="s">
        <v>628</v>
      </c>
      <c r="R180" t="s">
        <v>187</v>
      </c>
      <c r="S180" t="s">
        <v>720</v>
      </c>
      <c r="T180">
        <v>102</v>
      </c>
      <c r="U180">
        <v>45</v>
      </c>
      <c r="V180" t="s">
        <v>193</v>
      </c>
      <c r="W180" t="s">
        <v>829</v>
      </c>
      <c r="X180" t="s">
        <v>871</v>
      </c>
      <c r="Y180" t="s">
        <v>253</v>
      </c>
      <c r="Z180" t="s">
        <v>891</v>
      </c>
      <c r="AA180" t="s">
        <v>253</v>
      </c>
      <c r="AB180" t="s">
        <v>905</v>
      </c>
      <c r="AC180" t="s">
        <v>253</v>
      </c>
      <c r="AD180">
        <v>76113</v>
      </c>
      <c r="AE180" t="s">
        <v>436</v>
      </c>
      <c r="AF180" t="s">
        <v>436</v>
      </c>
      <c r="AG180" t="s">
        <v>436</v>
      </c>
      <c r="AH180" t="s">
        <v>436</v>
      </c>
      <c r="AI180" t="s">
        <v>295</v>
      </c>
      <c r="AJ180" t="s">
        <v>295</v>
      </c>
      <c r="AK180" t="s">
        <v>941</v>
      </c>
      <c r="AL180" s="4">
        <v>45033</v>
      </c>
      <c r="AM180" s="4">
        <v>45033</v>
      </c>
      <c r="AN180" s="4">
        <v>45291</v>
      </c>
      <c r="AO180" s="6">
        <v>47749.637931034486</v>
      </c>
      <c r="AP180">
        <v>55389.58</v>
      </c>
      <c r="AQ180">
        <v>0</v>
      </c>
      <c r="AR180">
        <v>0</v>
      </c>
      <c r="AS180" t="s">
        <v>296</v>
      </c>
      <c r="AT180">
        <v>0</v>
      </c>
      <c r="AU180" t="s">
        <v>297</v>
      </c>
      <c r="AV180" t="s">
        <v>1151</v>
      </c>
      <c r="AW180">
        <v>0</v>
      </c>
      <c r="AX180" s="4">
        <v>45245</v>
      </c>
      <c r="AY180" s="4">
        <v>45291</v>
      </c>
      <c r="AZ180" s="5" t="s">
        <v>1225</v>
      </c>
      <c r="BA180" s="5" t="s">
        <v>298</v>
      </c>
      <c r="BB180" t="s">
        <v>299</v>
      </c>
      <c r="BC180" t="s">
        <v>299</v>
      </c>
      <c r="BD180">
        <v>1</v>
      </c>
      <c r="BE180" t="s">
        <v>259</v>
      </c>
      <c r="BF180">
        <v>1</v>
      </c>
      <c r="BH180" s="5" t="s">
        <v>298</v>
      </c>
      <c r="BI180" s="5" t="s">
        <v>298</v>
      </c>
      <c r="BJ180" s="5" t="s">
        <v>298</v>
      </c>
      <c r="BK180" s="5" t="s">
        <v>298</v>
      </c>
      <c r="BL180" t="s">
        <v>300</v>
      </c>
      <c r="BM180" s="4">
        <v>45301</v>
      </c>
      <c r="BN180" s="4">
        <v>45291</v>
      </c>
      <c r="BO180" t="s">
        <v>293</v>
      </c>
    </row>
    <row r="181" spans="1:67" x14ac:dyDescent="0.3">
      <c r="A181">
        <v>2023</v>
      </c>
      <c r="B181" s="4">
        <v>45200</v>
      </c>
      <c r="C181" s="4">
        <v>45291</v>
      </c>
      <c r="D181" t="s">
        <v>151</v>
      </c>
      <c r="E181" t="s">
        <v>155</v>
      </c>
      <c r="F181" t="s">
        <v>158</v>
      </c>
      <c r="G181" s="3">
        <v>1788</v>
      </c>
      <c r="H181" t="s">
        <v>294</v>
      </c>
      <c r="I181" s="5" t="s">
        <v>301</v>
      </c>
      <c r="J181" s="3" t="s">
        <v>311</v>
      </c>
      <c r="K181" s="3">
        <v>1788</v>
      </c>
      <c r="L181" t="s">
        <v>510</v>
      </c>
      <c r="M181" t="s">
        <v>458</v>
      </c>
      <c r="N181" t="s">
        <v>511</v>
      </c>
      <c r="O181" t="s">
        <v>373</v>
      </c>
      <c r="P181" t="s">
        <v>160</v>
      </c>
      <c r="Q181" s="3" t="s">
        <v>628</v>
      </c>
      <c r="R181" t="s">
        <v>187</v>
      </c>
      <c r="S181" t="s">
        <v>720</v>
      </c>
      <c r="T181">
        <v>102</v>
      </c>
      <c r="U181">
        <v>45</v>
      </c>
      <c r="V181" t="s">
        <v>193</v>
      </c>
      <c r="W181" t="s">
        <v>829</v>
      </c>
      <c r="X181" t="s">
        <v>871</v>
      </c>
      <c r="Y181" t="s">
        <v>253</v>
      </c>
      <c r="Z181" t="s">
        <v>891</v>
      </c>
      <c r="AA181" t="s">
        <v>253</v>
      </c>
      <c r="AB181" t="s">
        <v>905</v>
      </c>
      <c r="AC181" t="s">
        <v>253</v>
      </c>
      <c r="AD181">
        <v>76113</v>
      </c>
      <c r="AE181" t="s">
        <v>436</v>
      </c>
      <c r="AF181" t="s">
        <v>436</v>
      </c>
      <c r="AG181" t="s">
        <v>436</v>
      </c>
      <c r="AH181" t="s">
        <v>436</v>
      </c>
      <c r="AI181" t="s">
        <v>295</v>
      </c>
      <c r="AJ181" t="s">
        <v>295</v>
      </c>
      <c r="AK181" t="s">
        <v>941</v>
      </c>
      <c r="AL181" s="4">
        <v>45033</v>
      </c>
      <c r="AM181" s="4">
        <v>45033</v>
      </c>
      <c r="AN181" s="4">
        <v>45291</v>
      </c>
      <c r="AO181" s="6">
        <v>44544.000000000007</v>
      </c>
      <c r="AP181">
        <v>51671.040000000001</v>
      </c>
      <c r="AQ181">
        <v>0</v>
      </c>
      <c r="AR181">
        <v>0</v>
      </c>
      <c r="AS181" t="s">
        <v>296</v>
      </c>
      <c r="AT181">
        <v>0</v>
      </c>
      <c r="AU181" t="s">
        <v>297</v>
      </c>
      <c r="AV181" t="s">
        <v>1151</v>
      </c>
      <c r="AW181">
        <v>0</v>
      </c>
      <c r="AX181" s="4">
        <v>45245</v>
      </c>
      <c r="AY181" s="4">
        <v>45291</v>
      </c>
      <c r="AZ181" s="5" t="s">
        <v>1225</v>
      </c>
      <c r="BA181" s="5" t="s">
        <v>298</v>
      </c>
      <c r="BB181" t="s">
        <v>299</v>
      </c>
      <c r="BC181" t="s">
        <v>299</v>
      </c>
      <c r="BD181">
        <v>1</v>
      </c>
      <c r="BE181" t="s">
        <v>259</v>
      </c>
      <c r="BF181">
        <v>1</v>
      </c>
      <c r="BH181" s="5" t="s">
        <v>298</v>
      </c>
      <c r="BI181" s="5" t="s">
        <v>298</v>
      </c>
      <c r="BJ181" s="5" t="s">
        <v>298</v>
      </c>
      <c r="BK181" s="5" t="s">
        <v>298</v>
      </c>
      <c r="BL181" t="s">
        <v>300</v>
      </c>
      <c r="BM181" s="4">
        <v>45301</v>
      </c>
      <c r="BN181" s="4">
        <v>45291</v>
      </c>
      <c r="BO181" t="s">
        <v>293</v>
      </c>
    </row>
    <row r="182" spans="1:67" x14ac:dyDescent="0.3">
      <c r="A182">
        <v>2023</v>
      </c>
      <c r="B182" s="4">
        <v>45200</v>
      </c>
      <c r="C182" s="4">
        <v>45291</v>
      </c>
      <c r="D182" t="s">
        <v>151</v>
      </c>
      <c r="E182" t="s">
        <v>155</v>
      </c>
      <c r="F182" t="s">
        <v>158</v>
      </c>
      <c r="G182" s="3">
        <v>1789</v>
      </c>
      <c r="H182" t="s">
        <v>294</v>
      </c>
      <c r="I182" s="5" t="s">
        <v>301</v>
      </c>
      <c r="J182" s="3" t="s">
        <v>312</v>
      </c>
      <c r="K182" s="3">
        <v>1789</v>
      </c>
      <c r="L182" t="s">
        <v>510</v>
      </c>
      <c r="M182" t="s">
        <v>458</v>
      </c>
      <c r="N182" t="s">
        <v>511</v>
      </c>
      <c r="O182" t="s">
        <v>373</v>
      </c>
      <c r="P182" t="s">
        <v>160</v>
      </c>
      <c r="Q182" s="3" t="s">
        <v>628</v>
      </c>
      <c r="R182" t="s">
        <v>187</v>
      </c>
      <c r="S182" t="s">
        <v>720</v>
      </c>
      <c r="T182">
        <v>102</v>
      </c>
      <c r="U182">
        <v>45</v>
      </c>
      <c r="V182" t="s">
        <v>193</v>
      </c>
      <c r="W182" t="s">
        <v>829</v>
      </c>
      <c r="X182" t="s">
        <v>871</v>
      </c>
      <c r="Y182" t="s">
        <v>253</v>
      </c>
      <c r="Z182" t="s">
        <v>891</v>
      </c>
      <c r="AA182" t="s">
        <v>253</v>
      </c>
      <c r="AB182" t="s">
        <v>905</v>
      </c>
      <c r="AC182" t="s">
        <v>253</v>
      </c>
      <c r="AD182">
        <v>76113</v>
      </c>
      <c r="AE182" t="s">
        <v>436</v>
      </c>
      <c r="AF182" t="s">
        <v>436</v>
      </c>
      <c r="AG182" t="s">
        <v>436</v>
      </c>
      <c r="AH182" t="s">
        <v>436</v>
      </c>
      <c r="AI182" t="s">
        <v>295</v>
      </c>
      <c r="AJ182" t="s">
        <v>295</v>
      </c>
      <c r="AK182" t="s">
        <v>939</v>
      </c>
      <c r="AL182" s="4">
        <v>45036</v>
      </c>
      <c r="AM182" s="4">
        <v>45036</v>
      </c>
      <c r="AN182" s="4">
        <v>45291</v>
      </c>
      <c r="AO182" s="6">
        <v>35819.034482758623</v>
      </c>
      <c r="AP182">
        <v>41550.080000000002</v>
      </c>
      <c r="AQ182">
        <v>0</v>
      </c>
      <c r="AR182">
        <v>0</v>
      </c>
      <c r="AS182" t="s">
        <v>296</v>
      </c>
      <c r="AT182">
        <v>0</v>
      </c>
      <c r="AU182" t="s">
        <v>297</v>
      </c>
      <c r="AV182" t="s">
        <v>1152</v>
      </c>
      <c r="AW182">
        <v>0</v>
      </c>
      <c r="AX182" s="4">
        <v>45245</v>
      </c>
      <c r="AY182" s="4">
        <v>45291</v>
      </c>
      <c r="AZ182" s="5" t="s">
        <v>1223</v>
      </c>
      <c r="BA182" s="5" t="s">
        <v>298</v>
      </c>
      <c r="BB182" t="s">
        <v>299</v>
      </c>
      <c r="BC182" t="s">
        <v>299</v>
      </c>
      <c r="BD182">
        <v>1</v>
      </c>
      <c r="BE182" t="s">
        <v>259</v>
      </c>
      <c r="BF182">
        <v>1</v>
      </c>
      <c r="BH182" s="5" t="s">
        <v>298</v>
      </c>
      <c r="BI182" s="5" t="s">
        <v>298</v>
      </c>
      <c r="BJ182" s="5" t="s">
        <v>298</v>
      </c>
      <c r="BK182" s="5" t="s">
        <v>298</v>
      </c>
      <c r="BL182" t="s">
        <v>300</v>
      </c>
      <c r="BM182" s="4">
        <v>45301</v>
      </c>
      <c r="BN182" s="4">
        <v>45291</v>
      </c>
      <c r="BO182" t="s">
        <v>293</v>
      </c>
    </row>
    <row r="183" spans="1:67" x14ac:dyDescent="0.3">
      <c r="A183">
        <v>2023</v>
      </c>
      <c r="B183" s="4">
        <v>45200</v>
      </c>
      <c r="C183" s="4">
        <v>45291</v>
      </c>
      <c r="D183" t="s">
        <v>151</v>
      </c>
      <c r="E183" t="s">
        <v>157</v>
      </c>
      <c r="F183" t="s">
        <v>158</v>
      </c>
      <c r="G183" s="3">
        <v>1790</v>
      </c>
      <c r="H183" t="s">
        <v>294</v>
      </c>
      <c r="I183" s="5" t="s">
        <v>301</v>
      </c>
      <c r="J183" s="3" t="s">
        <v>322</v>
      </c>
      <c r="K183" s="3">
        <v>1790</v>
      </c>
      <c r="L183" t="s">
        <v>547</v>
      </c>
      <c r="M183" t="s">
        <v>548</v>
      </c>
      <c r="N183" t="s">
        <v>472</v>
      </c>
      <c r="O183" t="s">
        <v>397</v>
      </c>
      <c r="P183" t="s">
        <v>160</v>
      </c>
      <c r="Q183" s="3" t="s">
        <v>652</v>
      </c>
      <c r="R183" t="s">
        <v>168</v>
      </c>
      <c r="S183" t="s">
        <v>742</v>
      </c>
      <c r="T183">
        <v>103</v>
      </c>
      <c r="V183" t="s">
        <v>193</v>
      </c>
      <c r="W183" t="s">
        <v>847</v>
      </c>
      <c r="X183" t="s">
        <v>871</v>
      </c>
      <c r="Y183" t="s">
        <v>253</v>
      </c>
      <c r="Z183" t="s">
        <v>15</v>
      </c>
      <c r="AA183" t="s">
        <v>253</v>
      </c>
      <c r="AB183" t="s">
        <v>905</v>
      </c>
      <c r="AC183" t="s">
        <v>253</v>
      </c>
      <c r="AD183">
        <v>76146</v>
      </c>
      <c r="AE183" t="s">
        <v>436</v>
      </c>
      <c r="AF183" t="s">
        <v>436</v>
      </c>
      <c r="AG183" t="s">
        <v>436</v>
      </c>
      <c r="AH183" t="s">
        <v>436</v>
      </c>
      <c r="AI183" t="s">
        <v>295</v>
      </c>
      <c r="AJ183" t="s">
        <v>295</v>
      </c>
      <c r="AK183" t="s">
        <v>1035</v>
      </c>
      <c r="AL183" s="4">
        <v>45245</v>
      </c>
      <c r="AM183" s="4">
        <v>45245</v>
      </c>
      <c r="AN183" s="4">
        <v>45291</v>
      </c>
      <c r="AO183" s="6">
        <v>11500</v>
      </c>
      <c r="AP183">
        <v>13340</v>
      </c>
      <c r="AQ183">
        <v>0</v>
      </c>
      <c r="AR183">
        <v>0</v>
      </c>
      <c r="AS183" t="s">
        <v>296</v>
      </c>
      <c r="AT183">
        <v>0</v>
      </c>
      <c r="AU183" t="s">
        <v>297</v>
      </c>
      <c r="AV183" t="s">
        <v>1172</v>
      </c>
      <c r="AW183">
        <v>0</v>
      </c>
      <c r="AX183" s="4">
        <v>45245</v>
      </c>
      <c r="AY183" s="4">
        <v>45291</v>
      </c>
      <c r="AZ183" s="5" t="s">
        <v>1319</v>
      </c>
      <c r="BA183" s="5" t="s">
        <v>298</v>
      </c>
      <c r="BB183" t="s">
        <v>299</v>
      </c>
      <c r="BC183" t="s">
        <v>299</v>
      </c>
      <c r="BD183">
        <v>1</v>
      </c>
      <c r="BE183" t="s">
        <v>259</v>
      </c>
      <c r="BF183">
        <v>1</v>
      </c>
      <c r="BH183" s="5" t="s">
        <v>298</v>
      </c>
      <c r="BI183" s="5" t="s">
        <v>298</v>
      </c>
      <c r="BJ183" s="5" t="s">
        <v>298</v>
      </c>
      <c r="BK183" s="5" t="s">
        <v>298</v>
      </c>
      <c r="BL183" t="s">
        <v>300</v>
      </c>
      <c r="BM183" s="4">
        <v>45301</v>
      </c>
      <c r="BN183" s="4">
        <v>45291</v>
      </c>
      <c r="BO183" t="s">
        <v>293</v>
      </c>
    </row>
    <row r="184" spans="1:67" x14ac:dyDescent="0.3">
      <c r="A184">
        <v>2023</v>
      </c>
      <c r="B184" s="4">
        <v>45200</v>
      </c>
      <c r="C184" s="4">
        <v>45291</v>
      </c>
      <c r="D184" t="s">
        <v>151</v>
      </c>
      <c r="E184" t="s">
        <v>155</v>
      </c>
      <c r="F184" t="s">
        <v>158</v>
      </c>
      <c r="G184" s="3">
        <v>1791</v>
      </c>
      <c r="H184" t="s">
        <v>294</v>
      </c>
      <c r="I184" s="5" t="s">
        <v>301</v>
      </c>
      <c r="J184" s="3" t="s">
        <v>313</v>
      </c>
      <c r="K184" s="3">
        <v>1791</v>
      </c>
      <c r="L184" t="s">
        <v>534</v>
      </c>
      <c r="M184" t="s">
        <v>535</v>
      </c>
      <c r="N184" t="s">
        <v>536</v>
      </c>
      <c r="O184" t="s">
        <v>385</v>
      </c>
      <c r="P184" t="s">
        <v>160</v>
      </c>
      <c r="Q184" s="3" t="s">
        <v>640</v>
      </c>
      <c r="R184" t="s">
        <v>187</v>
      </c>
      <c r="S184" t="s">
        <v>732</v>
      </c>
      <c r="T184" t="s">
        <v>788</v>
      </c>
      <c r="U184">
        <v>101</v>
      </c>
      <c r="V184" t="s">
        <v>193</v>
      </c>
      <c r="W184" t="s">
        <v>811</v>
      </c>
      <c r="X184" t="s">
        <v>871</v>
      </c>
      <c r="Y184" t="s">
        <v>877</v>
      </c>
      <c r="Z184" t="s">
        <v>897</v>
      </c>
      <c r="AA184" t="s">
        <v>877</v>
      </c>
      <c r="AB184" t="s">
        <v>905</v>
      </c>
      <c r="AC184" t="s">
        <v>253</v>
      </c>
      <c r="AD184">
        <v>76900</v>
      </c>
      <c r="AE184" t="s">
        <v>436</v>
      </c>
      <c r="AF184" t="s">
        <v>436</v>
      </c>
      <c r="AG184" t="s">
        <v>436</v>
      </c>
      <c r="AH184" t="s">
        <v>436</v>
      </c>
      <c r="AI184" t="s">
        <v>295</v>
      </c>
      <c r="AJ184" t="s">
        <v>295</v>
      </c>
      <c r="AK184" t="s">
        <v>962</v>
      </c>
      <c r="AL184" s="4">
        <v>45167</v>
      </c>
      <c r="AM184" s="4">
        <v>45167</v>
      </c>
      <c r="AN184" s="4">
        <v>45291</v>
      </c>
      <c r="AO184" s="6">
        <v>50728.198275862072</v>
      </c>
      <c r="AP184">
        <v>58844.71</v>
      </c>
      <c r="AQ184">
        <v>0</v>
      </c>
      <c r="AR184">
        <v>0</v>
      </c>
      <c r="AS184" t="s">
        <v>296</v>
      </c>
      <c r="AT184">
        <v>0</v>
      </c>
      <c r="AU184" t="s">
        <v>297</v>
      </c>
      <c r="AV184" t="s">
        <v>1185</v>
      </c>
      <c r="AW184">
        <v>0</v>
      </c>
      <c r="AX184" s="4">
        <v>45245</v>
      </c>
      <c r="AY184" s="4">
        <v>45291</v>
      </c>
      <c r="AZ184" s="5" t="s">
        <v>1246</v>
      </c>
      <c r="BA184" s="5" t="s">
        <v>298</v>
      </c>
      <c r="BB184" t="s">
        <v>299</v>
      </c>
      <c r="BC184" t="s">
        <v>299</v>
      </c>
      <c r="BD184">
        <v>1</v>
      </c>
      <c r="BE184" t="s">
        <v>259</v>
      </c>
      <c r="BF184">
        <v>1</v>
      </c>
      <c r="BH184" s="5" t="s">
        <v>298</v>
      </c>
      <c r="BI184" s="5" t="s">
        <v>298</v>
      </c>
      <c r="BJ184" s="5" t="s">
        <v>298</v>
      </c>
      <c r="BK184" s="5" t="s">
        <v>298</v>
      </c>
      <c r="BL184" t="s">
        <v>300</v>
      </c>
      <c r="BM184" s="4">
        <v>45301</v>
      </c>
      <c r="BN184" s="4">
        <v>45291</v>
      </c>
      <c r="BO184" t="s">
        <v>293</v>
      </c>
    </row>
    <row r="185" spans="1:67" x14ac:dyDescent="0.3">
      <c r="A185">
        <v>2023</v>
      </c>
      <c r="B185" s="4">
        <v>45200</v>
      </c>
      <c r="C185" s="4">
        <v>45291</v>
      </c>
      <c r="D185" t="s">
        <v>151</v>
      </c>
      <c r="E185" t="s">
        <v>155</v>
      </c>
      <c r="F185" t="s">
        <v>158</v>
      </c>
      <c r="G185" s="3">
        <v>1792</v>
      </c>
      <c r="H185" t="s">
        <v>294</v>
      </c>
      <c r="I185" s="5" t="s">
        <v>301</v>
      </c>
      <c r="J185" s="3" t="s">
        <v>313</v>
      </c>
      <c r="K185" s="3">
        <v>1792</v>
      </c>
      <c r="L185" t="s">
        <v>534</v>
      </c>
      <c r="M185" t="s">
        <v>535</v>
      </c>
      <c r="N185" t="s">
        <v>536</v>
      </c>
      <c r="O185" t="s">
        <v>385</v>
      </c>
      <c r="P185" t="s">
        <v>160</v>
      </c>
      <c r="Q185" s="3" t="s">
        <v>640</v>
      </c>
      <c r="R185" t="s">
        <v>187</v>
      </c>
      <c r="S185" t="s">
        <v>732</v>
      </c>
      <c r="T185" t="s">
        <v>788</v>
      </c>
      <c r="U185">
        <v>101</v>
      </c>
      <c r="V185" t="s">
        <v>193</v>
      </c>
      <c r="W185" t="s">
        <v>811</v>
      </c>
      <c r="X185" t="s">
        <v>871</v>
      </c>
      <c r="Y185" t="s">
        <v>877</v>
      </c>
      <c r="Z185" t="s">
        <v>897</v>
      </c>
      <c r="AA185" t="s">
        <v>877</v>
      </c>
      <c r="AB185" t="s">
        <v>905</v>
      </c>
      <c r="AC185" t="s">
        <v>253</v>
      </c>
      <c r="AD185">
        <v>76900</v>
      </c>
      <c r="AE185" t="s">
        <v>436</v>
      </c>
      <c r="AF185" t="s">
        <v>436</v>
      </c>
      <c r="AG185" t="s">
        <v>436</v>
      </c>
      <c r="AH185" t="s">
        <v>436</v>
      </c>
      <c r="AI185" t="s">
        <v>295</v>
      </c>
      <c r="AJ185" t="s">
        <v>295</v>
      </c>
      <c r="AK185" t="s">
        <v>962</v>
      </c>
      <c r="AL185" s="4">
        <v>45167</v>
      </c>
      <c r="AM185" s="4">
        <v>45167</v>
      </c>
      <c r="AN185" s="4">
        <v>45291</v>
      </c>
      <c r="AO185" s="6">
        <v>45311.000000000007</v>
      </c>
      <c r="AP185">
        <v>52560.76</v>
      </c>
      <c r="AQ185">
        <v>0</v>
      </c>
      <c r="AR185">
        <v>0</v>
      </c>
      <c r="AS185" t="s">
        <v>296</v>
      </c>
      <c r="AT185">
        <v>0</v>
      </c>
      <c r="AU185" t="s">
        <v>297</v>
      </c>
      <c r="AV185" t="s">
        <v>1185</v>
      </c>
      <c r="AW185">
        <v>0</v>
      </c>
      <c r="AX185" s="4">
        <v>45245</v>
      </c>
      <c r="AY185" s="4">
        <v>45291</v>
      </c>
      <c r="AZ185" s="5" t="s">
        <v>1246</v>
      </c>
      <c r="BA185" s="5" t="s">
        <v>298</v>
      </c>
      <c r="BB185" t="s">
        <v>299</v>
      </c>
      <c r="BC185" t="s">
        <v>299</v>
      </c>
      <c r="BD185">
        <v>1</v>
      </c>
      <c r="BE185" t="s">
        <v>259</v>
      </c>
      <c r="BF185">
        <v>1</v>
      </c>
      <c r="BH185" s="5" t="s">
        <v>298</v>
      </c>
      <c r="BI185" s="5" t="s">
        <v>298</v>
      </c>
      <c r="BJ185" s="5" t="s">
        <v>298</v>
      </c>
      <c r="BK185" s="5" t="s">
        <v>298</v>
      </c>
      <c r="BL185" t="s">
        <v>300</v>
      </c>
      <c r="BM185" s="4">
        <v>45301</v>
      </c>
      <c r="BN185" s="4">
        <v>45291</v>
      </c>
      <c r="BO185" t="s">
        <v>293</v>
      </c>
    </row>
    <row r="186" spans="1:67" x14ac:dyDescent="0.3">
      <c r="A186">
        <v>2023</v>
      </c>
      <c r="B186" s="4">
        <v>45200</v>
      </c>
      <c r="C186" s="4">
        <v>45291</v>
      </c>
      <c r="D186" t="s">
        <v>151</v>
      </c>
      <c r="E186" t="s">
        <v>155</v>
      </c>
      <c r="F186" t="s">
        <v>158</v>
      </c>
      <c r="G186" s="3">
        <v>1793</v>
      </c>
      <c r="H186" t="s">
        <v>294</v>
      </c>
      <c r="I186" s="5" t="s">
        <v>301</v>
      </c>
      <c r="J186" s="3" t="s">
        <v>313</v>
      </c>
      <c r="K186" s="3">
        <v>1793</v>
      </c>
      <c r="L186" t="s">
        <v>534</v>
      </c>
      <c r="M186" t="s">
        <v>535</v>
      </c>
      <c r="N186" t="s">
        <v>536</v>
      </c>
      <c r="O186" t="s">
        <v>385</v>
      </c>
      <c r="P186" t="s">
        <v>160</v>
      </c>
      <c r="Q186" s="3" t="s">
        <v>640</v>
      </c>
      <c r="R186" t="s">
        <v>187</v>
      </c>
      <c r="S186" t="s">
        <v>732</v>
      </c>
      <c r="T186" t="s">
        <v>788</v>
      </c>
      <c r="U186">
        <v>101</v>
      </c>
      <c r="V186" t="s">
        <v>193</v>
      </c>
      <c r="W186" t="s">
        <v>811</v>
      </c>
      <c r="X186" t="s">
        <v>871</v>
      </c>
      <c r="Y186" t="s">
        <v>877</v>
      </c>
      <c r="Z186" t="s">
        <v>897</v>
      </c>
      <c r="AA186" t="s">
        <v>877</v>
      </c>
      <c r="AB186" t="s">
        <v>905</v>
      </c>
      <c r="AC186" t="s">
        <v>253</v>
      </c>
      <c r="AD186">
        <v>76900</v>
      </c>
      <c r="AE186" t="s">
        <v>436</v>
      </c>
      <c r="AF186" t="s">
        <v>436</v>
      </c>
      <c r="AG186" t="s">
        <v>436</v>
      </c>
      <c r="AH186" t="s">
        <v>436</v>
      </c>
      <c r="AI186" t="s">
        <v>295</v>
      </c>
      <c r="AJ186" t="s">
        <v>295</v>
      </c>
      <c r="AK186" t="s">
        <v>962</v>
      </c>
      <c r="AL186" s="4">
        <v>45167</v>
      </c>
      <c r="AM186" s="4">
        <v>45167</v>
      </c>
      <c r="AN186" s="4">
        <v>45291</v>
      </c>
      <c r="AO186" s="6">
        <v>35365.000000000007</v>
      </c>
      <c r="AP186">
        <v>41023.4</v>
      </c>
      <c r="AQ186">
        <v>0</v>
      </c>
      <c r="AR186">
        <v>0</v>
      </c>
      <c r="AS186" t="s">
        <v>296</v>
      </c>
      <c r="AT186">
        <v>0</v>
      </c>
      <c r="AU186" t="s">
        <v>297</v>
      </c>
      <c r="AV186" t="s">
        <v>1185</v>
      </c>
      <c r="AW186">
        <v>0</v>
      </c>
      <c r="AX186" s="4">
        <v>45245</v>
      </c>
      <c r="AY186" s="4">
        <v>45291</v>
      </c>
      <c r="AZ186" s="5" t="s">
        <v>1246</v>
      </c>
      <c r="BA186" s="5" t="s">
        <v>298</v>
      </c>
      <c r="BB186" t="s">
        <v>299</v>
      </c>
      <c r="BC186" t="s">
        <v>299</v>
      </c>
      <c r="BD186">
        <v>1</v>
      </c>
      <c r="BE186" t="s">
        <v>259</v>
      </c>
      <c r="BF186">
        <v>1</v>
      </c>
      <c r="BH186" s="5" t="s">
        <v>298</v>
      </c>
      <c r="BI186" s="5" t="s">
        <v>298</v>
      </c>
      <c r="BJ186" s="5" t="s">
        <v>298</v>
      </c>
      <c r="BK186" s="5" t="s">
        <v>298</v>
      </c>
      <c r="BL186" t="s">
        <v>300</v>
      </c>
      <c r="BM186" s="4">
        <v>45301</v>
      </c>
      <c r="BN186" s="4">
        <v>45291</v>
      </c>
      <c r="BO186" t="s">
        <v>293</v>
      </c>
    </row>
    <row r="187" spans="1:67" x14ac:dyDescent="0.3">
      <c r="A187">
        <v>2023</v>
      </c>
      <c r="B187" s="4">
        <v>45200</v>
      </c>
      <c r="C187" s="4">
        <v>45291</v>
      </c>
      <c r="D187" t="s">
        <v>151</v>
      </c>
      <c r="E187" t="s">
        <v>155</v>
      </c>
      <c r="F187" t="s">
        <v>158</v>
      </c>
      <c r="G187" s="3">
        <v>1794</v>
      </c>
      <c r="H187" t="s">
        <v>294</v>
      </c>
      <c r="I187" s="5" t="s">
        <v>301</v>
      </c>
      <c r="J187" s="3" t="s">
        <v>318</v>
      </c>
      <c r="K187" s="3">
        <v>1794</v>
      </c>
      <c r="L187" t="s">
        <v>565</v>
      </c>
      <c r="M187" t="s">
        <v>566</v>
      </c>
      <c r="N187" t="s">
        <v>567</v>
      </c>
      <c r="O187" t="s">
        <v>411</v>
      </c>
      <c r="P187" t="s">
        <v>160</v>
      </c>
      <c r="Q187" s="3" t="s">
        <v>666</v>
      </c>
      <c r="R187" t="s">
        <v>187</v>
      </c>
      <c r="S187" t="s">
        <v>755</v>
      </c>
      <c r="T187">
        <v>124</v>
      </c>
      <c r="U187" t="s">
        <v>796</v>
      </c>
      <c r="V187" t="s">
        <v>195</v>
      </c>
      <c r="W187" t="s">
        <v>856</v>
      </c>
      <c r="X187" t="s">
        <v>871</v>
      </c>
      <c r="Y187" t="s">
        <v>253</v>
      </c>
      <c r="Z187" t="s">
        <v>891</v>
      </c>
      <c r="AA187" t="s">
        <v>253</v>
      </c>
      <c r="AB187" t="s">
        <v>905</v>
      </c>
      <c r="AC187" t="s">
        <v>253</v>
      </c>
      <c r="AD187">
        <v>76070</v>
      </c>
      <c r="AE187" t="s">
        <v>436</v>
      </c>
      <c r="AF187" t="s">
        <v>436</v>
      </c>
      <c r="AG187" t="s">
        <v>436</v>
      </c>
      <c r="AH187" t="s">
        <v>436</v>
      </c>
      <c r="AI187" t="s">
        <v>295</v>
      </c>
      <c r="AJ187" t="s">
        <v>295</v>
      </c>
      <c r="AK187" t="s">
        <v>1025</v>
      </c>
      <c r="AL187" s="4">
        <v>44978</v>
      </c>
      <c r="AM187" s="4">
        <v>44978</v>
      </c>
      <c r="AN187" s="4">
        <v>45291</v>
      </c>
      <c r="AO187" s="6">
        <v>6473.4827586206902</v>
      </c>
      <c r="AP187">
        <v>7509.24</v>
      </c>
      <c r="AQ187">
        <v>0</v>
      </c>
      <c r="AR187">
        <v>0</v>
      </c>
      <c r="AS187" t="s">
        <v>296</v>
      </c>
      <c r="AT187">
        <v>0</v>
      </c>
      <c r="AU187" t="s">
        <v>297</v>
      </c>
      <c r="AV187" t="s">
        <v>1156</v>
      </c>
      <c r="AW187">
        <v>0</v>
      </c>
      <c r="AX187" s="4">
        <v>45245</v>
      </c>
      <c r="AY187" s="4">
        <v>45291</v>
      </c>
      <c r="AZ187" s="5" t="s">
        <v>1309</v>
      </c>
      <c r="BA187" s="5" t="s">
        <v>298</v>
      </c>
      <c r="BB187" t="s">
        <v>299</v>
      </c>
      <c r="BC187" t="s">
        <v>299</v>
      </c>
      <c r="BD187">
        <v>1</v>
      </c>
      <c r="BE187" t="s">
        <v>259</v>
      </c>
      <c r="BF187">
        <v>1</v>
      </c>
      <c r="BH187" s="5" t="s">
        <v>298</v>
      </c>
      <c r="BI187" s="5" t="s">
        <v>298</v>
      </c>
      <c r="BJ187" s="5" t="s">
        <v>298</v>
      </c>
      <c r="BK187" s="5" t="s">
        <v>298</v>
      </c>
      <c r="BL187" t="s">
        <v>300</v>
      </c>
      <c r="BM187" s="4">
        <v>45301</v>
      </c>
      <c r="BN187" s="4">
        <v>45291</v>
      </c>
      <c r="BO187" t="s">
        <v>293</v>
      </c>
    </row>
    <row r="188" spans="1:67" x14ac:dyDescent="0.3">
      <c r="A188">
        <v>2023</v>
      </c>
      <c r="B188" s="4">
        <v>45200</v>
      </c>
      <c r="C188" s="4">
        <v>45291</v>
      </c>
      <c r="D188" t="s">
        <v>151</v>
      </c>
      <c r="E188" t="s">
        <v>156</v>
      </c>
      <c r="F188" t="s">
        <v>158</v>
      </c>
      <c r="G188" s="3">
        <v>1795</v>
      </c>
      <c r="H188" t="s">
        <v>294</v>
      </c>
      <c r="I188" s="5" t="s">
        <v>301</v>
      </c>
      <c r="J188" s="3" t="s">
        <v>310</v>
      </c>
      <c r="K188" s="3">
        <v>1795</v>
      </c>
      <c r="L188" t="s">
        <v>436</v>
      </c>
      <c r="M188" t="s">
        <v>436</v>
      </c>
      <c r="N188" t="s">
        <v>436</v>
      </c>
      <c r="O188" t="s">
        <v>368</v>
      </c>
      <c r="Q188" s="3" t="s">
        <v>623</v>
      </c>
      <c r="R188" t="s">
        <v>176</v>
      </c>
      <c r="S188" t="s">
        <v>715</v>
      </c>
      <c r="T188" t="s">
        <v>784</v>
      </c>
      <c r="V188" t="s">
        <v>193</v>
      </c>
      <c r="W188" t="s">
        <v>825</v>
      </c>
      <c r="X188" t="s">
        <v>871</v>
      </c>
      <c r="Y188" t="s">
        <v>253</v>
      </c>
      <c r="Z188" t="s">
        <v>891</v>
      </c>
      <c r="AA188" t="s">
        <v>253</v>
      </c>
      <c r="AB188" t="s">
        <v>905</v>
      </c>
      <c r="AC188" t="s">
        <v>253</v>
      </c>
      <c r="AD188">
        <v>76140</v>
      </c>
      <c r="AE188" t="s">
        <v>436</v>
      </c>
      <c r="AF188" t="s">
        <v>436</v>
      </c>
      <c r="AG188" t="s">
        <v>436</v>
      </c>
      <c r="AH188" t="s">
        <v>436</v>
      </c>
      <c r="AI188" t="s">
        <v>295</v>
      </c>
      <c r="AJ188" t="s">
        <v>295</v>
      </c>
      <c r="AK188" t="s">
        <v>1036</v>
      </c>
      <c r="AL188" s="4">
        <v>45245</v>
      </c>
      <c r="AM188" s="4">
        <v>45245</v>
      </c>
      <c r="AN188" s="4">
        <v>45291</v>
      </c>
      <c r="AO188" s="6">
        <v>20553.017241379312</v>
      </c>
      <c r="AP188">
        <v>23841.5</v>
      </c>
      <c r="AQ188">
        <v>0</v>
      </c>
      <c r="AR188">
        <v>0</v>
      </c>
      <c r="AS188" t="s">
        <v>296</v>
      </c>
      <c r="AT188">
        <v>0</v>
      </c>
      <c r="AU188" t="s">
        <v>297</v>
      </c>
      <c r="AV188" t="s">
        <v>1176</v>
      </c>
      <c r="AW188">
        <v>0</v>
      </c>
      <c r="AX188" s="4">
        <v>45245</v>
      </c>
      <c r="AY188" s="4">
        <v>45291</v>
      </c>
      <c r="AZ188" s="5" t="s">
        <v>1320</v>
      </c>
      <c r="BA188" s="5" t="s">
        <v>298</v>
      </c>
      <c r="BB188" t="s">
        <v>299</v>
      </c>
      <c r="BC188" t="s">
        <v>299</v>
      </c>
      <c r="BD188">
        <v>1</v>
      </c>
      <c r="BE188" t="s">
        <v>259</v>
      </c>
      <c r="BF188">
        <v>1</v>
      </c>
      <c r="BH188" s="5" t="s">
        <v>298</v>
      </c>
      <c r="BI188" s="5" t="s">
        <v>298</v>
      </c>
      <c r="BJ188" s="5" t="s">
        <v>298</v>
      </c>
      <c r="BK188" s="5" t="s">
        <v>298</v>
      </c>
      <c r="BL188" t="s">
        <v>300</v>
      </c>
      <c r="BM188" s="4">
        <v>45301</v>
      </c>
      <c r="BN188" s="4">
        <v>45291</v>
      </c>
      <c r="BO188" t="s">
        <v>293</v>
      </c>
    </row>
    <row r="189" spans="1:67" x14ac:dyDescent="0.3">
      <c r="A189">
        <v>2023</v>
      </c>
      <c r="B189" s="4">
        <v>45200</v>
      </c>
      <c r="C189" s="4">
        <v>45291</v>
      </c>
      <c r="D189" t="s">
        <v>151</v>
      </c>
      <c r="E189" t="s">
        <v>157</v>
      </c>
      <c r="F189" t="s">
        <v>158</v>
      </c>
      <c r="G189" s="3">
        <v>1796</v>
      </c>
      <c r="H189" t="s">
        <v>294</v>
      </c>
      <c r="I189" s="5" t="s">
        <v>301</v>
      </c>
      <c r="J189" s="3" t="s">
        <v>303</v>
      </c>
      <c r="K189" s="3">
        <v>1796</v>
      </c>
      <c r="L189" t="s">
        <v>495</v>
      </c>
      <c r="M189" t="s">
        <v>496</v>
      </c>
      <c r="N189" t="s">
        <v>497</v>
      </c>
      <c r="O189" t="s">
        <v>367</v>
      </c>
      <c r="P189" t="s">
        <v>160</v>
      </c>
      <c r="Q189" s="3" t="s">
        <v>622</v>
      </c>
      <c r="R189" t="s">
        <v>185</v>
      </c>
      <c r="S189" t="s">
        <v>714</v>
      </c>
      <c r="T189">
        <v>8</v>
      </c>
      <c r="V189" t="s">
        <v>193</v>
      </c>
      <c r="W189" t="s">
        <v>824</v>
      </c>
      <c r="X189" t="s">
        <v>871</v>
      </c>
      <c r="Y189" t="s">
        <v>880</v>
      </c>
      <c r="Z189" t="s">
        <v>894</v>
      </c>
      <c r="AA189" t="s">
        <v>880</v>
      </c>
      <c r="AB189" t="s">
        <v>905</v>
      </c>
      <c r="AC189" t="s">
        <v>253</v>
      </c>
      <c r="AD189">
        <v>76806</v>
      </c>
      <c r="AE189" t="s">
        <v>436</v>
      </c>
      <c r="AF189" t="s">
        <v>436</v>
      </c>
      <c r="AG189" t="s">
        <v>436</v>
      </c>
      <c r="AH189" t="s">
        <v>436</v>
      </c>
      <c r="AI189" t="s">
        <v>295</v>
      </c>
      <c r="AJ189" t="s">
        <v>295</v>
      </c>
      <c r="AK189" t="s">
        <v>933</v>
      </c>
      <c r="AL189" s="4">
        <v>44946</v>
      </c>
      <c r="AM189" s="4">
        <v>44946</v>
      </c>
      <c r="AN189" s="4">
        <v>45291</v>
      </c>
      <c r="AO189" s="6">
        <v>11870.689655172415</v>
      </c>
      <c r="AP189">
        <v>13770</v>
      </c>
      <c r="AQ189">
        <v>0</v>
      </c>
      <c r="AR189">
        <v>0</v>
      </c>
      <c r="AS189" t="s">
        <v>296</v>
      </c>
      <c r="AT189">
        <v>0</v>
      </c>
      <c r="AU189" t="s">
        <v>297</v>
      </c>
      <c r="AV189" t="s">
        <v>1146</v>
      </c>
      <c r="AW189">
        <v>0</v>
      </c>
      <c r="AX189" s="4">
        <v>45245</v>
      </c>
      <c r="AY189" s="4">
        <v>45291</v>
      </c>
      <c r="AZ189" s="5" t="s">
        <v>1217</v>
      </c>
      <c r="BA189" s="5" t="s">
        <v>298</v>
      </c>
      <c r="BB189" t="s">
        <v>299</v>
      </c>
      <c r="BC189" t="s">
        <v>299</v>
      </c>
      <c r="BD189">
        <v>1</v>
      </c>
      <c r="BE189" t="s">
        <v>259</v>
      </c>
      <c r="BF189">
        <v>1</v>
      </c>
      <c r="BH189" s="5" t="s">
        <v>298</v>
      </c>
      <c r="BI189" s="5" t="s">
        <v>298</v>
      </c>
      <c r="BJ189" s="5" t="s">
        <v>298</v>
      </c>
      <c r="BK189" s="5" t="s">
        <v>298</v>
      </c>
      <c r="BL189" t="s">
        <v>300</v>
      </c>
      <c r="BM189" s="4">
        <v>45301</v>
      </c>
      <c r="BN189" s="4">
        <v>45291</v>
      </c>
      <c r="BO189" t="s">
        <v>293</v>
      </c>
    </row>
    <row r="190" spans="1:67" x14ac:dyDescent="0.3">
      <c r="A190">
        <v>2023</v>
      </c>
      <c r="B190" s="4">
        <v>45200</v>
      </c>
      <c r="C190" s="4">
        <v>45291</v>
      </c>
      <c r="D190" t="s">
        <v>151</v>
      </c>
      <c r="E190" t="s">
        <v>157</v>
      </c>
      <c r="F190" t="s">
        <v>158</v>
      </c>
      <c r="G190" s="3">
        <v>1803</v>
      </c>
      <c r="H190" t="s">
        <v>294</v>
      </c>
      <c r="I190" s="5" t="s">
        <v>301</v>
      </c>
      <c r="J190" s="3" t="s">
        <v>323</v>
      </c>
      <c r="K190" s="3">
        <v>1803</v>
      </c>
      <c r="L190" t="s">
        <v>436</v>
      </c>
      <c r="M190" t="s">
        <v>436</v>
      </c>
      <c r="N190" t="s">
        <v>436</v>
      </c>
      <c r="O190" t="s">
        <v>420</v>
      </c>
      <c r="Q190" s="3" t="s">
        <v>675</v>
      </c>
      <c r="R190" t="s">
        <v>187</v>
      </c>
      <c r="S190" t="s">
        <v>763</v>
      </c>
      <c r="T190">
        <v>3200</v>
      </c>
      <c r="U190" t="s">
        <v>798</v>
      </c>
      <c r="V190" t="s">
        <v>193</v>
      </c>
      <c r="W190" t="s">
        <v>861</v>
      </c>
      <c r="X190" t="s">
        <v>871</v>
      </c>
      <c r="Y190" t="s">
        <v>887</v>
      </c>
      <c r="Z190" t="s">
        <v>901</v>
      </c>
      <c r="AA190" t="s">
        <v>887</v>
      </c>
      <c r="AB190" t="s">
        <v>906</v>
      </c>
      <c r="AC190" t="s">
        <v>256</v>
      </c>
      <c r="AD190">
        <v>1210</v>
      </c>
      <c r="AE190" t="s">
        <v>436</v>
      </c>
      <c r="AF190" t="s">
        <v>436</v>
      </c>
      <c r="AG190" t="s">
        <v>436</v>
      </c>
      <c r="AH190" t="s">
        <v>436</v>
      </c>
      <c r="AI190" t="s">
        <v>295</v>
      </c>
      <c r="AJ190" t="s">
        <v>295</v>
      </c>
      <c r="AK190" t="s">
        <v>1037</v>
      </c>
      <c r="AL190" s="4">
        <v>45230</v>
      </c>
      <c r="AM190" s="4">
        <v>45230</v>
      </c>
      <c r="AN190" s="4">
        <v>45596</v>
      </c>
      <c r="AO190" s="6">
        <v>353158.47413793107</v>
      </c>
      <c r="AP190">
        <v>409663.83</v>
      </c>
      <c r="AQ190">
        <v>0</v>
      </c>
      <c r="AR190">
        <v>0</v>
      </c>
      <c r="AS190" t="s">
        <v>296</v>
      </c>
      <c r="AT190">
        <v>0</v>
      </c>
      <c r="AU190" t="s">
        <v>297</v>
      </c>
      <c r="AV190" t="s">
        <v>1166</v>
      </c>
      <c r="AW190">
        <v>0</v>
      </c>
      <c r="AX190" s="4">
        <v>45238</v>
      </c>
      <c r="AY190" s="4">
        <v>45596</v>
      </c>
      <c r="AZ190" s="5" t="s">
        <v>1321</v>
      </c>
      <c r="BA190" s="5" t="s">
        <v>298</v>
      </c>
      <c r="BB190" t="s">
        <v>299</v>
      </c>
      <c r="BC190" t="s">
        <v>299</v>
      </c>
      <c r="BD190">
        <v>1</v>
      </c>
      <c r="BE190" t="s">
        <v>259</v>
      </c>
      <c r="BF190">
        <v>1</v>
      </c>
      <c r="BH190" s="5" t="s">
        <v>298</v>
      </c>
      <c r="BI190" s="5" t="s">
        <v>298</v>
      </c>
      <c r="BJ190" s="5" t="s">
        <v>298</v>
      </c>
      <c r="BK190" s="5" t="s">
        <v>298</v>
      </c>
      <c r="BL190" t="s">
        <v>300</v>
      </c>
      <c r="BM190" s="4">
        <v>45301</v>
      </c>
      <c r="BN190" s="4">
        <v>45291</v>
      </c>
      <c r="BO190" t="s">
        <v>293</v>
      </c>
    </row>
    <row r="191" spans="1:67" x14ac:dyDescent="0.3">
      <c r="A191">
        <v>2023</v>
      </c>
      <c r="B191" s="4">
        <v>45200</v>
      </c>
      <c r="C191" s="4">
        <v>45291</v>
      </c>
      <c r="D191" t="s">
        <v>151</v>
      </c>
      <c r="E191" t="s">
        <v>155</v>
      </c>
      <c r="F191" t="s">
        <v>158</v>
      </c>
      <c r="G191" s="3">
        <v>1804</v>
      </c>
      <c r="H191" t="s">
        <v>294</v>
      </c>
      <c r="I191" s="5" t="s">
        <v>301</v>
      </c>
      <c r="J191" s="3" t="s">
        <v>324</v>
      </c>
      <c r="K191" s="3">
        <v>1804</v>
      </c>
      <c r="L191" t="s">
        <v>542</v>
      </c>
      <c r="M191" t="s">
        <v>578</v>
      </c>
      <c r="N191" t="s">
        <v>508</v>
      </c>
      <c r="O191" t="s">
        <v>421</v>
      </c>
      <c r="P191" t="s">
        <v>160</v>
      </c>
      <c r="Q191" s="3" t="s">
        <v>676</v>
      </c>
      <c r="R191" t="s">
        <v>168</v>
      </c>
      <c r="S191" t="s">
        <v>764</v>
      </c>
      <c r="T191">
        <v>128</v>
      </c>
      <c r="V191" t="s">
        <v>193</v>
      </c>
      <c r="W191" t="s">
        <v>862</v>
      </c>
      <c r="X191" t="s">
        <v>871</v>
      </c>
      <c r="Y191" t="s">
        <v>253</v>
      </c>
      <c r="Z191" t="s">
        <v>15</v>
      </c>
      <c r="AA191" t="s">
        <v>253</v>
      </c>
      <c r="AB191" t="s">
        <v>905</v>
      </c>
      <c r="AC191" t="s">
        <v>253</v>
      </c>
      <c r="AD191">
        <v>76138</v>
      </c>
      <c r="AE191" t="s">
        <v>436</v>
      </c>
      <c r="AF191" t="s">
        <v>436</v>
      </c>
      <c r="AG191" t="s">
        <v>436</v>
      </c>
      <c r="AH191" t="s">
        <v>436</v>
      </c>
      <c r="AI191" t="s">
        <v>295</v>
      </c>
      <c r="AJ191" t="s">
        <v>295</v>
      </c>
      <c r="AK191" t="s">
        <v>1038</v>
      </c>
      <c r="AL191" s="4">
        <v>45071</v>
      </c>
      <c r="AM191" s="4">
        <v>45071</v>
      </c>
      <c r="AN191" s="4">
        <v>45291</v>
      </c>
      <c r="AO191" s="6">
        <v>6960.0000000000009</v>
      </c>
      <c r="AP191">
        <v>8073.6</v>
      </c>
      <c r="AQ191">
        <v>0</v>
      </c>
      <c r="AR191">
        <v>0</v>
      </c>
      <c r="AS191" t="s">
        <v>296</v>
      </c>
      <c r="AT191">
        <v>0</v>
      </c>
      <c r="AU191" t="s">
        <v>297</v>
      </c>
      <c r="AV191" t="s">
        <v>1168</v>
      </c>
      <c r="AW191">
        <v>0</v>
      </c>
      <c r="AX191" s="4">
        <v>45247</v>
      </c>
      <c r="AY191" s="4">
        <v>45291</v>
      </c>
      <c r="AZ191" s="5" t="s">
        <v>1322</v>
      </c>
      <c r="BA191" s="5" t="s">
        <v>298</v>
      </c>
      <c r="BB191" t="s">
        <v>299</v>
      </c>
      <c r="BC191" t="s">
        <v>299</v>
      </c>
      <c r="BD191">
        <v>1</v>
      </c>
      <c r="BE191" t="s">
        <v>259</v>
      </c>
      <c r="BF191">
        <v>1</v>
      </c>
      <c r="BH191" s="5" t="s">
        <v>298</v>
      </c>
      <c r="BI191" s="5" t="s">
        <v>298</v>
      </c>
      <c r="BJ191" s="5" t="s">
        <v>298</v>
      </c>
      <c r="BK191" s="5" t="s">
        <v>298</v>
      </c>
      <c r="BL191" t="s">
        <v>300</v>
      </c>
      <c r="BM191" s="4">
        <v>45301</v>
      </c>
      <c r="BN191" s="4">
        <v>45291</v>
      </c>
      <c r="BO191" t="s">
        <v>293</v>
      </c>
    </row>
    <row r="192" spans="1:67" x14ac:dyDescent="0.3">
      <c r="A192">
        <v>2023</v>
      </c>
      <c r="B192" s="4">
        <v>45200</v>
      </c>
      <c r="C192" s="4">
        <v>45291</v>
      </c>
      <c r="D192" t="s">
        <v>151</v>
      </c>
      <c r="E192" t="s">
        <v>155</v>
      </c>
      <c r="F192" t="s">
        <v>158</v>
      </c>
      <c r="G192" s="3">
        <v>1805</v>
      </c>
      <c r="H192" t="s">
        <v>294</v>
      </c>
      <c r="I192" s="5" t="s">
        <v>301</v>
      </c>
      <c r="J192" s="3" t="s">
        <v>319</v>
      </c>
      <c r="K192" s="3">
        <v>1805</v>
      </c>
      <c r="L192" t="s">
        <v>524</v>
      </c>
      <c r="M192" t="s">
        <v>525</v>
      </c>
      <c r="N192" t="s">
        <v>526</v>
      </c>
      <c r="O192" t="s">
        <v>380</v>
      </c>
      <c r="P192" t="s">
        <v>161</v>
      </c>
      <c r="Q192" s="3" t="s">
        <v>635</v>
      </c>
      <c r="R192" t="s">
        <v>168</v>
      </c>
      <c r="S192" t="s">
        <v>727</v>
      </c>
      <c r="T192">
        <v>222</v>
      </c>
      <c r="V192" t="s">
        <v>193</v>
      </c>
      <c r="W192" t="s">
        <v>835</v>
      </c>
      <c r="X192" t="s">
        <v>871</v>
      </c>
      <c r="Y192" t="s">
        <v>253</v>
      </c>
      <c r="Z192" t="s">
        <v>891</v>
      </c>
      <c r="AA192" t="s">
        <v>253</v>
      </c>
      <c r="AB192" t="s">
        <v>905</v>
      </c>
      <c r="AC192" t="s">
        <v>253</v>
      </c>
      <c r="AD192">
        <v>76114</v>
      </c>
      <c r="AE192" t="s">
        <v>436</v>
      </c>
      <c r="AF192" t="s">
        <v>436</v>
      </c>
      <c r="AG192" t="s">
        <v>436</v>
      </c>
      <c r="AH192" t="s">
        <v>436</v>
      </c>
      <c r="AI192" t="s">
        <v>295</v>
      </c>
      <c r="AJ192" t="s">
        <v>295</v>
      </c>
      <c r="AK192" t="s">
        <v>955</v>
      </c>
      <c r="AL192" s="4">
        <v>44978</v>
      </c>
      <c r="AM192" s="4">
        <v>44978</v>
      </c>
      <c r="AN192" s="4">
        <v>45291</v>
      </c>
      <c r="AO192" s="6">
        <v>46891.991379310348</v>
      </c>
      <c r="AP192">
        <v>54394.71</v>
      </c>
      <c r="AQ192">
        <v>0</v>
      </c>
      <c r="AR192">
        <v>0</v>
      </c>
      <c r="AS192" t="s">
        <v>296</v>
      </c>
      <c r="AT192">
        <v>0</v>
      </c>
      <c r="AU192" t="s">
        <v>297</v>
      </c>
      <c r="AV192" t="s">
        <v>1157</v>
      </c>
      <c r="AW192">
        <v>0</v>
      </c>
      <c r="AX192" s="4">
        <v>45247</v>
      </c>
      <c r="AY192" s="4">
        <v>45291</v>
      </c>
      <c r="AZ192" s="5" t="s">
        <v>1239</v>
      </c>
      <c r="BA192" s="5" t="s">
        <v>298</v>
      </c>
      <c r="BB192" t="s">
        <v>299</v>
      </c>
      <c r="BC192" t="s">
        <v>299</v>
      </c>
      <c r="BD192">
        <v>1</v>
      </c>
      <c r="BE192" t="s">
        <v>259</v>
      </c>
      <c r="BF192">
        <v>1</v>
      </c>
      <c r="BH192" s="5" t="s">
        <v>298</v>
      </c>
      <c r="BI192" s="5" t="s">
        <v>298</v>
      </c>
      <c r="BJ192" s="5" t="s">
        <v>298</v>
      </c>
      <c r="BK192" s="5" t="s">
        <v>298</v>
      </c>
      <c r="BL192" t="s">
        <v>300</v>
      </c>
      <c r="BM192" s="4">
        <v>45301</v>
      </c>
      <c r="BN192" s="4">
        <v>45291</v>
      </c>
      <c r="BO192" t="s">
        <v>293</v>
      </c>
    </row>
    <row r="193" spans="1:67" x14ac:dyDescent="0.3">
      <c r="A193">
        <v>2023</v>
      </c>
      <c r="B193" s="4">
        <v>45200</v>
      </c>
      <c r="C193" s="4">
        <v>45291</v>
      </c>
      <c r="D193" t="s">
        <v>151</v>
      </c>
      <c r="E193" t="s">
        <v>155</v>
      </c>
      <c r="F193" t="s">
        <v>158</v>
      </c>
      <c r="G193" s="3">
        <v>1806</v>
      </c>
      <c r="H193" t="s">
        <v>294</v>
      </c>
      <c r="I193" s="5" t="s">
        <v>301</v>
      </c>
      <c r="J193" s="3" t="s">
        <v>318</v>
      </c>
      <c r="K193" s="3">
        <v>1806</v>
      </c>
      <c r="L193" t="s">
        <v>524</v>
      </c>
      <c r="M193" t="s">
        <v>525</v>
      </c>
      <c r="N193" t="s">
        <v>526</v>
      </c>
      <c r="O193" t="s">
        <v>380</v>
      </c>
      <c r="P193" t="s">
        <v>161</v>
      </c>
      <c r="Q193" s="3" t="s">
        <v>635</v>
      </c>
      <c r="R193" t="s">
        <v>168</v>
      </c>
      <c r="S193" t="s">
        <v>727</v>
      </c>
      <c r="T193">
        <v>222</v>
      </c>
      <c r="V193" t="s">
        <v>193</v>
      </c>
      <c r="W193" t="s">
        <v>835</v>
      </c>
      <c r="X193" t="s">
        <v>871</v>
      </c>
      <c r="Y193" t="s">
        <v>253</v>
      </c>
      <c r="Z193" t="s">
        <v>891</v>
      </c>
      <c r="AA193" t="s">
        <v>253</v>
      </c>
      <c r="AB193" t="s">
        <v>905</v>
      </c>
      <c r="AC193" t="s">
        <v>253</v>
      </c>
      <c r="AD193">
        <v>76114</v>
      </c>
      <c r="AE193" t="s">
        <v>436</v>
      </c>
      <c r="AF193" t="s">
        <v>436</v>
      </c>
      <c r="AG193" t="s">
        <v>436</v>
      </c>
      <c r="AH193" t="s">
        <v>436</v>
      </c>
      <c r="AI193" t="s">
        <v>295</v>
      </c>
      <c r="AJ193" t="s">
        <v>295</v>
      </c>
      <c r="AK193" t="s">
        <v>953</v>
      </c>
      <c r="AL193" s="4">
        <v>44978</v>
      </c>
      <c r="AM193" s="4">
        <v>44978</v>
      </c>
      <c r="AN193" s="4">
        <v>45291</v>
      </c>
      <c r="AO193" s="6">
        <v>48445.172413793109</v>
      </c>
      <c r="AP193">
        <v>56196.4</v>
      </c>
      <c r="AQ193">
        <v>0</v>
      </c>
      <c r="AR193">
        <v>0</v>
      </c>
      <c r="AS193" t="s">
        <v>296</v>
      </c>
      <c r="AT193">
        <v>0</v>
      </c>
      <c r="AU193" t="s">
        <v>297</v>
      </c>
      <c r="AV193" t="s">
        <v>1156</v>
      </c>
      <c r="AW193">
        <v>0</v>
      </c>
      <c r="AX193" s="4">
        <v>45247</v>
      </c>
      <c r="AY193" s="4">
        <v>45291</v>
      </c>
      <c r="AZ193" s="5" t="s">
        <v>1237</v>
      </c>
      <c r="BA193" s="5" t="s">
        <v>298</v>
      </c>
      <c r="BB193" t="s">
        <v>299</v>
      </c>
      <c r="BC193" t="s">
        <v>299</v>
      </c>
      <c r="BD193">
        <v>1</v>
      </c>
      <c r="BE193" t="s">
        <v>259</v>
      </c>
      <c r="BF193">
        <v>1</v>
      </c>
      <c r="BH193" s="5" t="s">
        <v>298</v>
      </c>
      <c r="BI193" s="5" t="s">
        <v>298</v>
      </c>
      <c r="BJ193" s="5" t="s">
        <v>298</v>
      </c>
      <c r="BK193" s="5" t="s">
        <v>298</v>
      </c>
      <c r="BL193" t="s">
        <v>300</v>
      </c>
      <c r="BM193" s="4">
        <v>45301</v>
      </c>
      <c r="BN193" s="4">
        <v>45291</v>
      </c>
      <c r="BO193" t="s">
        <v>293</v>
      </c>
    </row>
    <row r="194" spans="1:67" x14ac:dyDescent="0.3">
      <c r="A194">
        <v>2023</v>
      </c>
      <c r="B194" s="4">
        <v>45200</v>
      </c>
      <c r="C194" s="4">
        <v>45291</v>
      </c>
      <c r="D194" t="s">
        <v>151</v>
      </c>
      <c r="E194" t="s">
        <v>155</v>
      </c>
      <c r="F194" t="s">
        <v>158</v>
      </c>
      <c r="G194" s="3">
        <v>1807</v>
      </c>
      <c r="H194" t="s">
        <v>294</v>
      </c>
      <c r="I194" s="5" t="s">
        <v>301</v>
      </c>
      <c r="J194" s="3" t="s">
        <v>318</v>
      </c>
      <c r="K194" s="3">
        <v>1807</v>
      </c>
      <c r="L194" t="s">
        <v>524</v>
      </c>
      <c r="M194" t="s">
        <v>525</v>
      </c>
      <c r="N194" t="s">
        <v>526</v>
      </c>
      <c r="O194" t="s">
        <v>380</v>
      </c>
      <c r="P194" t="s">
        <v>161</v>
      </c>
      <c r="Q194" s="3" t="s">
        <v>635</v>
      </c>
      <c r="R194" t="s">
        <v>168</v>
      </c>
      <c r="S194" t="s">
        <v>727</v>
      </c>
      <c r="T194">
        <v>222</v>
      </c>
      <c r="V194" t="s">
        <v>193</v>
      </c>
      <c r="W194" t="s">
        <v>835</v>
      </c>
      <c r="X194" t="s">
        <v>871</v>
      </c>
      <c r="Y194" t="s">
        <v>253</v>
      </c>
      <c r="Z194" t="s">
        <v>891</v>
      </c>
      <c r="AA194" t="s">
        <v>253</v>
      </c>
      <c r="AB194" t="s">
        <v>905</v>
      </c>
      <c r="AC194" t="s">
        <v>253</v>
      </c>
      <c r="AD194">
        <v>76114</v>
      </c>
      <c r="AE194" t="s">
        <v>436</v>
      </c>
      <c r="AF194" t="s">
        <v>436</v>
      </c>
      <c r="AG194" t="s">
        <v>436</v>
      </c>
      <c r="AH194" t="s">
        <v>436</v>
      </c>
      <c r="AI194" t="s">
        <v>295</v>
      </c>
      <c r="AJ194" t="s">
        <v>295</v>
      </c>
      <c r="AK194" t="s">
        <v>953</v>
      </c>
      <c r="AL194" s="4">
        <v>44978</v>
      </c>
      <c r="AM194" s="4">
        <v>44978</v>
      </c>
      <c r="AN194" s="4">
        <v>45291</v>
      </c>
      <c r="AO194" s="6">
        <v>37241.931034482761</v>
      </c>
      <c r="AP194">
        <v>43200.639999999999</v>
      </c>
      <c r="AQ194">
        <v>0</v>
      </c>
      <c r="AR194">
        <v>0</v>
      </c>
      <c r="AS194" t="s">
        <v>296</v>
      </c>
      <c r="AT194">
        <v>0</v>
      </c>
      <c r="AU194" t="s">
        <v>297</v>
      </c>
      <c r="AV194" t="s">
        <v>1156</v>
      </c>
      <c r="AW194">
        <v>0</v>
      </c>
      <c r="AX194" s="4">
        <v>45247</v>
      </c>
      <c r="AY194" s="4">
        <v>45291</v>
      </c>
      <c r="AZ194" s="5" t="s">
        <v>1237</v>
      </c>
      <c r="BA194" s="5" t="s">
        <v>298</v>
      </c>
      <c r="BB194" t="s">
        <v>299</v>
      </c>
      <c r="BC194" t="s">
        <v>299</v>
      </c>
      <c r="BD194">
        <v>1</v>
      </c>
      <c r="BE194" t="s">
        <v>259</v>
      </c>
      <c r="BF194">
        <v>1</v>
      </c>
      <c r="BH194" s="5" t="s">
        <v>298</v>
      </c>
      <c r="BI194" s="5" t="s">
        <v>298</v>
      </c>
      <c r="BJ194" s="5" t="s">
        <v>298</v>
      </c>
      <c r="BK194" s="5" t="s">
        <v>298</v>
      </c>
      <c r="BL194" t="s">
        <v>300</v>
      </c>
      <c r="BM194" s="4">
        <v>45301</v>
      </c>
      <c r="BN194" s="4">
        <v>45291</v>
      </c>
      <c r="BO194" t="s">
        <v>293</v>
      </c>
    </row>
    <row r="195" spans="1:67" x14ac:dyDescent="0.3">
      <c r="A195">
        <v>2023</v>
      </c>
      <c r="B195" s="4">
        <v>45200</v>
      </c>
      <c r="C195" s="4">
        <v>45291</v>
      </c>
      <c r="D195" t="s">
        <v>151</v>
      </c>
      <c r="E195" t="s">
        <v>157</v>
      </c>
      <c r="F195" t="s">
        <v>158</v>
      </c>
      <c r="G195" s="3">
        <v>1808</v>
      </c>
      <c r="H195" t="s">
        <v>294</v>
      </c>
      <c r="I195" s="5" t="s">
        <v>301</v>
      </c>
      <c r="J195" s="3" t="s">
        <v>303</v>
      </c>
      <c r="K195" s="3">
        <v>1808</v>
      </c>
      <c r="L195" t="s">
        <v>504</v>
      </c>
      <c r="M195" t="s">
        <v>505</v>
      </c>
      <c r="N195" t="s">
        <v>506</v>
      </c>
      <c r="O195" t="s">
        <v>371</v>
      </c>
      <c r="P195" t="s">
        <v>161</v>
      </c>
      <c r="Q195" s="3" t="s">
        <v>626</v>
      </c>
      <c r="R195" t="s">
        <v>187</v>
      </c>
      <c r="S195" t="s">
        <v>718</v>
      </c>
      <c r="T195">
        <v>2101</v>
      </c>
      <c r="U195">
        <v>9</v>
      </c>
      <c r="V195" t="s">
        <v>193</v>
      </c>
      <c r="W195" t="s">
        <v>827</v>
      </c>
      <c r="X195" t="s">
        <v>871</v>
      </c>
      <c r="Y195" t="s">
        <v>253</v>
      </c>
      <c r="Z195" t="s">
        <v>891</v>
      </c>
      <c r="AA195" t="s">
        <v>253</v>
      </c>
      <c r="AB195" t="s">
        <v>905</v>
      </c>
      <c r="AC195" t="s">
        <v>253</v>
      </c>
      <c r="AD195">
        <v>76116</v>
      </c>
      <c r="AE195" t="s">
        <v>436</v>
      </c>
      <c r="AF195" t="s">
        <v>436</v>
      </c>
      <c r="AG195" t="s">
        <v>436</v>
      </c>
      <c r="AH195" t="s">
        <v>436</v>
      </c>
      <c r="AI195" t="s">
        <v>295</v>
      </c>
      <c r="AJ195" t="s">
        <v>295</v>
      </c>
      <c r="AK195" t="s">
        <v>937</v>
      </c>
      <c r="AL195" s="4">
        <v>45019</v>
      </c>
      <c r="AM195" s="4">
        <v>45019</v>
      </c>
      <c r="AN195" s="4">
        <v>45291</v>
      </c>
      <c r="AO195" s="6">
        <v>15026.189655172415</v>
      </c>
      <c r="AP195">
        <v>17430.38</v>
      </c>
      <c r="AQ195">
        <v>0</v>
      </c>
      <c r="AR195">
        <v>0</v>
      </c>
      <c r="AS195" t="s">
        <v>296</v>
      </c>
      <c r="AT195">
        <v>0</v>
      </c>
      <c r="AU195" t="s">
        <v>297</v>
      </c>
      <c r="AV195" t="s">
        <v>1146</v>
      </c>
      <c r="AW195">
        <v>0</v>
      </c>
      <c r="AX195" s="4">
        <v>45247</v>
      </c>
      <c r="AY195" s="4">
        <v>45291</v>
      </c>
      <c r="AZ195" s="5" t="s">
        <v>1221</v>
      </c>
      <c r="BA195" s="5" t="s">
        <v>298</v>
      </c>
      <c r="BB195" t="s">
        <v>299</v>
      </c>
      <c r="BC195" t="s">
        <v>299</v>
      </c>
      <c r="BD195">
        <v>1</v>
      </c>
      <c r="BE195" t="s">
        <v>259</v>
      </c>
      <c r="BF195">
        <v>1</v>
      </c>
      <c r="BH195" s="5" t="s">
        <v>298</v>
      </c>
      <c r="BI195" s="5" t="s">
        <v>298</v>
      </c>
      <c r="BJ195" s="5" t="s">
        <v>298</v>
      </c>
      <c r="BK195" s="5" t="s">
        <v>298</v>
      </c>
      <c r="BL195" t="s">
        <v>300</v>
      </c>
      <c r="BM195" s="4">
        <v>45301</v>
      </c>
      <c r="BN195" s="4">
        <v>45291</v>
      </c>
      <c r="BO195" t="s">
        <v>293</v>
      </c>
    </row>
    <row r="196" spans="1:67" x14ac:dyDescent="0.3">
      <c r="A196">
        <v>2023</v>
      </c>
      <c r="B196" s="4">
        <v>45200</v>
      </c>
      <c r="C196" s="4">
        <v>45291</v>
      </c>
      <c r="D196" t="s">
        <v>151</v>
      </c>
      <c r="E196" t="s">
        <v>155</v>
      </c>
      <c r="F196" t="s">
        <v>158</v>
      </c>
      <c r="G196" s="3">
        <v>1810</v>
      </c>
      <c r="H196" t="s">
        <v>294</v>
      </c>
      <c r="I196" s="5" t="s">
        <v>301</v>
      </c>
      <c r="J196" s="3" t="s">
        <v>315</v>
      </c>
      <c r="K196" s="3">
        <v>1810</v>
      </c>
      <c r="L196" t="s">
        <v>514</v>
      </c>
      <c r="M196" t="s">
        <v>515</v>
      </c>
      <c r="N196" t="s">
        <v>516</v>
      </c>
      <c r="O196" t="s">
        <v>375</v>
      </c>
      <c r="P196" t="s">
        <v>161</v>
      </c>
      <c r="Q196" s="3" t="s">
        <v>630</v>
      </c>
      <c r="R196" t="s">
        <v>168</v>
      </c>
      <c r="S196" t="s">
        <v>722</v>
      </c>
      <c r="T196">
        <v>4</v>
      </c>
      <c r="V196" t="s">
        <v>193</v>
      </c>
      <c r="W196" t="s">
        <v>821</v>
      </c>
      <c r="X196" t="s">
        <v>871</v>
      </c>
      <c r="Y196" t="s">
        <v>253</v>
      </c>
      <c r="Z196" t="s">
        <v>891</v>
      </c>
      <c r="AA196" t="s">
        <v>253</v>
      </c>
      <c r="AB196" t="s">
        <v>905</v>
      </c>
      <c r="AC196" t="s">
        <v>253</v>
      </c>
      <c r="AD196">
        <v>76086</v>
      </c>
      <c r="AE196" t="s">
        <v>436</v>
      </c>
      <c r="AF196" t="s">
        <v>436</v>
      </c>
      <c r="AG196" t="s">
        <v>436</v>
      </c>
      <c r="AH196" t="s">
        <v>436</v>
      </c>
      <c r="AI196" t="s">
        <v>295</v>
      </c>
      <c r="AJ196" t="s">
        <v>295</v>
      </c>
      <c r="AK196" t="s">
        <v>946</v>
      </c>
      <c r="AL196" s="4">
        <v>44970</v>
      </c>
      <c r="AM196" s="4">
        <v>44970</v>
      </c>
      <c r="AN196" s="4">
        <v>45291</v>
      </c>
      <c r="AO196" s="6">
        <v>104709.12068965517</v>
      </c>
      <c r="AP196">
        <v>121462.58</v>
      </c>
      <c r="AQ196">
        <v>0</v>
      </c>
      <c r="AR196">
        <v>0</v>
      </c>
      <c r="AS196" t="s">
        <v>296</v>
      </c>
      <c r="AT196">
        <v>0</v>
      </c>
      <c r="AU196" t="s">
        <v>297</v>
      </c>
      <c r="AV196" t="s">
        <v>1153</v>
      </c>
      <c r="AW196">
        <v>0</v>
      </c>
      <c r="AX196" s="4">
        <v>45251</v>
      </c>
      <c r="AY196" s="4"/>
      <c r="AZ196" s="5" t="s">
        <v>1230</v>
      </c>
      <c r="BA196" s="5" t="s">
        <v>298</v>
      </c>
      <c r="BB196" t="s">
        <v>299</v>
      </c>
      <c r="BC196" t="s">
        <v>299</v>
      </c>
      <c r="BD196">
        <v>1</v>
      </c>
      <c r="BE196" t="s">
        <v>259</v>
      </c>
      <c r="BF196">
        <v>1</v>
      </c>
      <c r="BH196" s="5" t="s">
        <v>298</v>
      </c>
      <c r="BI196" s="5" t="s">
        <v>298</v>
      </c>
      <c r="BJ196" s="5" t="s">
        <v>298</v>
      </c>
      <c r="BK196" s="5" t="s">
        <v>298</v>
      </c>
      <c r="BL196" t="s">
        <v>300</v>
      </c>
      <c r="BM196" s="4">
        <v>45301</v>
      </c>
      <c r="BN196" s="4">
        <v>45291</v>
      </c>
      <c r="BO196" t="s">
        <v>293</v>
      </c>
    </row>
    <row r="197" spans="1:67" x14ac:dyDescent="0.3">
      <c r="A197">
        <v>2023</v>
      </c>
      <c r="B197" s="4">
        <v>45200</v>
      </c>
      <c r="C197" s="4">
        <v>45291</v>
      </c>
      <c r="D197" t="s">
        <v>151</v>
      </c>
      <c r="E197" t="s">
        <v>155</v>
      </c>
      <c r="F197" t="s">
        <v>158</v>
      </c>
      <c r="G197" s="3">
        <v>1811</v>
      </c>
      <c r="H197" t="s">
        <v>294</v>
      </c>
      <c r="I197" s="5" t="s">
        <v>301</v>
      </c>
      <c r="J197" s="3" t="s">
        <v>315</v>
      </c>
      <c r="K197" s="3">
        <v>1811</v>
      </c>
      <c r="L197" t="s">
        <v>486</v>
      </c>
      <c r="M197" t="s">
        <v>487</v>
      </c>
      <c r="N197" t="s">
        <v>488</v>
      </c>
      <c r="O197" t="s">
        <v>363</v>
      </c>
      <c r="P197" t="s">
        <v>161</v>
      </c>
      <c r="Q197" s="3" t="s">
        <v>618</v>
      </c>
      <c r="R197" t="s">
        <v>168</v>
      </c>
      <c r="S197" t="s">
        <v>711</v>
      </c>
      <c r="T197">
        <v>134</v>
      </c>
      <c r="V197" t="s">
        <v>193</v>
      </c>
      <c r="W197" t="s">
        <v>821</v>
      </c>
      <c r="X197" t="s">
        <v>871</v>
      </c>
      <c r="Y197" t="s">
        <v>253</v>
      </c>
      <c r="Z197" t="s">
        <v>891</v>
      </c>
      <c r="AA197" t="s">
        <v>253</v>
      </c>
      <c r="AB197" t="s">
        <v>905</v>
      </c>
      <c r="AC197" t="s">
        <v>253</v>
      </c>
      <c r="AD197">
        <v>76086</v>
      </c>
      <c r="AE197" t="s">
        <v>436</v>
      </c>
      <c r="AF197" t="s">
        <v>436</v>
      </c>
      <c r="AG197" t="s">
        <v>436</v>
      </c>
      <c r="AH197" t="s">
        <v>436</v>
      </c>
      <c r="AI197" t="s">
        <v>295</v>
      </c>
      <c r="AJ197" t="s">
        <v>295</v>
      </c>
      <c r="AK197" t="s">
        <v>947</v>
      </c>
      <c r="AL197" s="4">
        <v>44943</v>
      </c>
      <c r="AM197" s="4">
        <v>44943</v>
      </c>
      <c r="AN197" s="4">
        <v>45291</v>
      </c>
      <c r="AO197" s="6">
        <v>84632.008620689667</v>
      </c>
      <c r="AP197">
        <v>98173.13</v>
      </c>
      <c r="AQ197">
        <v>0</v>
      </c>
      <c r="AR197">
        <v>0</v>
      </c>
      <c r="AS197" t="s">
        <v>296</v>
      </c>
      <c r="AT197">
        <v>0</v>
      </c>
      <c r="AU197" t="s">
        <v>297</v>
      </c>
      <c r="AV197" t="s">
        <v>1153</v>
      </c>
      <c r="AW197">
        <v>0</v>
      </c>
      <c r="AX197" s="4">
        <v>45251</v>
      </c>
      <c r="AY197" s="4">
        <v>45291</v>
      </c>
      <c r="AZ197" s="5" t="s">
        <v>1231</v>
      </c>
      <c r="BA197" s="5" t="s">
        <v>298</v>
      </c>
      <c r="BB197" t="s">
        <v>299</v>
      </c>
      <c r="BC197" t="s">
        <v>299</v>
      </c>
      <c r="BD197">
        <v>1</v>
      </c>
      <c r="BE197" t="s">
        <v>259</v>
      </c>
      <c r="BF197">
        <v>1</v>
      </c>
      <c r="BH197" s="5" t="s">
        <v>298</v>
      </c>
      <c r="BI197" s="5" t="s">
        <v>298</v>
      </c>
      <c r="BJ197" s="5" t="s">
        <v>298</v>
      </c>
      <c r="BK197" s="5" t="s">
        <v>298</v>
      </c>
      <c r="BL197" t="s">
        <v>300</v>
      </c>
      <c r="BM197" s="4">
        <v>45301</v>
      </c>
      <c r="BN197" s="4">
        <v>45291</v>
      </c>
      <c r="BO197" t="s">
        <v>293</v>
      </c>
    </row>
    <row r="198" spans="1:67" x14ac:dyDescent="0.3">
      <c r="A198">
        <v>2023</v>
      </c>
      <c r="B198" s="4">
        <v>45200</v>
      </c>
      <c r="C198" s="4">
        <v>45291</v>
      </c>
      <c r="D198" t="s">
        <v>151</v>
      </c>
      <c r="E198" t="s">
        <v>155</v>
      </c>
      <c r="F198" t="s">
        <v>158</v>
      </c>
      <c r="G198" s="3">
        <v>1812</v>
      </c>
      <c r="H198" t="s">
        <v>294</v>
      </c>
      <c r="I198" s="5" t="s">
        <v>301</v>
      </c>
      <c r="J198" s="3" t="s">
        <v>315</v>
      </c>
      <c r="K198" s="3">
        <v>1812</v>
      </c>
      <c r="L198" t="s">
        <v>579</v>
      </c>
      <c r="M198" t="s">
        <v>450</v>
      </c>
      <c r="N198" t="s">
        <v>450</v>
      </c>
      <c r="O198" t="s">
        <v>422</v>
      </c>
      <c r="P198" t="s">
        <v>161</v>
      </c>
      <c r="Q198" s="3" t="s">
        <v>677</v>
      </c>
      <c r="R198" t="s">
        <v>168</v>
      </c>
      <c r="S198" t="s">
        <v>765</v>
      </c>
      <c r="T198">
        <v>213</v>
      </c>
      <c r="V198" t="s">
        <v>193</v>
      </c>
      <c r="W198" t="s">
        <v>863</v>
      </c>
      <c r="X198" t="s">
        <v>871</v>
      </c>
      <c r="Y198" t="s">
        <v>253</v>
      </c>
      <c r="Z198" t="s">
        <v>15</v>
      </c>
      <c r="AA198" t="s">
        <v>253</v>
      </c>
      <c r="AB198" t="s">
        <v>905</v>
      </c>
      <c r="AC198" t="s">
        <v>253</v>
      </c>
      <c r="AD198">
        <v>76047</v>
      </c>
      <c r="AE198" t="s">
        <v>436</v>
      </c>
      <c r="AF198" t="s">
        <v>436</v>
      </c>
      <c r="AG198" t="s">
        <v>436</v>
      </c>
      <c r="AH198" t="s">
        <v>436</v>
      </c>
      <c r="AI198" t="s">
        <v>295</v>
      </c>
      <c r="AJ198" t="s">
        <v>295</v>
      </c>
      <c r="AK198" t="s">
        <v>1039</v>
      </c>
      <c r="AL198" s="4">
        <v>45162</v>
      </c>
      <c r="AM198" s="4">
        <v>45162</v>
      </c>
      <c r="AN198" s="4">
        <v>45291</v>
      </c>
      <c r="AO198" s="6">
        <v>7715.9482758620697</v>
      </c>
      <c r="AP198">
        <v>8950.5</v>
      </c>
      <c r="AQ198">
        <v>0</v>
      </c>
      <c r="AR198">
        <v>0</v>
      </c>
      <c r="AS198" t="s">
        <v>296</v>
      </c>
      <c r="AT198">
        <v>0</v>
      </c>
      <c r="AU198" t="s">
        <v>297</v>
      </c>
      <c r="AV198" t="s">
        <v>1153</v>
      </c>
      <c r="AW198">
        <v>0</v>
      </c>
      <c r="AX198" s="4">
        <v>45251</v>
      </c>
      <c r="AY198" s="4">
        <v>45291</v>
      </c>
      <c r="AZ198" s="5" t="s">
        <v>1323</v>
      </c>
      <c r="BA198" s="5" t="s">
        <v>298</v>
      </c>
      <c r="BB198" t="s">
        <v>299</v>
      </c>
      <c r="BC198" t="s">
        <v>299</v>
      </c>
      <c r="BD198">
        <v>1</v>
      </c>
      <c r="BE198" t="s">
        <v>259</v>
      </c>
      <c r="BF198">
        <v>1</v>
      </c>
      <c r="BH198" s="5" t="s">
        <v>298</v>
      </c>
      <c r="BI198" s="5" t="s">
        <v>298</v>
      </c>
      <c r="BJ198" s="5" t="s">
        <v>298</v>
      </c>
      <c r="BK198" s="5" t="s">
        <v>298</v>
      </c>
      <c r="BL198" t="s">
        <v>300</v>
      </c>
      <c r="BM198" s="4">
        <v>45301</v>
      </c>
      <c r="BN198" s="4">
        <v>45291</v>
      </c>
      <c r="BO198" t="s">
        <v>293</v>
      </c>
    </row>
    <row r="199" spans="1:67" x14ac:dyDescent="0.3">
      <c r="A199">
        <v>2023</v>
      </c>
      <c r="B199" s="4">
        <v>45200</v>
      </c>
      <c r="C199" s="4">
        <v>45291</v>
      </c>
      <c r="D199" t="s">
        <v>151</v>
      </c>
      <c r="E199" t="s">
        <v>157</v>
      </c>
      <c r="F199" t="s">
        <v>158</v>
      </c>
      <c r="G199" s="3">
        <v>1813</v>
      </c>
      <c r="H199" t="s">
        <v>294</v>
      </c>
      <c r="I199" s="5" t="s">
        <v>301</v>
      </c>
      <c r="J199" s="3" t="s">
        <v>304</v>
      </c>
      <c r="K199" s="3">
        <v>1813</v>
      </c>
      <c r="L199" t="s">
        <v>436</v>
      </c>
      <c r="M199" t="s">
        <v>436</v>
      </c>
      <c r="N199" t="s">
        <v>436</v>
      </c>
      <c r="O199" t="s">
        <v>423</v>
      </c>
      <c r="Q199" s="3" t="s">
        <v>678</v>
      </c>
      <c r="R199" t="s">
        <v>168</v>
      </c>
      <c r="S199" t="s">
        <v>766</v>
      </c>
      <c r="T199">
        <v>69</v>
      </c>
      <c r="V199" t="s">
        <v>193</v>
      </c>
      <c r="W199" t="s">
        <v>223</v>
      </c>
      <c r="X199" t="s">
        <v>871</v>
      </c>
      <c r="Y199" t="s">
        <v>888</v>
      </c>
      <c r="Z199" t="s">
        <v>902</v>
      </c>
      <c r="AA199" t="s">
        <v>888</v>
      </c>
      <c r="AB199" t="s">
        <v>906</v>
      </c>
      <c r="AC199" t="s">
        <v>226</v>
      </c>
      <c r="AD199">
        <v>54030</v>
      </c>
      <c r="AE199" t="s">
        <v>436</v>
      </c>
      <c r="AF199" t="s">
        <v>436</v>
      </c>
      <c r="AG199" t="s">
        <v>436</v>
      </c>
      <c r="AH199" t="s">
        <v>436</v>
      </c>
      <c r="AI199" t="s">
        <v>295</v>
      </c>
      <c r="AJ199" t="s">
        <v>295</v>
      </c>
      <c r="AK199" t="s">
        <v>1040</v>
      </c>
      <c r="AL199" s="4">
        <v>44953</v>
      </c>
      <c r="AM199" s="4">
        <v>44953</v>
      </c>
      <c r="AN199" s="4">
        <v>45291</v>
      </c>
      <c r="AO199" s="6">
        <v>20844.818965517243</v>
      </c>
      <c r="AP199">
        <v>24179.99</v>
      </c>
      <c r="AQ199">
        <v>0</v>
      </c>
      <c r="AR199">
        <v>0</v>
      </c>
      <c r="AS199" t="s">
        <v>296</v>
      </c>
      <c r="AT199">
        <v>0</v>
      </c>
      <c r="AU199" t="s">
        <v>297</v>
      </c>
      <c r="AV199" t="s">
        <v>1147</v>
      </c>
      <c r="AW199">
        <v>0</v>
      </c>
      <c r="AX199" s="4">
        <v>45236</v>
      </c>
      <c r="AY199" s="4">
        <v>45291</v>
      </c>
      <c r="AZ199" s="5" t="s">
        <v>1324</v>
      </c>
      <c r="BA199" s="5" t="s">
        <v>298</v>
      </c>
      <c r="BB199" t="s">
        <v>299</v>
      </c>
      <c r="BC199" t="s">
        <v>299</v>
      </c>
      <c r="BD199">
        <v>1</v>
      </c>
      <c r="BE199" t="s">
        <v>259</v>
      </c>
      <c r="BF199">
        <v>1</v>
      </c>
      <c r="BH199" s="5" t="s">
        <v>298</v>
      </c>
      <c r="BI199" s="5" t="s">
        <v>298</v>
      </c>
      <c r="BJ199" s="5" t="s">
        <v>298</v>
      </c>
      <c r="BK199" s="5" t="s">
        <v>298</v>
      </c>
      <c r="BL199" t="s">
        <v>300</v>
      </c>
      <c r="BM199" s="4">
        <v>45301</v>
      </c>
      <c r="BN199" s="4">
        <v>45291</v>
      </c>
      <c r="BO199" t="s">
        <v>293</v>
      </c>
    </row>
    <row r="200" spans="1:67" x14ac:dyDescent="0.3">
      <c r="A200">
        <v>2023</v>
      </c>
      <c r="B200" s="4">
        <v>45200</v>
      </c>
      <c r="C200" s="4">
        <v>45291</v>
      </c>
      <c r="D200" t="s">
        <v>151</v>
      </c>
      <c r="E200" t="s">
        <v>157</v>
      </c>
      <c r="F200" t="s">
        <v>158</v>
      </c>
      <c r="G200" s="3">
        <v>1814</v>
      </c>
      <c r="H200" t="s">
        <v>294</v>
      </c>
      <c r="I200" s="5" t="s">
        <v>301</v>
      </c>
      <c r="J200" s="3" t="s">
        <v>304</v>
      </c>
      <c r="K200" s="3">
        <v>1814</v>
      </c>
      <c r="L200" t="s">
        <v>436</v>
      </c>
      <c r="M200" t="s">
        <v>436</v>
      </c>
      <c r="N200" t="s">
        <v>436</v>
      </c>
      <c r="O200" t="s">
        <v>423</v>
      </c>
      <c r="Q200" s="3" t="s">
        <v>678</v>
      </c>
      <c r="R200" t="s">
        <v>168</v>
      </c>
      <c r="S200" t="s">
        <v>766</v>
      </c>
      <c r="T200">
        <v>69</v>
      </c>
      <c r="V200" t="s">
        <v>193</v>
      </c>
      <c r="W200" t="s">
        <v>223</v>
      </c>
      <c r="X200" t="s">
        <v>871</v>
      </c>
      <c r="Y200" t="s">
        <v>888</v>
      </c>
      <c r="Z200" t="s">
        <v>902</v>
      </c>
      <c r="AA200" t="s">
        <v>888</v>
      </c>
      <c r="AB200" t="s">
        <v>906</v>
      </c>
      <c r="AC200" t="s">
        <v>226</v>
      </c>
      <c r="AD200">
        <v>54030</v>
      </c>
      <c r="AE200" t="s">
        <v>436</v>
      </c>
      <c r="AF200" t="s">
        <v>436</v>
      </c>
      <c r="AG200" t="s">
        <v>436</v>
      </c>
      <c r="AH200" t="s">
        <v>436</v>
      </c>
      <c r="AI200" t="s">
        <v>295</v>
      </c>
      <c r="AJ200" t="s">
        <v>295</v>
      </c>
      <c r="AK200" t="s">
        <v>1040</v>
      </c>
      <c r="AL200" s="4">
        <v>44953</v>
      </c>
      <c r="AM200" s="4">
        <v>44953</v>
      </c>
      <c r="AN200" s="4">
        <v>45291</v>
      </c>
      <c r="AO200" s="6">
        <v>20844.818965517243</v>
      </c>
      <c r="AP200">
        <v>24179.99</v>
      </c>
      <c r="AQ200">
        <v>0</v>
      </c>
      <c r="AR200">
        <v>0</v>
      </c>
      <c r="AS200" t="s">
        <v>296</v>
      </c>
      <c r="AT200">
        <v>0</v>
      </c>
      <c r="AU200" t="s">
        <v>297</v>
      </c>
      <c r="AV200" t="s">
        <v>1147</v>
      </c>
      <c r="AW200">
        <v>0</v>
      </c>
      <c r="AX200" s="4">
        <v>45231</v>
      </c>
      <c r="AY200" s="4">
        <v>45291</v>
      </c>
      <c r="AZ200" s="5" t="s">
        <v>1324</v>
      </c>
      <c r="BA200" s="5" t="s">
        <v>298</v>
      </c>
      <c r="BB200" t="s">
        <v>299</v>
      </c>
      <c r="BC200" t="s">
        <v>299</v>
      </c>
      <c r="BD200">
        <v>1</v>
      </c>
      <c r="BE200" t="s">
        <v>259</v>
      </c>
      <c r="BF200">
        <v>1</v>
      </c>
      <c r="BH200" s="5" t="s">
        <v>298</v>
      </c>
      <c r="BI200" s="5" t="s">
        <v>298</v>
      </c>
      <c r="BJ200" s="5" t="s">
        <v>298</v>
      </c>
      <c r="BK200" s="5" t="s">
        <v>298</v>
      </c>
      <c r="BL200" t="s">
        <v>300</v>
      </c>
      <c r="BM200" s="4">
        <v>45301</v>
      </c>
      <c r="BN200" s="4">
        <v>45291</v>
      </c>
      <c r="BO200" t="s">
        <v>293</v>
      </c>
    </row>
    <row r="201" spans="1:67" x14ac:dyDescent="0.3">
      <c r="A201">
        <v>2023</v>
      </c>
      <c r="B201" s="4">
        <v>45200</v>
      </c>
      <c r="C201" s="4">
        <v>45291</v>
      </c>
      <c r="D201" t="s">
        <v>151</v>
      </c>
      <c r="E201" t="s">
        <v>155</v>
      </c>
      <c r="F201" t="s">
        <v>158</v>
      </c>
      <c r="G201" s="3">
        <v>1815</v>
      </c>
      <c r="H201" t="s">
        <v>294</v>
      </c>
      <c r="I201" s="5" t="s">
        <v>301</v>
      </c>
      <c r="J201" s="3" t="s">
        <v>315</v>
      </c>
      <c r="K201" s="3">
        <v>1815</v>
      </c>
      <c r="L201" t="s">
        <v>553</v>
      </c>
      <c r="M201" t="s">
        <v>554</v>
      </c>
      <c r="N201" t="s">
        <v>540</v>
      </c>
      <c r="O201" t="s">
        <v>400</v>
      </c>
      <c r="P201" t="s">
        <v>160</v>
      </c>
      <c r="Q201" s="3" t="s">
        <v>655</v>
      </c>
      <c r="R201" t="s">
        <v>187</v>
      </c>
      <c r="S201" t="s">
        <v>745</v>
      </c>
      <c r="T201" t="s">
        <v>792</v>
      </c>
      <c r="V201" t="s">
        <v>193</v>
      </c>
      <c r="W201" t="s">
        <v>810</v>
      </c>
      <c r="X201" t="s">
        <v>871</v>
      </c>
      <c r="Y201" t="s">
        <v>253</v>
      </c>
      <c r="Z201" t="s">
        <v>15</v>
      </c>
      <c r="AA201" t="s">
        <v>253</v>
      </c>
      <c r="AB201" t="s">
        <v>905</v>
      </c>
      <c r="AC201" t="s">
        <v>253</v>
      </c>
      <c r="AD201">
        <v>76058</v>
      </c>
      <c r="AE201" t="s">
        <v>436</v>
      </c>
      <c r="AF201" t="s">
        <v>436</v>
      </c>
      <c r="AG201" t="s">
        <v>436</v>
      </c>
      <c r="AH201" t="s">
        <v>436</v>
      </c>
      <c r="AI201" t="s">
        <v>295</v>
      </c>
      <c r="AJ201" t="s">
        <v>295</v>
      </c>
      <c r="AK201" t="s">
        <v>1041</v>
      </c>
      <c r="AL201" s="4">
        <v>45036</v>
      </c>
      <c r="AM201" s="4">
        <v>45036</v>
      </c>
      <c r="AN201" s="4">
        <v>45291</v>
      </c>
      <c r="AO201" s="6">
        <v>58169.336206896551</v>
      </c>
      <c r="AP201">
        <v>67476.429999999993</v>
      </c>
      <c r="AQ201">
        <v>0</v>
      </c>
      <c r="AR201">
        <v>0</v>
      </c>
      <c r="AS201" t="s">
        <v>296</v>
      </c>
      <c r="AT201">
        <v>0</v>
      </c>
      <c r="AU201" t="s">
        <v>297</v>
      </c>
      <c r="AV201" t="s">
        <v>1153</v>
      </c>
      <c r="AW201">
        <v>0</v>
      </c>
      <c r="AX201" s="4">
        <v>45251</v>
      </c>
      <c r="AY201" s="4">
        <v>45291</v>
      </c>
      <c r="AZ201" s="5" t="s">
        <v>1325</v>
      </c>
      <c r="BA201" s="5" t="s">
        <v>298</v>
      </c>
      <c r="BB201" t="s">
        <v>299</v>
      </c>
      <c r="BC201" t="s">
        <v>299</v>
      </c>
      <c r="BD201">
        <v>1</v>
      </c>
      <c r="BE201" t="s">
        <v>259</v>
      </c>
      <c r="BF201">
        <v>1</v>
      </c>
      <c r="BH201" s="5" t="s">
        <v>298</v>
      </c>
      <c r="BI201" s="5" t="s">
        <v>298</v>
      </c>
      <c r="BJ201" s="5" t="s">
        <v>298</v>
      </c>
      <c r="BK201" s="5" t="s">
        <v>298</v>
      </c>
      <c r="BL201" t="s">
        <v>300</v>
      </c>
      <c r="BM201" s="4">
        <v>45301</v>
      </c>
      <c r="BN201" s="4">
        <v>45291</v>
      </c>
      <c r="BO201" t="s">
        <v>293</v>
      </c>
    </row>
    <row r="202" spans="1:67" x14ac:dyDescent="0.3">
      <c r="A202">
        <v>2023</v>
      </c>
      <c r="B202" s="4">
        <v>45200</v>
      </c>
      <c r="C202" s="4">
        <v>45291</v>
      </c>
      <c r="D202" t="s">
        <v>151</v>
      </c>
      <c r="E202" t="s">
        <v>155</v>
      </c>
      <c r="F202" t="s">
        <v>158</v>
      </c>
      <c r="G202" s="3">
        <v>1816</v>
      </c>
      <c r="H202" t="s">
        <v>294</v>
      </c>
      <c r="I202" s="5" t="s">
        <v>301</v>
      </c>
      <c r="J202" s="3" t="s">
        <v>324</v>
      </c>
      <c r="K202" s="3">
        <v>1816</v>
      </c>
      <c r="L202" t="s">
        <v>542</v>
      </c>
      <c r="M202" t="s">
        <v>543</v>
      </c>
      <c r="N202" t="s">
        <v>530</v>
      </c>
      <c r="O202" t="s">
        <v>392</v>
      </c>
      <c r="P202" t="s">
        <v>160</v>
      </c>
      <c r="Q202" s="3" t="s">
        <v>647</v>
      </c>
      <c r="R202" t="s">
        <v>168</v>
      </c>
      <c r="S202" t="s">
        <v>738</v>
      </c>
      <c r="T202" t="s">
        <v>791</v>
      </c>
      <c r="V202" t="s">
        <v>193</v>
      </c>
      <c r="W202" t="s">
        <v>819</v>
      </c>
      <c r="X202" t="s">
        <v>871</v>
      </c>
      <c r="Y202" t="s">
        <v>253</v>
      </c>
      <c r="Z202" t="s">
        <v>891</v>
      </c>
      <c r="AA202" t="s">
        <v>253</v>
      </c>
      <c r="AB202" t="s">
        <v>905</v>
      </c>
      <c r="AC202" t="s">
        <v>253</v>
      </c>
      <c r="AD202">
        <v>76000</v>
      </c>
      <c r="AE202" t="s">
        <v>436</v>
      </c>
      <c r="AF202" t="s">
        <v>436</v>
      </c>
      <c r="AG202" t="s">
        <v>436</v>
      </c>
      <c r="AH202" t="s">
        <v>436</v>
      </c>
      <c r="AI202" t="s">
        <v>295</v>
      </c>
      <c r="AJ202" t="s">
        <v>295</v>
      </c>
      <c r="AK202" t="s">
        <v>984</v>
      </c>
      <c r="AL202" s="4">
        <v>44949</v>
      </c>
      <c r="AM202" s="4">
        <v>44949</v>
      </c>
      <c r="AN202" s="4">
        <v>45291</v>
      </c>
      <c r="AO202" s="6">
        <v>48000</v>
      </c>
      <c r="AP202">
        <v>55680</v>
      </c>
      <c r="AQ202">
        <v>0</v>
      </c>
      <c r="AR202">
        <v>0</v>
      </c>
      <c r="AS202" t="s">
        <v>296</v>
      </c>
      <c r="AT202">
        <v>0</v>
      </c>
      <c r="AU202" t="s">
        <v>297</v>
      </c>
      <c r="AV202" t="s">
        <v>1168</v>
      </c>
      <c r="AW202">
        <v>0</v>
      </c>
      <c r="AX202" s="4">
        <v>45251</v>
      </c>
      <c r="AY202" s="4">
        <v>45291</v>
      </c>
      <c r="AZ202" s="5" t="s">
        <v>1268</v>
      </c>
      <c r="BA202" s="5" t="s">
        <v>298</v>
      </c>
      <c r="BB202" t="s">
        <v>299</v>
      </c>
      <c r="BC202" t="s">
        <v>299</v>
      </c>
      <c r="BD202">
        <v>1</v>
      </c>
      <c r="BE202" t="s">
        <v>259</v>
      </c>
      <c r="BF202">
        <v>1</v>
      </c>
      <c r="BH202" s="5" t="s">
        <v>298</v>
      </c>
      <c r="BI202" s="5" t="s">
        <v>298</v>
      </c>
      <c r="BJ202" s="5" t="s">
        <v>298</v>
      </c>
      <c r="BK202" s="5" t="s">
        <v>298</v>
      </c>
      <c r="BL202" t="s">
        <v>300</v>
      </c>
      <c r="BM202" s="4">
        <v>45301</v>
      </c>
      <c r="BN202" s="4">
        <v>45291</v>
      </c>
      <c r="BO202" t="s">
        <v>293</v>
      </c>
    </row>
    <row r="203" spans="1:67" x14ac:dyDescent="0.3">
      <c r="A203">
        <v>2023</v>
      </c>
      <c r="B203" s="4">
        <v>45200</v>
      </c>
      <c r="C203" s="4">
        <v>45291</v>
      </c>
      <c r="D203" t="s">
        <v>151</v>
      </c>
      <c r="E203" t="s">
        <v>157</v>
      </c>
      <c r="F203" t="s">
        <v>158</v>
      </c>
      <c r="G203" s="3">
        <v>1817</v>
      </c>
      <c r="H203" t="s">
        <v>294</v>
      </c>
      <c r="I203" s="5" t="s">
        <v>301</v>
      </c>
      <c r="J203" s="3" t="s">
        <v>325</v>
      </c>
      <c r="K203" s="3">
        <v>1817</v>
      </c>
      <c r="L203" t="s">
        <v>542</v>
      </c>
      <c r="M203" t="s">
        <v>543</v>
      </c>
      <c r="N203" t="s">
        <v>530</v>
      </c>
      <c r="O203" t="s">
        <v>392</v>
      </c>
      <c r="P203" t="s">
        <v>160</v>
      </c>
      <c r="Q203" s="3" t="s">
        <v>647</v>
      </c>
      <c r="R203" t="s">
        <v>168</v>
      </c>
      <c r="S203" t="s">
        <v>738</v>
      </c>
      <c r="T203" t="s">
        <v>791</v>
      </c>
      <c r="V203" t="s">
        <v>193</v>
      </c>
      <c r="W203" t="s">
        <v>819</v>
      </c>
      <c r="X203" t="s">
        <v>871</v>
      </c>
      <c r="Y203" t="s">
        <v>253</v>
      </c>
      <c r="Z203" t="s">
        <v>891</v>
      </c>
      <c r="AA203" t="s">
        <v>253</v>
      </c>
      <c r="AB203" t="s">
        <v>905</v>
      </c>
      <c r="AC203" t="s">
        <v>253</v>
      </c>
      <c r="AD203">
        <v>76000</v>
      </c>
      <c r="AE203" t="s">
        <v>436</v>
      </c>
      <c r="AF203" t="s">
        <v>436</v>
      </c>
      <c r="AG203" t="s">
        <v>436</v>
      </c>
      <c r="AH203" t="s">
        <v>436</v>
      </c>
      <c r="AI203" t="s">
        <v>295</v>
      </c>
      <c r="AJ203" t="s">
        <v>295</v>
      </c>
      <c r="AK203" t="s">
        <v>1042</v>
      </c>
      <c r="AL203" s="4">
        <v>45247</v>
      </c>
      <c r="AM203" s="4">
        <v>45247</v>
      </c>
      <c r="AN203" s="4">
        <v>45291</v>
      </c>
      <c r="AO203" s="6">
        <v>51600</v>
      </c>
      <c r="AP203">
        <v>59856</v>
      </c>
      <c r="AQ203">
        <v>0</v>
      </c>
      <c r="AR203">
        <v>0</v>
      </c>
      <c r="AS203" t="s">
        <v>296</v>
      </c>
      <c r="AT203">
        <v>0</v>
      </c>
      <c r="AU203" t="s">
        <v>297</v>
      </c>
      <c r="AV203" t="s">
        <v>1169</v>
      </c>
      <c r="AW203">
        <v>0</v>
      </c>
      <c r="AX203" s="4">
        <v>45251</v>
      </c>
      <c r="AY203" s="4">
        <v>45291</v>
      </c>
      <c r="AZ203" s="5" t="s">
        <v>1326</v>
      </c>
      <c r="BA203" s="5" t="s">
        <v>298</v>
      </c>
      <c r="BB203" t="s">
        <v>299</v>
      </c>
      <c r="BC203" t="s">
        <v>299</v>
      </c>
      <c r="BD203">
        <v>1</v>
      </c>
      <c r="BE203" t="s">
        <v>259</v>
      </c>
      <c r="BF203">
        <v>1</v>
      </c>
      <c r="BH203" s="5" t="s">
        <v>298</v>
      </c>
      <c r="BI203" s="5" t="s">
        <v>298</v>
      </c>
      <c r="BJ203" s="5" t="s">
        <v>298</v>
      </c>
      <c r="BK203" s="5" t="s">
        <v>298</v>
      </c>
      <c r="BL203" t="s">
        <v>300</v>
      </c>
      <c r="BM203" s="4">
        <v>45301</v>
      </c>
      <c r="BN203" s="4">
        <v>45291</v>
      </c>
      <c r="BO203" t="s">
        <v>293</v>
      </c>
    </row>
    <row r="204" spans="1:67" x14ac:dyDescent="0.3">
      <c r="A204">
        <v>2023</v>
      </c>
      <c r="B204" s="4">
        <v>45200</v>
      </c>
      <c r="C204" s="4">
        <v>45291</v>
      </c>
      <c r="D204" t="s">
        <v>151</v>
      </c>
      <c r="E204" t="s">
        <v>155</v>
      </c>
      <c r="F204" t="s">
        <v>158</v>
      </c>
      <c r="G204" s="3">
        <v>1818</v>
      </c>
      <c r="H204" t="s">
        <v>294</v>
      </c>
      <c r="I204" s="5" t="s">
        <v>301</v>
      </c>
      <c r="J204" s="3" t="s">
        <v>315</v>
      </c>
      <c r="K204" s="3">
        <v>1818</v>
      </c>
      <c r="L204" t="s">
        <v>542</v>
      </c>
      <c r="M204" t="s">
        <v>543</v>
      </c>
      <c r="N204" t="s">
        <v>530</v>
      </c>
      <c r="O204" t="s">
        <v>392</v>
      </c>
      <c r="P204" t="s">
        <v>160</v>
      </c>
      <c r="Q204" s="3" t="s">
        <v>647</v>
      </c>
      <c r="R204" t="s">
        <v>168</v>
      </c>
      <c r="S204" t="s">
        <v>738</v>
      </c>
      <c r="T204" t="s">
        <v>791</v>
      </c>
      <c r="V204" t="s">
        <v>193</v>
      </c>
      <c r="W204" t="s">
        <v>819</v>
      </c>
      <c r="X204" t="s">
        <v>871</v>
      </c>
      <c r="Y204" t="s">
        <v>253</v>
      </c>
      <c r="Z204" t="s">
        <v>891</v>
      </c>
      <c r="AA204" t="s">
        <v>253</v>
      </c>
      <c r="AB204" t="s">
        <v>905</v>
      </c>
      <c r="AC204" t="s">
        <v>253</v>
      </c>
      <c r="AD204">
        <v>76000</v>
      </c>
      <c r="AE204" t="s">
        <v>436</v>
      </c>
      <c r="AF204" t="s">
        <v>436</v>
      </c>
      <c r="AG204" t="s">
        <v>436</v>
      </c>
      <c r="AH204" t="s">
        <v>436</v>
      </c>
      <c r="AI204" t="s">
        <v>295</v>
      </c>
      <c r="AJ204" t="s">
        <v>295</v>
      </c>
      <c r="AK204" t="s">
        <v>986</v>
      </c>
      <c r="AL204" s="4">
        <v>44949</v>
      </c>
      <c r="AM204" s="4">
        <v>44949</v>
      </c>
      <c r="AN204" s="4">
        <v>45291</v>
      </c>
      <c r="AO204" s="6">
        <v>46800</v>
      </c>
      <c r="AP204">
        <v>54288</v>
      </c>
      <c r="AQ204">
        <v>0</v>
      </c>
      <c r="AR204">
        <v>0</v>
      </c>
      <c r="AS204" t="s">
        <v>296</v>
      </c>
      <c r="AT204">
        <v>0</v>
      </c>
      <c r="AU204" t="s">
        <v>297</v>
      </c>
      <c r="AV204" t="s">
        <v>1153</v>
      </c>
      <c r="AW204">
        <v>0</v>
      </c>
      <c r="AX204" s="4">
        <v>45251</v>
      </c>
      <c r="AY204" s="4"/>
      <c r="AZ204" s="5" t="s">
        <v>1270</v>
      </c>
      <c r="BA204" s="5" t="s">
        <v>298</v>
      </c>
      <c r="BB204" t="s">
        <v>299</v>
      </c>
      <c r="BC204" t="s">
        <v>299</v>
      </c>
      <c r="BD204">
        <v>1</v>
      </c>
      <c r="BE204" t="s">
        <v>259</v>
      </c>
      <c r="BF204">
        <v>1</v>
      </c>
      <c r="BH204" s="5" t="s">
        <v>298</v>
      </c>
      <c r="BI204" s="5" t="s">
        <v>298</v>
      </c>
      <c r="BJ204" s="5" t="s">
        <v>298</v>
      </c>
      <c r="BK204" s="5" t="s">
        <v>298</v>
      </c>
      <c r="BL204" t="s">
        <v>300</v>
      </c>
      <c r="BM204" s="4">
        <v>45301</v>
      </c>
      <c r="BN204" s="4">
        <v>45291</v>
      </c>
      <c r="BO204" t="s">
        <v>293</v>
      </c>
    </row>
    <row r="205" spans="1:67" x14ac:dyDescent="0.3">
      <c r="A205">
        <v>2023</v>
      </c>
      <c r="B205" s="4">
        <v>45200</v>
      </c>
      <c r="C205" s="4">
        <v>45291</v>
      </c>
      <c r="D205" t="s">
        <v>151</v>
      </c>
      <c r="E205" t="s">
        <v>155</v>
      </c>
      <c r="F205" t="s">
        <v>158</v>
      </c>
      <c r="G205" s="3">
        <v>1819</v>
      </c>
      <c r="H205" t="s">
        <v>294</v>
      </c>
      <c r="I205" s="5" t="s">
        <v>301</v>
      </c>
      <c r="J205" s="3" t="s">
        <v>327</v>
      </c>
      <c r="K205" s="3">
        <v>1819</v>
      </c>
      <c r="L205" t="s">
        <v>579</v>
      </c>
      <c r="M205" t="s">
        <v>450</v>
      </c>
      <c r="N205" t="s">
        <v>450</v>
      </c>
      <c r="O205" t="s">
        <v>422</v>
      </c>
      <c r="P205" t="s">
        <v>161</v>
      </c>
      <c r="Q205" s="3" t="s">
        <v>677</v>
      </c>
      <c r="R205" t="s">
        <v>168</v>
      </c>
      <c r="S205" t="s">
        <v>765</v>
      </c>
      <c r="T205">
        <v>213</v>
      </c>
      <c r="V205" t="s">
        <v>193</v>
      </c>
      <c r="W205" t="s">
        <v>863</v>
      </c>
      <c r="X205" t="s">
        <v>871</v>
      </c>
      <c r="Y205" t="s">
        <v>253</v>
      </c>
      <c r="Z205" t="s">
        <v>15</v>
      </c>
      <c r="AA205" t="s">
        <v>253</v>
      </c>
      <c r="AB205" t="s">
        <v>905</v>
      </c>
      <c r="AC205" t="s">
        <v>253</v>
      </c>
      <c r="AD205">
        <v>76047</v>
      </c>
      <c r="AE205" t="s">
        <v>436</v>
      </c>
      <c r="AF205" t="s">
        <v>436</v>
      </c>
      <c r="AG205" t="s">
        <v>436</v>
      </c>
      <c r="AH205" t="s">
        <v>436</v>
      </c>
      <c r="AI205" t="s">
        <v>295</v>
      </c>
      <c r="AJ205" t="s">
        <v>295</v>
      </c>
      <c r="AK205" t="s">
        <v>1043</v>
      </c>
      <c r="AL205" s="4">
        <v>45247</v>
      </c>
      <c r="AM205" s="4">
        <v>45247</v>
      </c>
      <c r="AN205" s="4">
        <v>45291</v>
      </c>
      <c r="AO205" s="6">
        <v>2275.2155172413795</v>
      </c>
      <c r="AP205">
        <v>2639.25</v>
      </c>
      <c r="AQ205">
        <v>0</v>
      </c>
      <c r="AR205">
        <v>0</v>
      </c>
      <c r="AS205" t="s">
        <v>296</v>
      </c>
      <c r="AT205">
        <v>0</v>
      </c>
      <c r="AU205" t="s">
        <v>297</v>
      </c>
      <c r="AV205" t="s">
        <v>1187</v>
      </c>
      <c r="AW205">
        <v>0</v>
      </c>
      <c r="AX205" s="4">
        <v>45251</v>
      </c>
      <c r="AY205" s="4">
        <v>45291</v>
      </c>
      <c r="AZ205" s="5" t="s">
        <v>1327</v>
      </c>
      <c r="BA205" s="5" t="s">
        <v>298</v>
      </c>
      <c r="BB205" t="s">
        <v>299</v>
      </c>
      <c r="BC205" t="s">
        <v>299</v>
      </c>
      <c r="BD205">
        <v>1</v>
      </c>
      <c r="BE205" t="s">
        <v>259</v>
      </c>
      <c r="BF205">
        <v>1</v>
      </c>
      <c r="BH205" s="5" t="s">
        <v>298</v>
      </c>
      <c r="BI205" s="5" t="s">
        <v>298</v>
      </c>
      <c r="BJ205" s="5" t="s">
        <v>298</v>
      </c>
      <c r="BK205" s="5" t="s">
        <v>298</v>
      </c>
      <c r="BL205" t="s">
        <v>300</v>
      </c>
      <c r="BM205" s="4">
        <v>45301</v>
      </c>
      <c r="BN205" s="4">
        <v>45291</v>
      </c>
      <c r="BO205" t="s">
        <v>293</v>
      </c>
    </row>
    <row r="206" spans="1:67" x14ac:dyDescent="0.3">
      <c r="A206">
        <v>2023</v>
      </c>
      <c r="B206" s="4">
        <v>45200</v>
      </c>
      <c r="C206" s="4">
        <v>45291</v>
      </c>
      <c r="D206" t="s">
        <v>151</v>
      </c>
      <c r="E206" t="s">
        <v>157</v>
      </c>
      <c r="F206" t="s">
        <v>158</v>
      </c>
      <c r="G206" s="3">
        <v>1820</v>
      </c>
      <c r="H206" t="s">
        <v>294</v>
      </c>
      <c r="I206" s="5" t="s">
        <v>301</v>
      </c>
      <c r="J206" s="3" t="s">
        <v>303</v>
      </c>
      <c r="K206" s="3">
        <v>1820</v>
      </c>
      <c r="L206" t="s">
        <v>527</v>
      </c>
      <c r="M206" t="s">
        <v>528</v>
      </c>
      <c r="N206" t="s">
        <v>505</v>
      </c>
      <c r="O206" t="s">
        <v>381</v>
      </c>
      <c r="P206" t="s">
        <v>160</v>
      </c>
      <c r="Q206" s="3" t="s">
        <v>636</v>
      </c>
      <c r="R206" t="s">
        <v>168</v>
      </c>
      <c r="S206" t="s">
        <v>728</v>
      </c>
      <c r="T206">
        <v>205</v>
      </c>
      <c r="V206" t="s">
        <v>193</v>
      </c>
      <c r="W206" t="s">
        <v>807</v>
      </c>
      <c r="X206" t="s">
        <v>871</v>
      </c>
      <c r="Y206" t="s">
        <v>253</v>
      </c>
      <c r="Z206" t="s">
        <v>891</v>
      </c>
      <c r="AA206" t="s">
        <v>253</v>
      </c>
      <c r="AB206" t="s">
        <v>905</v>
      </c>
      <c r="AC206" t="s">
        <v>253</v>
      </c>
      <c r="AD206">
        <v>76050</v>
      </c>
      <c r="AE206" t="s">
        <v>436</v>
      </c>
      <c r="AF206" t="s">
        <v>436</v>
      </c>
      <c r="AG206" t="s">
        <v>436</v>
      </c>
      <c r="AH206" t="s">
        <v>436</v>
      </c>
      <c r="AI206" t="s">
        <v>295</v>
      </c>
      <c r="AJ206" t="s">
        <v>295</v>
      </c>
      <c r="AK206" t="s">
        <v>954</v>
      </c>
      <c r="AL206" s="4">
        <v>44946</v>
      </c>
      <c r="AM206" s="4">
        <v>44946</v>
      </c>
      <c r="AN206" s="4">
        <v>45291</v>
      </c>
      <c r="AO206" s="6">
        <v>19256.362068965518</v>
      </c>
      <c r="AP206">
        <v>22337.38</v>
      </c>
      <c r="AQ206">
        <v>0</v>
      </c>
      <c r="AR206">
        <v>0</v>
      </c>
      <c r="AS206" t="s">
        <v>296</v>
      </c>
      <c r="AT206">
        <v>0</v>
      </c>
      <c r="AU206" t="s">
        <v>297</v>
      </c>
      <c r="AV206" t="s">
        <v>1146</v>
      </c>
      <c r="AW206">
        <v>0</v>
      </c>
      <c r="AX206" s="4">
        <v>45241</v>
      </c>
      <c r="AY206" s="4">
        <v>45291</v>
      </c>
      <c r="AZ206" s="5" t="s">
        <v>1238</v>
      </c>
      <c r="BA206" s="5" t="s">
        <v>298</v>
      </c>
      <c r="BB206" t="s">
        <v>299</v>
      </c>
      <c r="BC206" t="s">
        <v>299</v>
      </c>
      <c r="BD206">
        <v>1</v>
      </c>
      <c r="BE206" t="s">
        <v>259</v>
      </c>
      <c r="BF206">
        <v>1</v>
      </c>
      <c r="BH206" s="5" t="s">
        <v>298</v>
      </c>
      <c r="BI206" s="5" t="s">
        <v>298</v>
      </c>
      <c r="BJ206" s="5" t="s">
        <v>298</v>
      </c>
      <c r="BK206" s="5" t="s">
        <v>298</v>
      </c>
      <c r="BL206" t="s">
        <v>300</v>
      </c>
      <c r="BM206" s="4">
        <v>45301</v>
      </c>
      <c r="BN206" s="4">
        <v>45291</v>
      </c>
      <c r="BO206" t="s">
        <v>293</v>
      </c>
    </row>
    <row r="207" spans="1:67" x14ac:dyDescent="0.3">
      <c r="A207">
        <v>2023</v>
      </c>
      <c r="B207" s="4">
        <v>45200</v>
      </c>
      <c r="C207" s="4">
        <v>45291</v>
      </c>
      <c r="D207" t="s">
        <v>151</v>
      </c>
      <c r="E207" t="s">
        <v>157</v>
      </c>
      <c r="F207" t="s">
        <v>158</v>
      </c>
      <c r="G207" s="3">
        <v>1821</v>
      </c>
      <c r="H207" t="s">
        <v>294</v>
      </c>
      <c r="I207" s="5" t="s">
        <v>301</v>
      </c>
      <c r="J207" s="3" t="s">
        <v>304</v>
      </c>
      <c r="K207" s="3">
        <v>1821</v>
      </c>
      <c r="L207" t="s">
        <v>510</v>
      </c>
      <c r="M207" t="s">
        <v>458</v>
      </c>
      <c r="N207" t="s">
        <v>511</v>
      </c>
      <c r="O207" t="s">
        <v>373</v>
      </c>
      <c r="P207" t="s">
        <v>160</v>
      </c>
      <c r="Q207" s="3" t="s">
        <v>628</v>
      </c>
      <c r="R207" t="s">
        <v>187</v>
      </c>
      <c r="S207" t="s">
        <v>720</v>
      </c>
      <c r="T207">
        <v>102</v>
      </c>
      <c r="U207">
        <v>45</v>
      </c>
      <c r="V207" t="s">
        <v>193</v>
      </c>
      <c r="W207" t="s">
        <v>829</v>
      </c>
      <c r="X207" t="s">
        <v>871</v>
      </c>
      <c r="Y207" t="s">
        <v>253</v>
      </c>
      <c r="Z207" t="s">
        <v>891</v>
      </c>
      <c r="AA207" t="s">
        <v>253</v>
      </c>
      <c r="AB207" t="s">
        <v>905</v>
      </c>
      <c r="AC207" t="s">
        <v>253</v>
      </c>
      <c r="AD207">
        <v>76113</v>
      </c>
      <c r="AE207" t="s">
        <v>436</v>
      </c>
      <c r="AF207" t="s">
        <v>436</v>
      </c>
      <c r="AG207" t="s">
        <v>436</v>
      </c>
      <c r="AH207" t="s">
        <v>436</v>
      </c>
      <c r="AI207" t="s">
        <v>295</v>
      </c>
      <c r="AJ207" t="s">
        <v>295</v>
      </c>
      <c r="AK207" t="s">
        <v>1044</v>
      </c>
      <c r="AL207" s="4">
        <v>45247</v>
      </c>
      <c r="AM207" s="4">
        <v>45247</v>
      </c>
      <c r="AN207" s="4">
        <v>45291</v>
      </c>
      <c r="AO207" s="6">
        <v>33500</v>
      </c>
      <c r="AP207">
        <v>38860</v>
      </c>
      <c r="AQ207">
        <v>0</v>
      </c>
      <c r="AR207">
        <v>0</v>
      </c>
      <c r="AS207" t="s">
        <v>296</v>
      </c>
      <c r="AT207">
        <v>0</v>
      </c>
      <c r="AU207" t="s">
        <v>297</v>
      </c>
      <c r="AV207" t="s">
        <v>1147</v>
      </c>
      <c r="AW207">
        <v>0</v>
      </c>
      <c r="AX207" s="4">
        <v>45247</v>
      </c>
      <c r="AY207" s="4">
        <v>45291</v>
      </c>
      <c r="AZ207" s="5" t="s">
        <v>1328</v>
      </c>
      <c r="BA207" s="5" t="s">
        <v>298</v>
      </c>
      <c r="BB207" t="s">
        <v>299</v>
      </c>
      <c r="BC207" t="s">
        <v>299</v>
      </c>
      <c r="BD207">
        <v>1</v>
      </c>
      <c r="BE207" t="s">
        <v>259</v>
      </c>
      <c r="BF207">
        <v>1</v>
      </c>
      <c r="BH207" s="5" t="s">
        <v>298</v>
      </c>
      <c r="BI207" s="5" t="s">
        <v>298</v>
      </c>
      <c r="BJ207" s="5" t="s">
        <v>298</v>
      </c>
      <c r="BK207" s="5" t="s">
        <v>298</v>
      </c>
      <c r="BL207" t="s">
        <v>300</v>
      </c>
      <c r="BM207" s="4">
        <v>45301</v>
      </c>
      <c r="BN207" s="4">
        <v>45291</v>
      </c>
      <c r="BO207" t="s">
        <v>293</v>
      </c>
    </row>
    <row r="208" spans="1:67" x14ac:dyDescent="0.3">
      <c r="A208">
        <v>2023</v>
      </c>
      <c r="B208" s="4">
        <v>45200</v>
      </c>
      <c r="C208" s="4">
        <v>45291</v>
      </c>
      <c r="D208" t="s">
        <v>151</v>
      </c>
      <c r="E208" t="s">
        <v>157</v>
      </c>
      <c r="F208" t="s">
        <v>158</v>
      </c>
      <c r="G208" s="3">
        <v>1822</v>
      </c>
      <c r="H208" t="s">
        <v>294</v>
      </c>
      <c r="I208" s="5" t="s">
        <v>301</v>
      </c>
      <c r="J208" s="3" t="s">
        <v>309</v>
      </c>
      <c r="K208" s="3">
        <v>1822</v>
      </c>
      <c r="L208" t="s">
        <v>436</v>
      </c>
      <c r="M208" t="s">
        <v>436</v>
      </c>
      <c r="N208" t="s">
        <v>436</v>
      </c>
      <c r="O208" t="s">
        <v>365</v>
      </c>
      <c r="Q208" s="3" t="s">
        <v>620</v>
      </c>
      <c r="V208" t="s">
        <v>193</v>
      </c>
      <c r="AE208" t="s">
        <v>436</v>
      </c>
      <c r="AF208" t="s">
        <v>436</v>
      </c>
      <c r="AG208" t="s">
        <v>436</v>
      </c>
      <c r="AH208" t="s">
        <v>436</v>
      </c>
      <c r="AI208" t="s">
        <v>295</v>
      </c>
      <c r="AJ208" t="s">
        <v>295</v>
      </c>
      <c r="AL208" s="4"/>
      <c r="AM208" s="4"/>
      <c r="AN208" s="4"/>
      <c r="AO208" s="6">
        <v>36098.706896551725</v>
      </c>
      <c r="AP208">
        <v>41874.5</v>
      </c>
      <c r="AQ208">
        <v>0</v>
      </c>
      <c r="AR208">
        <v>0</v>
      </c>
      <c r="AS208" t="s">
        <v>296</v>
      </c>
      <c r="AT208">
        <v>0</v>
      </c>
      <c r="AU208" t="s">
        <v>297</v>
      </c>
      <c r="AV208" t="s">
        <v>1184</v>
      </c>
      <c r="AW208">
        <v>0</v>
      </c>
      <c r="AX208" s="4">
        <v>45234</v>
      </c>
      <c r="AY208" s="4"/>
      <c r="BA208" s="5" t="s">
        <v>298</v>
      </c>
      <c r="BB208" t="s">
        <v>299</v>
      </c>
      <c r="BC208" t="s">
        <v>299</v>
      </c>
      <c r="BD208">
        <v>1</v>
      </c>
      <c r="BE208" t="s">
        <v>259</v>
      </c>
      <c r="BF208">
        <v>1</v>
      </c>
      <c r="BH208" s="5" t="s">
        <v>298</v>
      </c>
      <c r="BI208" s="5" t="s">
        <v>298</v>
      </c>
      <c r="BJ208" s="5" t="s">
        <v>298</v>
      </c>
      <c r="BK208" s="5" t="s">
        <v>298</v>
      </c>
      <c r="BL208" t="s">
        <v>300</v>
      </c>
      <c r="BM208" s="4">
        <v>45301</v>
      </c>
      <c r="BN208" s="4">
        <v>45291</v>
      </c>
      <c r="BO208" t="s">
        <v>293</v>
      </c>
    </row>
    <row r="209" spans="1:67" x14ac:dyDescent="0.3">
      <c r="A209">
        <v>2023</v>
      </c>
      <c r="B209" s="4">
        <v>45200</v>
      </c>
      <c r="C209" s="4">
        <v>45291</v>
      </c>
      <c r="D209" t="s">
        <v>151</v>
      </c>
      <c r="E209" t="s">
        <v>157</v>
      </c>
      <c r="F209" t="s">
        <v>158</v>
      </c>
      <c r="G209" s="3">
        <v>1825</v>
      </c>
      <c r="H209" t="s">
        <v>294</v>
      </c>
      <c r="I209" s="5" t="s">
        <v>301</v>
      </c>
      <c r="J209" s="3" t="s">
        <v>325</v>
      </c>
      <c r="K209" s="3">
        <v>1825</v>
      </c>
      <c r="L209" t="s">
        <v>579</v>
      </c>
      <c r="M209" t="s">
        <v>450</v>
      </c>
      <c r="N209" t="s">
        <v>450</v>
      </c>
      <c r="O209" t="s">
        <v>422</v>
      </c>
      <c r="P209" t="s">
        <v>161</v>
      </c>
      <c r="Q209" s="3" t="s">
        <v>677</v>
      </c>
      <c r="R209" t="s">
        <v>168</v>
      </c>
      <c r="S209" t="s">
        <v>765</v>
      </c>
      <c r="T209">
        <v>213</v>
      </c>
      <c r="V209" t="s">
        <v>193</v>
      </c>
      <c r="W209" t="s">
        <v>863</v>
      </c>
      <c r="X209" t="s">
        <v>871</v>
      </c>
      <c r="Y209" t="s">
        <v>253</v>
      </c>
      <c r="Z209" t="s">
        <v>15</v>
      </c>
      <c r="AA209" t="s">
        <v>253</v>
      </c>
      <c r="AB209" t="s">
        <v>905</v>
      </c>
      <c r="AC209" t="s">
        <v>253</v>
      </c>
      <c r="AD209">
        <v>76047</v>
      </c>
      <c r="AE209" t="s">
        <v>436</v>
      </c>
      <c r="AF209" t="s">
        <v>436</v>
      </c>
      <c r="AG209" t="s">
        <v>436</v>
      </c>
      <c r="AH209" t="s">
        <v>436</v>
      </c>
      <c r="AI209" t="s">
        <v>295</v>
      </c>
      <c r="AJ209" t="s">
        <v>295</v>
      </c>
      <c r="AK209" t="s">
        <v>1045</v>
      </c>
      <c r="AL209" s="4">
        <v>45251</v>
      </c>
      <c r="AM209" s="4">
        <v>45251</v>
      </c>
      <c r="AN209" s="4">
        <v>45291</v>
      </c>
      <c r="AO209" s="6">
        <v>11376.077586206897</v>
      </c>
      <c r="AP209">
        <v>13196.25</v>
      </c>
      <c r="AQ209">
        <v>0</v>
      </c>
      <c r="AR209">
        <v>0</v>
      </c>
      <c r="AS209" t="s">
        <v>296</v>
      </c>
      <c r="AT209">
        <v>0</v>
      </c>
      <c r="AU209" t="s">
        <v>297</v>
      </c>
      <c r="AV209" t="s">
        <v>1169</v>
      </c>
      <c r="AW209">
        <v>0</v>
      </c>
      <c r="AX209" s="4">
        <v>45251</v>
      </c>
      <c r="AY209" s="4">
        <v>45291</v>
      </c>
      <c r="AZ209" s="5" t="s">
        <v>1329</v>
      </c>
      <c r="BA209" s="5" t="s">
        <v>298</v>
      </c>
      <c r="BB209" t="s">
        <v>299</v>
      </c>
      <c r="BC209" t="s">
        <v>299</v>
      </c>
      <c r="BD209">
        <v>1</v>
      </c>
      <c r="BE209" t="s">
        <v>259</v>
      </c>
      <c r="BF209">
        <v>1</v>
      </c>
      <c r="BH209" s="5" t="s">
        <v>298</v>
      </c>
      <c r="BI209" s="5" t="s">
        <v>298</v>
      </c>
      <c r="BJ209" s="5" t="s">
        <v>298</v>
      </c>
      <c r="BK209" s="5" t="s">
        <v>298</v>
      </c>
      <c r="BL209" t="s">
        <v>300</v>
      </c>
      <c r="BM209" s="4">
        <v>45301</v>
      </c>
      <c r="BN209" s="4">
        <v>45291</v>
      </c>
      <c r="BO209" t="s">
        <v>293</v>
      </c>
    </row>
    <row r="210" spans="1:67" x14ac:dyDescent="0.3">
      <c r="A210">
        <v>2023</v>
      </c>
      <c r="B210" s="4">
        <v>45200</v>
      </c>
      <c r="C210" s="4">
        <v>45291</v>
      </c>
      <c r="D210" t="s">
        <v>151</v>
      </c>
      <c r="E210" t="s">
        <v>157</v>
      </c>
      <c r="F210" t="s">
        <v>158</v>
      </c>
      <c r="G210" s="3">
        <v>1826</v>
      </c>
      <c r="H210" t="s">
        <v>294</v>
      </c>
      <c r="I210" s="5" t="s">
        <v>301</v>
      </c>
      <c r="J210" s="3" t="s">
        <v>303</v>
      </c>
      <c r="K210" s="3">
        <v>1826</v>
      </c>
      <c r="L210" t="s">
        <v>551</v>
      </c>
      <c r="M210" t="s">
        <v>502</v>
      </c>
      <c r="N210" t="s">
        <v>552</v>
      </c>
      <c r="O210" t="s">
        <v>399</v>
      </c>
      <c r="P210" t="s">
        <v>160</v>
      </c>
      <c r="Q210" s="3" t="s">
        <v>654</v>
      </c>
      <c r="R210" t="s">
        <v>168</v>
      </c>
      <c r="S210" t="s">
        <v>744</v>
      </c>
      <c r="T210">
        <v>68</v>
      </c>
      <c r="V210" t="s">
        <v>193</v>
      </c>
      <c r="W210" t="s">
        <v>849</v>
      </c>
      <c r="X210" t="s">
        <v>871</v>
      </c>
      <c r="Y210" t="s">
        <v>880</v>
      </c>
      <c r="Z210" t="s">
        <v>894</v>
      </c>
      <c r="AA210" t="s">
        <v>880</v>
      </c>
      <c r="AB210" t="s">
        <v>905</v>
      </c>
      <c r="AC210" t="s">
        <v>253</v>
      </c>
      <c r="AD210">
        <v>76804</v>
      </c>
      <c r="AE210" t="s">
        <v>436</v>
      </c>
      <c r="AF210" t="s">
        <v>436</v>
      </c>
      <c r="AG210" t="s">
        <v>436</v>
      </c>
      <c r="AH210" t="s">
        <v>436</v>
      </c>
      <c r="AI210" t="s">
        <v>295</v>
      </c>
      <c r="AJ210" t="s">
        <v>295</v>
      </c>
      <c r="AK210" t="s">
        <v>1008</v>
      </c>
      <c r="AL210" s="4">
        <v>44946</v>
      </c>
      <c r="AM210" s="4">
        <v>44946</v>
      </c>
      <c r="AN210" s="4">
        <v>45291</v>
      </c>
      <c r="AO210" s="6">
        <v>19256.362068965518</v>
      </c>
      <c r="AP210">
        <v>22337.38</v>
      </c>
      <c r="AQ210">
        <v>0</v>
      </c>
      <c r="AR210">
        <v>0</v>
      </c>
      <c r="AS210" t="s">
        <v>296</v>
      </c>
      <c r="AT210">
        <v>0</v>
      </c>
      <c r="AU210" t="s">
        <v>297</v>
      </c>
      <c r="AV210" t="s">
        <v>1146</v>
      </c>
      <c r="AW210">
        <v>0</v>
      </c>
      <c r="AX210" s="4">
        <v>45252</v>
      </c>
      <c r="AY210" s="4">
        <v>45291</v>
      </c>
      <c r="AZ210" s="5" t="s">
        <v>1292</v>
      </c>
      <c r="BA210" s="5" t="s">
        <v>298</v>
      </c>
      <c r="BB210" t="s">
        <v>299</v>
      </c>
      <c r="BC210" t="s">
        <v>299</v>
      </c>
      <c r="BD210">
        <v>1</v>
      </c>
      <c r="BE210" t="s">
        <v>259</v>
      </c>
      <c r="BF210">
        <v>1</v>
      </c>
      <c r="BH210" s="5" t="s">
        <v>298</v>
      </c>
      <c r="BI210" s="5" t="s">
        <v>298</v>
      </c>
      <c r="BJ210" s="5" t="s">
        <v>298</v>
      </c>
      <c r="BK210" s="5" t="s">
        <v>298</v>
      </c>
      <c r="BL210" t="s">
        <v>300</v>
      </c>
      <c r="BM210" s="4">
        <v>45301</v>
      </c>
      <c r="BN210" s="4">
        <v>45291</v>
      </c>
      <c r="BO210" t="s">
        <v>293</v>
      </c>
    </row>
    <row r="211" spans="1:67" x14ac:dyDescent="0.3">
      <c r="A211">
        <v>2023</v>
      </c>
      <c r="B211" s="4">
        <v>45200</v>
      </c>
      <c r="C211" s="4">
        <v>45291</v>
      </c>
      <c r="D211" t="s">
        <v>151</v>
      </c>
      <c r="E211" t="s">
        <v>157</v>
      </c>
      <c r="F211" t="s">
        <v>158</v>
      </c>
      <c r="G211" s="3">
        <v>1827</v>
      </c>
      <c r="H211" t="s">
        <v>294</v>
      </c>
      <c r="I211" s="5" t="s">
        <v>301</v>
      </c>
      <c r="J211" s="3" t="s">
        <v>303</v>
      </c>
      <c r="K211" s="3">
        <v>1827</v>
      </c>
      <c r="L211" t="s">
        <v>533</v>
      </c>
      <c r="M211" t="s">
        <v>580</v>
      </c>
      <c r="N211" t="s">
        <v>530</v>
      </c>
      <c r="O211" t="s">
        <v>424</v>
      </c>
      <c r="P211" t="s">
        <v>160</v>
      </c>
      <c r="Q211" s="3" t="s">
        <v>679</v>
      </c>
      <c r="R211" t="s">
        <v>168</v>
      </c>
      <c r="S211" t="s">
        <v>767</v>
      </c>
      <c r="T211">
        <v>18</v>
      </c>
      <c r="V211" t="s">
        <v>193</v>
      </c>
      <c r="W211" t="s">
        <v>864</v>
      </c>
      <c r="X211" t="s">
        <v>871</v>
      </c>
      <c r="Y211" t="s">
        <v>880</v>
      </c>
      <c r="Z211" t="s">
        <v>894</v>
      </c>
      <c r="AA211" t="s">
        <v>880</v>
      </c>
      <c r="AB211" t="s">
        <v>905</v>
      </c>
      <c r="AC211" t="s">
        <v>253</v>
      </c>
      <c r="AD211">
        <v>76804</v>
      </c>
      <c r="AE211" t="s">
        <v>436</v>
      </c>
      <c r="AF211" t="s">
        <v>436</v>
      </c>
      <c r="AG211" t="s">
        <v>436</v>
      </c>
      <c r="AH211" t="s">
        <v>436</v>
      </c>
      <c r="AI211" t="s">
        <v>295</v>
      </c>
      <c r="AJ211" t="s">
        <v>295</v>
      </c>
      <c r="AK211" t="s">
        <v>1046</v>
      </c>
      <c r="AL211" s="4">
        <v>45233</v>
      </c>
      <c r="AM211" s="4">
        <v>45233</v>
      </c>
      <c r="AN211" s="4">
        <v>45291</v>
      </c>
      <c r="AO211" s="6">
        <v>17241.37931034483</v>
      </c>
      <c r="AP211">
        <v>20000</v>
      </c>
      <c r="AQ211">
        <v>0</v>
      </c>
      <c r="AR211">
        <v>0</v>
      </c>
      <c r="AS211" t="s">
        <v>296</v>
      </c>
      <c r="AT211">
        <v>0</v>
      </c>
      <c r="AU211" t="s">
        <v>297</v>
      </c>
      <c r="AV211" t="s">
        <v>1146</v>
      </c>
      <c r="AW211">
        <v>0</v>
      </c>
      <c r="AX211" s="4">
        <v>45252</v>
      </c>
      <c r="AY211" s="4">
        <v>45291</v>
      </c>
      <c r="AZ211" s="5" t="s">
        <v>1330</v>
      </c>
      <c r="BA211" s="5" t="s">
        <v>298</v>
      </c>
      <c r="BB211" t="s">
        <v>299</v>
      </c>
      <c r="BC211" t="s">
        <v>299</v>
      </c>
      <c r="BD211">
        <v>1</v>
      </c>
      <c r="BE211" t="s">
        <v>259</v>
      </c>
      <c r="BF211">
        <v>1</v>
      </c>
      <c r="BH211" s="5" t="s">
        <v>298</v>
      </c>
      <c r="BI211" s="5" t="s">
        <v>298</v>
      </c>
      <c r="BJ211" s="5" t="s">
        <v>298</v>
      </c>
      <c r="BK211" s="5" t="s">
        <v>298</v>
      </c>
      <c r="BL211" t="s">
        <v>300</v>
      </c>
      <c r="BM211" s="4">
        <v>45301</v>
      </c>
      <c r="BN211" s="4">
        <v>45291</v>
      </c>
      <c r="BO211" t="s">
        <v>293</v>
      </c>
    </row>
    <row r="212" spans="1:67" x14ac:dyDescent="0.3">
      <c r="A212">
        <v>2023</v>
      </c>
      <c r="B212" s="4">
        <v>45200</v>
      </c>
      <c r="C212" s="4">
        <v>45291</v>
      </c>
      <c r="D212" t="s">
        <v>151</v>
      </c>
      <c r="E212" t="s">
        <v>155</v>
      </c>
      <c r="F212" t="s">
        <v>158</v>
      </c>
      <c r="G212" s="3">
        <v>1828</v>
      </c>
      <c r="H212" t="s">
        <v>294</v>
      </c>
      <c r="I212" s="5" t="s">
        <v>301</v>
      </c>
      <c r="J212" s="3" t="s">
        <v>318</v>
      </c>
      <c r="K212" s="3">
        <v>1828</v>
      </c>
      <c r="L212" t="s">
        <v>565</v>
      </c>
      <c r="M212" t="s">
        <v>566</v>
      </c>
      <c r="N212" t="s">
        <v>567</v>
      </c>
      <c r="O212" t="s">
        <v>411</v>
      </c>
      <c r="P212" t="s">
        <v>160</v>
      </c>
      <c r="Q212" s="3" t="s">
        <v>666</v>
      </c>
      <c r="R212" t="s">
        <v>187</v>
      </c>
      <c r="S212" t="s">
        <v>755</v>
      </c>
      <c r="T212">
        <v>124</v>
      </c>
      <c r="U212" t="s">
        <v>796</v>
      </c>
      <c r="V212" t="s">
        <v>195</v>
      </c>
      <c r="W212" t="s">
        <v>856</v>
      </c>
      <c r="X212" t="s">
        <v>871</v>
      </c>
      <c r="Y212" t="s">
        <v>253</v>
      </c>
      <c r="Z212" t="s">
        <v>891</v>
      </c>
      <c r="AA212" t="s">
        <v>253</v>
      </c>
      <c r="AB212" t="s">
        <v>905</v>
      </c>
      <c r="AC212" t="s">
        <v>253</v>
      </c>
      <c r="AD212">
        <v>76070</v>
      </c>
      <c r="AE212" t="s">
        <v>436</v>
      </c>
      <c r="AF212" t="s">
        <v>436</v>
      </c>
      <c r="AG212" t="s">
        <v>436</v>
      </c>
      <c r="AH212" t="s">
        <v>436</v>
      </c>
      <c r="AI212" t="s">
        <v>295</v>
      </c>
      <c r="AJ212" t="s">
        <v>295</v>
      </c>
      <c r="AK212" t="s">
        <v>1025</v>
      </c>
      <c r="AL212" s="4">
        <v>44978</v>
      </c>
      <c r="AM212" s="4">
        <v>44978</v>
      </c>
      <c r="AN212" s="4">
        <v>45291</v>
      </c>
      <c r="AO212" s="6">
        <v>9328.2500000000018</v>
      </c>
      <c r="AP212">
        <v>10820.77</v>
      </c>
      <c r="AQ212">
        <v>0</v>
      </c>
      <c r="AR212">
        <v>0</v>
      </c>
      <c r="AS212" t="s">
        <v>296</v>
      </c>
      <c r="AT212">
        <v>0</v>
      </c>
      <c r="AU212" t="s">
        <v>297</v>
      </c>
      <c r="AV212" t="s">
        <v>1156</v>
      </c>
      <c r="AW212">
        <v>0</v>
      </c>
      <c r="AX212" s="4">
        <v>45252</v>
      </c>
      <c r="AY212" s="4">
        <v>45291</v>
      </c>
      <c r="AZ212" s="5" t="s">
        <v>1309</v>
      </c>
      <c r="BA212" s="5" t="s">
        <v>298</v>
      </c>
      <c r="BB212" t="s">
        <v>299</v>
      </c>
      <c r="BC212" t="s">
        <v>299</v>
      </c>
      <c r="BD212">
        <v>1</v>
      </c>
      <c r="BE212" t="s">
        <v>259</v>
      </c>
      <c r="BF212">
        <v>1</v>
      </c>
      <c r="BH212" s="5" t="s">
        <v>298</v>
      </c>
      <c r="BI212" s="5" t="s">
        <v>298</v>
      </c>
      <c r="BJ212" s="5" t="s">
        <v>298</v>
      </c>
      <c r="BK212" s="5" t="s">
        <v>298</v>
      </c>
      <c r="BL212" t="s">
        <v>300</v>
      </c>
      <c r="BM212" s="4">
        <v>45301</v>
      </c>
      <c r="BN212" s="4">
        <v>45291</v>
      </c>
      <c r="BO212" t="s">
        <v>293</v>
      </c>
    </row>
    <row r="213" spans="1:67" x14ac:dyDescent="0.3">
      <c r="A213">
        <v>2023</v>
      </c>
      <c r="B213" s="4">
        <v>45200</v>
      </c>
      <c r="C213" s="4">
        <v>45291</v>
      </c>
      <c r="D213" t="s">
        <v>151</v>
      </c>
      <c r="E213" t="s">
        <v>155</v>
      </c>
      <c r="F213" t="s">
        <v>158</v>
      </c>
      <c r="G213" s="3">
        <v>1830</v>
      </c>
      <c r="H213" t="s">
        <v>294</v>
      </c>
      <c r="I213" s="5" t="s">
        <v>301</v>
      </c>
      <c r="J213" s="3" t="s">
        <v>319</v>
      </c>
      <c r="K213" s="3">
        <v>1830</v>
      </c>
      <c r="L213" t="s">
        <v>436</v>
      </c>
      <c r="M213" t="s">
        <v>436</v>
      </c>
      <c r="N213" t="s">
        <v>436</v>
      </c>
      <c r="O213" t="s">
        <v>395</v>
      </c>
      <c r="Q213" s="3" t="s">
        <v>650</v>
      </c>
      <c r="R213" t="s">
        <v>187</v>
      </c>
      <c r="S213" t="s">
        <v>732</v>
      </c>
      <c r="T213" t="s">
        <v>788</v>
      </c>
      <c r="U213">
        <v>101</v>
      </c>
      <c r="V213" t="s">
        <v>193</v>
      </c>
      <c r="W213" t="s">
        <v>845</v>
      </c>
      <c r="X213" t="s">
        <v>871</v>
      </c>
      <c r="Y213" t="s">
        <v>877</v>
      </c>
      <c r="Z213" t="s">
        <v>892</v>
      </c>
      <c r="AA213" t="s">
        <v>877</v>
      </c>
      <c r="AB213" t="s">
        <v>905</v>
      </c>
      <c r="AC213" t="s">
        <v>253</v>
      </c>
      <c r="AD213">
        <v>76904</v>
      </c>
      <c r="AE213" t="s">
        <v>436</v>
      </c>
      <c r="AF213" t="s">
        <v>436</v>
      </c>
      <c r="AG213" t="s">
        <v>436</v>
      </c>
      <c r="AH213" t="s">
        <v>436</v>
      </c>
      <c r="AI213" t="s">
        <v>295</v>
      </c>
      <c r="AJ213" t="s">
        <v>295</v>
      </c>
      <c r="AK213" t="s">
        <v>1047</v>
      </c>
      <c r="AL213" s="4">
        <v>45247</v>
      </c>
      <c r="AM213" s="4">
        <v>45247</v>
      </c>
      <c r="AN213" s="4">
        <v>45291</v>
      </c>
      <c r="AO213" s="6">
        <v>22020.000000000004</v>
      </c>
      <c r="AP213">
        <v>25543.200000000001</v>
      </c>
      <c r="AQ213">
        <v>0</v>
      </c>
      <c r="AR213">
        <v>0</v>
      </c>
      <c r="AS213" t="s">
        <v>296</v>
      </c>
      <c r="AT213">
        <v>0</v>
      </c>
      <c r="AU213" t="s">
        <v>297</v>
      </c>
      <c r="AV213" t="s">
        <v>1157</v>
      </c>
      <c r="AW213">
        <v>0</v>
      </c>
      <c r="AX213" s="4">
        <v>45252</v>
      </c>
      <c r="AY213" s="4">
        <v>45291</v>
      </c>
      <c r="AZ213" s="5" t="s">
        <v>1331</v>
      </c>
      <c r="BA213" s="5" t="s">
        <v>298</v>
      </c>
      <c r="BB213" t="s">
        <v>299</v>
      </c>
      <c r="BC213" t="s">
        <v>299</v>
      </c>
      <c r="BD213">
        <v>1</v>
      </c>
      <c r="BE213" t="s">
        <v>259</v>
      </c>
      <c r="BF213">
        <v>1</v>
      </c>
      <c r="BH213" s="5" t="s">
        <v>298</v>
      </c>
      <c r="BI213" s="5" t="s">
        <v>298</v>
      </c>
      <c r="BJ213" s="5" t="s">
        <v>298</v>
      </c>
      <c r="BK213" s="5" t="s">
        <v>298</v>
      </c>
      <c r="BL213" t="s">
        <v>300</v>
      </c>
      <c r="BM213" s="4">
        <v>45301</v>
      </c>
      <c r="BN213" s="4">
        <v>45291</v>
      </c>
      <c r="BO213" t="s">
        <v>293</v>
      </c>
    </row>
    <row r="214" spans="1:67" x14ac:dyDescent="0.3">
      <c r="A214">
        <v>2023</v>
      </c>
      <c r="B214" s="4">
        <v>45200</v>
      </c>
      <c r="C214" s="4">
        <v>45291</v>
      </c>
      <c r="D214" t="s">
        <v>151</v>
      </c>
      <c r="E214" t="s">
        <v>155</v>
      </c>
      <c r="F214" t="s">
        <v>158</v>
      </c>
      <c r="G214" s="3">
        <v>1831</v>
      </c>
      <c r="H214" t="s">
        <v>294</v>
      </c>
      <c r="I214" s="5" t="s">
        <v>301</v>
      </c>
      <c r="J214" s="3" t="s">
        <v>319</v>
      </c>
      <c r="K214" s="3">
        <v>1831</v>
      </c>
      <c r="L214" t="s">
        <v>510</v>
      </c>
      <c r="M214" t="s">
        <v>458</v>
      </c>
      <c r="N214" t="s">
        <v>511</v>
      </c>
      <c r="O214" t="s">
        <v>373</v>
      </c>
      <c r="P214" t="s">
        <v>160</v>
      </c>
      <c r="Q214" s="3" t="s">
        <v>628</v>
      </c>
      <c r="R214" t="s">
        <v>187</v>
      </c>
      <c r="S214" t="s">
        <v>720</v>
      </c>
      <c r="T214">
        <v>102</v>
      </c>
      <c r="U214">
        <v>45</v>
      </c>
      <c r="V214" t="s">
        <v>193</v>
      </c>
      <c r="W214" t="s">
        <v>829</v>
      </c>
      <c r="X214" t="s">
        <v>871</v>
      </c>
      <c r="Y214" t="s">
        <v>253</v>
      </c>
      <c r="Z214" t="s">
        <v>891</v>
      </c>
      <c r="AA214" t="s">
        <v>253</v>
      </c>
      <c r="AB214" t="s">
        <v>905</v>
      </c>
      <c r="AC214" t="s">
        <v>253</v>
      </c>
      <c r="AD214">
        <v>76113</v>
      </c>
      <c r="AE214" t="s">
        <v>436</v>
      </c>
      <c r="AF214" t="s">
        <v>436</v>
      </c>
      <c r="AG214" t="s">
        <v>436</v>
      </c>
      <c r="AH214" t="s">
        <v>436</v>
      </c>
      <c r="AI214" t="s">
        <v>295</v>
      </c>
      <c r="AJ214" t="s">
        <v>295</v>
      </c>
      <c r="AK214" t="s">
        <v>1048</v>
      </c>
      <c r="AL214" s="4">
        <v>45125</v>
      </c>
      <c r="AM214" s="4">
        <v>45125</v>
      </c>
      <c r="AN214" s="4">
        <v>45291</v>
      </c>
      <c r="AO214" s="6">
        <v>21500.198275862069</v>
      </c>
      <c r="AP214">
        <v>24940.23</v>
      </c>
      <c r="AQ214">
        <v>0</v>
      </c>
      <c r="AR214">
        <v>0</v>
      </c>
      <c r="AS214" t="s">
        <v>296</v>
      </c>
      <c r="AT214">
        <v>0</v>
      </c>
      <c r="AU214" t="s">
        <v>297</v>
      </c>
      <c r="AV214" t="s">
        <v>1157</v>
      </c>
      <c r="AW214">
        <v>0</v>
      </c>
      <c r="AX214" s="4">
        <v>45252</v>
      </c>
      <c r="AY214" s="4">
        <v>45291</v>
      </c>
      <c r="AZ214" s="5" t="s">
        <v>1332</v>
      </c>
      <c r="BA214" s="5" t="s">
        <v>298</v>
      </c>
      <c r="BB214" t="s">
        <v>299</v>
      </c>
      <c r="BC214" t="s">
        <v>299</v>
      </c>
      <c r="BD214">
        <v>1</v>
      </c>
      <c r="BE214" t="s">
        <v>259</v>
      </c>
      <c r="BF214">
        <v>1</v>
      </c>
      <c r="BH214" s="5" t="s">
        <v>298</v>
      </c>
      <c r="BI214" s="5" t="s">
        <v>298</v>
      </c>
      <c r="BJ214" s="5" t="s">
        <v>298</v>
      </c>
      <c r="BK214" s="5" t="s">
        <v>298</v>
      </c>
      <c r="BL214" t="s">
        <v>300</v>
      </c>
      <c r="BM214" s="4">
        <v>45301</v>
      </c>
      <c r="BN214" s="4">
        <v>45291</v>
      </c>
      <c r="BO214" t="s">
        <v>293</v>
      </c>
    </row>
    <row r="215" spans="1:67" x14ac:dyDescent="0.3">
      <c r="A215">
        <v>2023</v>
      </c>
      <c r="B215" s="4">
        <v>45200</v>
      </c>
      <c r="C215" s="4">
        <v>45291</v>
      </c>
      <c r="D215" t="s">
        <v>151</v>
      </c>
      <c r="E215" t="s">
        <v>155</v>
      </c>
      <c r="F215" t="s">
        <v>158</v>
      </c>
      <c r="G215" s="3">
        <v>1832</v>
      </c>
      <c r="H215" t="s">
        <v>294</v>
      </c>
      <c r="I215" s="5" t="s">
        <v>301</v>
      </c>
      <c r="J215" s="3" t="s">
        <v>302</v>
      </c>
      <c r="K215" s="3">
        <v>1832</v>
      </c>
      <c r="L215" t="s">
        <v>436</v>
      </c>
      <c r="M215" t="s">
        <v>436</v>
      </c>
      <c r="N215" t="s">
        <v>436</v>
      </c>
      <c r="O215" t="s">
        <v>393</v>
      </c>
      <c r="Q215" s="3" t="s">
        <v>648</v>
      </c>
      <c r="R215" t="s">
        <v>162</v>
      </c>
      <c r="S215" t="s">
        <v>739</v>
      </c>
      <c r="T215">
        <v>101</v>
      </c>
      <c r="V215" t="s">
        <v>214</v>
      </c>
      <c r="W215" t="s">
        <v>844</v>
      </c>
      <c r="X215" t="s">
        <v>871</v>
      </c>
      <c r="Y215" t="s">
        <v>253</v>
      </c>
      <c r="Z215" t="s">
        <v>891</v>
      </c>
      <c r="AA215" t="s">
        <v>253</v>
      </c>
      <c r="AB215" t="s">
        <v>905</v>
      </c>
      <c r="AC215" t="s">
        <v>253</v>
      </c>
      <c r="AD215">
        <v>76177</v>
      </c>
      <c r="AE215" t="s">
        <v>436</v>
      </c>
      <c r="AF215" t="s">
        <v>436</v>
      </c>
      <c r="AG215" t="s">
        <v>436</v>
      </c>
      <c r="AH215" t="s">
        <v>436</v>
      </c>
      <c r="AI215" t="s">
        <v>295</v>
      </c>
      <c r="AJ215" t="s">
        <v>295</v>
      </c>
      <c r="AK215" t="s">
        <v>989</v>
      </c>
      <c r="AL215" s="4">
        <v>44946</v>
      </c>
      <c r="AM215" s="4">
        <v>44946</v>
      </c>
      <c r="AN215" s="4">
        <v>45291</v>
      </c>
      <c r="AO215" s="6">
        <v>17241.37931034483</v>
      </c>
      <c r="AP215">
        <v>20000</v>
      </c>
      <c r="AQ215">
        <v>0</v>
      </c>
      <c r="AR215">
        <v>0</v>
      </c>
      <c r="AS215" t="s">
        <v>296</v>
      </c>
      <c r="AT215">
        <v>0</v>
      </c>
      <c r="AU215" t="s">
        <v>297</v>
      </c>
      <c r="AV215" t="s">
        <v>1145</v>
      </c>
      <c r="AW215">
        <v>0</v>
      </c>
      <c r="AX215" s="4">
        <v>45252</v>
      </c>
      <c r="AY215" s="4">
        <v>45291</v>
      </c>
      <c r="AZ215" s="5" t="s">
        <v>1273</v>
      </c>
      <c r="BA215" s="5" t="s">
        <v>298</v>
      </c>
      <c r="BB215" t="s">
        <v>299</v>
      </c>
      <c r="BC215" t="s">
        <v>299</v>
      </c>
      <c r="BD215">
        <v>1</v>
      </c>
      <c r="BE215" t="s">
        <v>259</v>
      </c>
      <c r="BF215">
        <v>1</v>
      </c>
      <c r="BH215" s="5" t="s">
        <v>298</v>
      </c>
      <c r="BI215" s="5" t="s">
        <v>298</v>
      </c>
      <c r="BJ215" s="5" t="s">
        <v>298</v>
      </c>
      <c r="BK215" s="5" t="s">
        <v>298</v>
      </c>
      <c r="BL215" t="s">
        <v>300</v>
      </c>
      <c r="BM215" s="4">
        <v>45301</v>
      </c>
      <c r="BN215" s="4">
        <v>45291</v>
      </c>
      <c r="BO215" t="s">
        <v>293</v>
      </c>
    </row>
    <row r="216" spans="1:67" x14ac:dyDescent="0.3">
      <c r="A216">
        <v>2023</v>
      </c>
      <c r="B216" s="4">
        <v>45200</v>
      </c>
      <c r="C216" s="4">
        <v>45291</v>
      </c>
      <c r="D216" t="s">
        <v>151</v>
      </c>
      <c r="E216" t="s">
        <v>157</v>
      </c>
      <c r="F216" t="s">
        <v>158</v>
      </c>
      <c r="G216" s="3">
        <v>1833</v>
      </c>
      <c r="H216" t="s">
        <v>294</v>
      </c>
      <c r="I216" s="5" t="s">
        <v>301</v>
      </c>
      <c r="J216" s="3" t="s">
        <v>322</v>
      </c>
      <c r="K216" s="3">
        <v>1833</v>
      </c>
      <c r="L216" t="s">
        <v>436</v>
      </c>
      <c r="M216" t="s">
        <v>436</v>
      </c>
      <c r="N216" t="s">
        <v>436</v>
      </c>
      <c r="O216" t="s">
        <v>391</v>
      </c>
      <c r="Q216" s="3" t="s">
        <v>646</v>
      </c>
      <c r="R216" t="s">
        <v>168</v>
      </c>
      <c r="S216" t="s">
        <v>737</v>
      </c>
      <c r="T216">
        <v>93</v>
      </c>
      <c r="U216" t="s">
        <v>790</v>
      </c>
      <c r="V216" t="s">
        <v>202</v>
      </c>
      <c r="W216" t="s">
        <v>843</v>
      </c>
      <c r="X216" t="s">
        <v>871</v>
      </c>
      <c r="Y216" t="s">
        <v>253</v>
      </c>
      <c r="Z216" t="s">
        <v>891</v>
      </c>
      <c r="AA216" t="s">
        <v>253</v>
      </c>
      <c r="AB216" t="s">
        <v>905</v>
      </c>
      <c r="AC216" t="s">
        <v>253</v>
      </c>
      <c r="AD216">
        <v>76148</v>
      </c>
      <c r="AE216" t="s">
        <v>436</v>
      </c>
      <c r="AF216" t="s">
        <v>436</v>
      </c>
      <c r="AG216" t="s">
        <v>436</v>
      </c>
      <c r="AH216" t="s">
        <v>436</v>
      </c>
      <c r="AI216" t="s">
        <v>295</v>
      </c>
      <c r="AJ216" t="s">
        <v>295</v>
      </c>
      <c r="AK216" t="s">
        <v>1049</v>
      </c>
      <c r="AL216" s="4">
        <v>45252</v>
      </c>
      <c r="AM216" s="4">
        <v>45252</v>
      </c>
      <c r="AN216" s="4">
        <v>45291</v>
      </c>
      <c r="AO216" s="6">
        <v>23000</v>
      </c>
      <c r="AP216">
        <v>26680</v>
      </c>
      <c r="AQ216">
        <v>0</v>
      </c>
      <c r="AR216">
        <v>0</v>
      </c>
      <c r="AS216" t="s">
        <v>296</v>
      </c>
      <c r="AT216">
        <v>0</v>
      </c>
      <c r="AU216" t="s">
        <v>297</v>
      </c>
      <c r="AV216" t="s">
        <v>1161</v>
      </c>
      <c r="AW216">
        <v>0</v>
      </c>
      <c r="AX216" s="4">
        <v>45252</v>
      </c>
      <c r="AY216" s="4">
        <v>45291</v>
      </c>
      <c r="AZ216" s="5" t="s">
        <v>1333</v>
      </c>
      <c r="BA216" s="5" t="s">
        <v>298</v>
      </c>
      <c r="BB216" t="s">
        <v>299</v>
      </c>
      <c r="BC216" t="s">
        <v>299</v>
      </c>
      <c r="BD216">
        <v>1</v>
      </c>
      <c r="BE216" t="s">
        <v>259</v>
      </c>
      <c r="BF216">
        <v>1</v>
      </c>
      <c r="BH216" s="5" t="s">
        <v>298</v>
      </c>
      <c r="BI216" s="5" t="s">
        <v>298</v>
      </c>
      <c r="BJ216" s="5" t="s">
        <v>298</v>
      </c>
      <c r="BK216" s="5" t="s">
        <v>298</v>
      </c>
      <c r="BL216" t="s">
        <v>300</v>
      </c>
      <c r="BM216" s="4">
        <v>45301</v>
      </c>
      <c r="BN216" s="4">
        <v>45291</v>
      </c>
      <c r="BO216" t="s">
        <v>293</v>
      </c>
    </row>
    <row r="217" spans="1:67" x14ac:dyDescent="0.3">
      <c r="A217">
        <v>2023</v>
      </c>
      <c r="B217" s="4">
        <v>45200</v>
      </c>
      <c r="C217" s="4">
        <v>45291</v>
      </c>
      <c r="D217" t="s">
        <v>151</v>
      </c>
      <c r="E217" t="s">
        <v>156</v>
      </c>
      <c r="F217" t="s">
        <v>158</v>
      </c>
      <c r="G217" s="3">
        <v>1834</v>
      </c>
      <c r="H217" t="s">
        <v>294</v>
      </c>
      <c r="I217" s="5" t="s">
        <v>301</v>
      </c>
      <c r="J217" s="3" t="s">
        <v>308</v>
      </c>
      <c r="K217" s="3">
        <v>1834</v>
      </c>
      <c r="L217" t="s">
        <v>436</v>
      </c>
      <c r="M217" t="s">
        <v>436</v>
      </c>
      <c r="N217" t="s">
        <v>436</v>
      </c>
      <c r="O217" t="s">
        <v>391</v>
      </c>
      <c r="Q217" s="3" t="s">
        <v>646</v>
      </c>
      <c r="R217" t="s">
        <v>168</v>
      </c>
      <c r="S217" t="s">
        <v>737</v>
      </c>
      <c r="T217">
        <v>93</v>
      </c>
      <c r="U217" t="s">
        <v>790</v>
      </c>
      <c r="V217" t="s">
        <v>202</v>
      </c>
      <c r="W217" t="s">
        <v>843</v>
      </c>
      <c r="X217" t="s">
        <v>871</v>
      </c>
      <c r="Y217" t="s">
        <v>253</v>
      </c>
      <c r="Z217" t="s">
        <v>891</v>
      </c>
      <c r="AA217" t="s">
        <v>253</v>
      </c>
      <c r="AB217" t="s">
        <v>905</v>
      </c>
      <c r="AC217" t="s">
        <v>253</v>
      </c>
      <c r="AD217">
        <v>76148</v>
      </c>
      <c r="AE217" t="s">
        <v>436</v>
      </c>
      <c r="AF217" t="s">
        <v>436</v>
      </c>
      <c r="AG217" t="s">
        <v>436</v>
      </c>
      <c r="AH217" t="s">
        <v>436</v>
      </c>
      <c r="AI217" t="s">
        <v>295</v>
      </c>
      <c r="AJ217" t="s">
        <v>295</v>
      </c>
      <c r="AK217" t="s">
        <v>1050</v>
      </c>
      <c r="AL217" s="4">
        <v>45252</v>
      </c>
      <c r="AM217" s="4">
        <v>45252</v>
      </c>
      <c r="AN217" s="4">
        <v>45291</v>
      </c>
      <c r="AO217" s="6">
        <v>47327.586206896558</v>
      </c>
      <c r="AP217">
        <v>54900</v>
      </c>
      <c r="AQ217">
        <v>0</v>
      </c>
      <c r="AR217">
        <v>0</v>
      </c>
      <c r="AS217" t="s">
        <v>296</v>
      </c>
      <c r="AT217">
        <v>0</v>
      </c>
      <c r="AU217" t="s">
        <v>297</v>
      </c>
      <c r="AV217" t="s">
        <v>1163</v>
      </c>
      <c r="AW217">
        <v>0</v>
      </c>
      <c r="AX217" s="4">
        <v>45252</v>
      </c>
      <c r="AY217" s="4">
        <v>45291</v>
      </c>
      <c r="AZ217" s="5" t="s">
        <v>1334</v>
      </c>
      <c r="BA217" s="5" t="s">
        <v>298</v>
      </c>
      <c r="BB217" t="s">
        <v>299</v>
      </c>
      <c r="BC217" t="s">
        <v>299</v>
      </c>
      <c r="BD217">
        <v>1</v>
      </c>
      <c r="BE217" t="s">
        <v>259</v>
      </c>
      <c r="BF217">
        <v>1</v>
      </c>
      <c r="BH217" s="5" t="s">
        <v>298</v>
      </c>
      <c r="BI217" s="5" t="s">
        <v>298</v>
      </c>
      <c r="BJ217" s="5" t="s">
        <v>298</v>
      </c>
      <c r="BK217" s="5" t="s">
        <v>298</v>
      </c>
      <c r="BL217" t="s">
        <v>300</v>
      </c>
      <c r="BM217" s="4">
        <v>45301</v>
      </c>
      <c r="BN217" s="4">
        <v>45291</v>
      </c>
      <c r="BO217" t="s">
        <v>293</v>
      </c>
    </row>
    <row r="218" spans="1:67" x14ac:dyDescent="0.3">
      <c r="A218">
        <v>2023</v>
      </c>
      <c r="B218" s="4">
        <v>45200</v>
      </c>
      <c r="C218" s="4">
        <v>45291</v>
      </c>
      <c r="D218" t="s">
        <v>151</v>
      </c>
      <c r="E218" t="s">
        <v>157</v>
      </c>
      <c r="F218" t="s">
        <v>158</v>
      </c>
      <c r="G218" s="3">
        <v>1835</v>
      </c>
      <c r="H218" t="s">
        <v>294</v>
      </c>
      <c r="I218" s="5" t="s">
        <v>301</v>
      </c>
      <c r="J218" s="3" t="s">
        <v>306</v>
      </c>
      <c r="K218" s="3">
        <v>1835</v>
      </c>
      <c r="L218" t="s">
        <v>436</v>
      </c>
      <c r="M218" t="s">
        <v>436</v>
      </c>
      <c r="N218" t="s">
        <v>436</v>
      </c>
      <c r="O218" t="s">
        <v>391</v>
      </c>
      <c r="Q218" s="3" t="s">
        <v>646</v>
      </c>
      <c r="R218" t="s">
        <v>168</v>
      </c>
      <c r="S218" t="s">
        <v>737</v>
      </c>
      <c r="T218">
        <v>93</v>
      </c>
      <c r="U218" t="s">
        <v>790</v>
      </c>
      <c r="V218" t="s">
        <v>202</v>
      </c>
      <c r="W218" t="s">
        <v>843</v>
      </c>
      <c r="X218" t="s">
        <v>871</v>
      </c>
      <c r="Y218" t="s">
        <v>253</v>
      </c>
      <c r="Z218" t="s">
        <v>891</v>
      </c>
      <c r="AA218" t="s">
        <v>253</v>
      </c>
      <c r="AB218" t="s">
        <v>905</v>
      </c>
      <c r="AC218" t="s">
        <v>253</v>
      </c>
      <c r="AD218">
        <v>76148</v>
      </c>
      <c r="AE218" t="s">
        <v>436</v>
      </c>
      <c r="AF218" t="s">
        <v>436</v>
      </c>
      <c r="AG218" t="s">
        <v>436</v>
      </c>
      <c r="AH218" t="s">
        <v>436</v>
      </c>
      <c r="AI218" t="s">
        <v>295</v>
      </c>
      <c r="AJ218" t="s">
        <v>295</v>
      </c>
      <c r="AK218" t="s">
        <v>1051</v>
      </c>
      <c r="AL218" s="4">
        <v>45252</v>
      </c>
      <c r="AM218" s="4">
        <v>45252</v>
      </c>
      <c r="AN218" s="4">
        <v>45291</v>
      </c>
      <c r="AO218" s="6">
        <v>15500.000000000002</v>
      </c>
      <c r="AP218">
        <v>17980</v>
      </c>
      <c r="AQ218">
        <v>0</v>
      </c>
      <c r="AR218">
        <v>0</v>
      </c>
      <c r="AS218" t="s">
        <v>296</v>
      </c>
      <c r="AT218">
        <v>0</v>
      </c>
      <c r="AU218" t="s">
        <v>297</v>
      </c>
      <c r="AV218" t="s">
        <v>1165</v>
      </c>
      <c r="AW218">
        <v>0</v>
      </c>
      <c r="AX218" s="4">
        <v>45252</v>
      </c>
      <c r="AY218" s="4">
        <v>45291</v>
      </c>
      <c r="AZ218" s="5" t="s">
        <v>1335</v>
      </c>
      <c r="BA218" s="5" t="s">
        <v>298</v>
      </c>
      <c r="BB218" t="s">
        <v>299</v>
      </c>
      <c r="BC218" t="s">
        <v>299</v>
      </c>
      <c r="BD218">
        <v>1</v>
      </c>
      <c r="BE218" t="s">
        <v>259</v>
      </c>
      <c r="BF218">
        <v>1</v>
      </c>
      <c r="BH218" s="5" t="s">
        <v>298</v>
      </c>
      <c r="BI218" s="5" t="s">
        <v>298</v>
      </c>
      <c r="BJ218" s="5" t="s">
        <v>298</v>
      </c>
      <c r="BK218" s="5" t="s">
        <v>298</v>
      </c>
      <c r="BL218" t="s">
        <v>300</v>
      </c>
      <c r="BM218" s="4">
        <v>45301</v>
      </c>
      <c r="BN218" s="4">
        <v>45291</v>
      </c>
      <c r="BO218" t="s">
        <v>293</v>
      </c>
    </row>
    <row r="219" spans="1:67" x14ac:dyDescent="0.3">
      <c r="A219">
        <v>2023</v>
      </c>
      <c r="B219" s="4">
        <v>45200</v>
      </c>
      <c r="C219" s="4">
        <v>45291</v>
      </c>
      <c r="D219" t="s">
        <v>151</v>
      </c>
      <c r="E219" t="s">
        <v>156</v>
      </c>
      <c r="F219" t="s">
        <v>158</v>
      </c>
      <c r="G219" s="3">
        <v>1836</v>
      </c>
      <c r="H219" t="s">
        <v>294</v>
      </c>
      <c r="I219" s="5" t="s">
        <v>301</v>
      </c>
      <c r="J219" s="3" t="s">
        <v>308</v>
      </c>
      <c r="K219" s="3">
        <v>1836</v>
      </c>
      <c r="L219" t="s">
        <v>436</v>
      </c>
      <c r="M219" t="s">
        <v>436</v>
      </c>
      <c r="N219" t="s">
        <v>436</v>
      </c>
      <c r="O219" t="s">
        <v>391</v>
      </c>
      <c r="Q219" s="3" t="s">
        <v>646</v>
      </c>
      <c r="R219" t="s">
        <v>168</v>
      </c>
      <c r="S219" t="s">
        <v>737</v>
      </c>
      <c r="T219">
        <v>93</v>
      </c>
      <c r="U219" t="s">
        <v>790</v>
      </c>
      <c r="V219" t="s">
        <v>202</v>
      </c>
      <c r="W219" t="s">
        <v>843</v>
      </c>
      <c r="X219" t="s">
        <v>871</v>
      </c>
      <c r="Y219" t="s">
        <v>253</v>
      </c>
      <c r="Z219" t="s">
        <v>891</v>
      </c>
      <c r="AA219" t="s">
        <v>253</v>
      </c>
      <c r="AB219" t="s">
        <v>905</v>
      </c>
      <c r="AC219" t="s">
        <v>253</v>
      </c>
      <c r="AD219">
        <v>76148</v>
      </c>
      <c r="AE219" t="s">
        <v>436</v>
      </c>
      <c r="AF219" t="s">
        <v>436</v>
      </c>
      <c r="AG219" t="s">
        <v>436</v>
      </c>
      <c r="AH219" t="s">
        <v>436</v>
      </c>
      <c r="AI219" t="s">
        <v>295</v>
      </c>
      <c r="AJ219" t="s">
        <v>295</v>
      </c>
      <c r="AK219" t="s">
        <v>1052</v>
      </c>
      <c r="AL219" s="4">
        <v>45252</v>
      </c>
      <c r="AM219" s="4">
        <v>45252</v>
      </c>
      <c r="AN219" s="4">
        <v>45291</v>
      </c>
      <c r="AO219" s="6">
        <v>29500.000000000004</v>
      </c>
      <c r="AP219">
        <v>34220</v>
      </c>
      <c r="AQ219">
        <v>0</v>
      </c>
      <c r="AR219">
        <v>0</v>
      </c>
      <c r="AS219" t="s">
        <v>296</v>
      </c>
      <c r="AT219">
        <v>0</v>
      </c>
      <c r="AU219" t="s">
        <v>297</v>
      </c>
      <c r="AV219" t="s">
        <v>1163</v>
      </c>
      <c r="AW219">
        <v>0</v>
      </c>
      <c r="AX219" s="4">
        <v>45252</v>
      </c>
      <c r="AY219" s="4">
        <v>45291</v>
      </c>
      <c r="AZ219" s="5" t="s">
        <v>1336</v>
      </c>
      <c r="BA219" s="5" t="s">
        <v>298</v>
      </c>
      <c r="BB219" t="s">
        <v>299</v>
      </c>
      <c r="BC219" t="s">
        <v>299</v>
      </c>
      <c r="BD219">
        <v>1</v>
      </c>
      <c r="BE219" t="s">
        <v>259</v>
      </c>
      <c r="BF219">
        <v>1</v>
      </c>
      <c r="BH219" s="5" t="s">
        <v>298</v>
      </c>
      <c r="BI219" s="5" t="s">
        <v>298</v>
      </c>
      <c r="BJ219" s="5" t="s">
        <v>298</v>
      </c>
      <c r="BK219" s="5" t="s">
        <v>298</v>
      </c>
      <c r="BL219" t="s">
        <v>300</v>
      </c>
      <c r="BM219" s="4">
        <v>45301</v>
      </c>
      <c r="BN219" s="4">
        <v>45291</v>
      </c>
      <c r="BO219" t="s">
        <v>293</v>
      </c>
    </row>
    <row r="220" spans="1:67" x14ac:dyDescent="0.3">
      <c r="A220">
        <v>2023</v>
      </c>
      <c r="B220" s="4">
        <v>45200</v>
      </c>
      <c r="C220" s="4">
        <v>45291</v>
      </c>
      <c r="D220" t="s">
        <v>151</v>
      </c>
      <c r="E220" t="s">
        <v>156</v>
      </c>
      <c r="F220" t="s">
        <v>158</v>
      </c>
      <c r="G220" s="3">
        <v>1837</v>
      </c>
      <c r="H220" t="s">
        <v>294</v>
      </c>
      <c r="I220" s="5" t="s">
        <v>301</v>
      </c>
      <c r="J220" s="3" t="s">
        <v>308</v>
      </c>
      <c r="K220" s="3">
        <v>1837</v>
      </c>
      <c r="L220" t="s">
        <v>436</v>
      </c>
      <c r="M220" t="s">
        <v>436</v>
      </c>
      <c r="N220" t="s">
        <v>436</v>
      </c>
      <c r="O220" t="s">
        <v>391</v>
      </c>
      <c r="Q220" s="3" t="s">
        <v>646</v>
      </c>
      <c r="R220" t="s">
        <v>168</v>
      </c>
      <c r="S220" t="s">
        <v>737</v>
      </c>
      <c r="T220">
        <v>93</v>
      </c>
      <c r="U220" t="s">
        <v>790</v>
      </c>
      <c r="V220" t="s">
        <v>202</v>
      </c>
      <c r="W220" t="s">
        <v>843</v>
      </c>
      <c r="X220" t="s">
        <v>871</v>
      </c>
      <c r="Y220" t="s">
        <v>253</v>
      </c>
      <c r="Z220" t="s">
        <v>891</v>
      </c>
      <c r="AA220" t="s">
        <v>253</v>
      </c>
      <c r="AB220" t="s">
        <v>905</v>
      </c>
      <c r="AC220" t="s">
        <v>253</v>
      </c>
      <c r="AD220">
        <v>76148</v>
      </c>
      <c r="AE220" t="s">
        <v>436</v>
      </c>
      <c r="AF220" t="s">
        <v>436</v>
      </c>
      <c r="AG220" t="s">
        <v>436</v>
      </c>
      <c r="AH220" t="s">
        <v>436</v>
      </c>
      <c r="AI220" t="s">
        <v>295</v>
      </c>
      <c r="AJ220" t="s">
        <v>295</v>
      </c>
      <c r="AK220" t="s">
        <v>1053</v>
      </c>
      <c r="AL220" s="4">
        <v>45252</v>
      </c>
      <c r="AM220" s="4">
        <v>45252</v>
      </c>
      <c r="AN220" s="4">
        <v>45291</v>
      </c>
      <c r="AO220" s="6">
        <v>33793.103448275862</v>
      </c>
      <c r="AP220">
        <v>39200</v>
      </c>
      <c r="AQ220">
        <v>0</v>
      </c>
      <c r="AR220">
        <v>0</v>
      </c>
      <c r="AS220" t="s">
        <v>296</v>
      </c>
      <c r="AT220">
        <v>0</v>
      </c>
      <c r="AU220" t="s">
        <v>297</v>
      </c>
      <c r="AV220" t="s">
        <v>1163</v>
      </c>
      <c r="AW220">
        <v>0</v>
      </c>
      <c r="AX220" s="4">
        <v>45252</v>
      </c>
      <c r="AY220" s="4">
        <v>45291</v>
      </c>
      <c r="AZ220" s="5" t="s">
        <v>1337</v>
      </c>
      <c r="BA220" s="5" t="s">
        <v>298</v>
      </c>
      <c r="BB220" t="s">
        <v>299</v>
      </c>
      <c r="BC220" t="s">
        <v>299</v>
      </c>
      <c r="BD220">
        <v>1</v>
      </c>
      <c r="BE220" t="s">
        <v>259</v>
      </c>
      <c r="BF220">
        <v>1</v>
      </c>
      <c r="BH220" s="5" t="s">
        <v>298</v>
      </c>
      <c r="BI220" s="5" t="s">
        <v>298</v>
      </c>
      <c r="BJ220" s="5" t="s">
        <v>298</v>
      </c>
      <c r="BK220" s="5" t="s">
        <v>298</v>
      </c>
      <c r="BL220" t="s">
        <v>300</v>
      </c>
      <c r="BM220" s="4">
        <v>45301</v>
      </c>
      <c r="BN220" s="4">
        <v>45291</v>
      </c>
      <c r="BO220" t="s">
        <v>293</v>
      </c>
    </row>
    <row r="221" spans="1:67" x14ac:dyDescent="0.3">
      <c r="A221">
        <v>2023</v>
      </c>
      <c r="B221" s="4">
        <v>45200</v>
      </c>
      <c r="C221" s="4">
        <v>45291</v>
      </c>
      <c r="D221" t="s">
        <v>151</v>
      </c>
      <c r="E221" t="s">
        <v>155</v>
      </c>
      <c r="F221" t="s">
        <v>158</v>
      </c>
      <c r="G221" s="3">
        <v>1838</v>
      </c>
      <c r="H221" t="s">
        <v>294</v>
      </c>
      <c r="I221" s="5" t="s">
        <v>301</v>
      </c>
      <c r="J221" s="3" t="s">
        <v>314</v>
      </c>
      <c r="K221" s="3">
        <v>1838</v>
      </c>
      <c r="L221" t="s">
        <v>541</v>
      </c>
      <c r="M221" t="s">
        <v>488</v>
      </c>
      <c r="N221" t="s">
        <v>505</v>
      </c>
      <c r="O221" t="s">
        <v>390</v>
      </c>
      <c r="P221" t="s">
        <v>161</v>
      </c>
      <c r="Q221" s="3" t="s">
        <v>645</v>
      </c>
      <c r="R221" t="s">
        <v>168</v>
      </c>
      <c r="S221" t="s">
        <v>736</v>
      </c>
      <c r="T221">
        <v>2</v>
      </c>
      <c r="V221" t="s">
        <v>193</v>
      </c>
      <c r="W221" t="s">
        <v>842</v>
      </c>
      <c r="X221" t="s">
        <v>871</v>
      </c>
      <c r="Y221" t="s">
        <v>885</v>
      </c>
      <c r="Z221" t="s">
        <v>898</v>
      </c>
      <c r="AA221" t="s">
        <v>885</v>
      </c>
      <c r="AB221" t="s">
        <v>905</v>
      </c>
      <c r="AC221" t="s">
        <v>253</v>
      </c>
      <c r="AD221">
        <v>76630</v>
      </c>
      <c r="AE221" t="s">
        <v>436</v>
      </c>
      <c r="AF221" t="s">
        <v>436</v>
      </c>
      <c r="AG221" t="s">
        <v>436</v>
      </c>
      <c r="AH221" t="s">
        <v>436</v>
      </c>
      <c r="AI221" t="s">
        <v>295</v>
      </c>
      <c r="AJ221" t="s">
        <v>295</v>
      </c>
      <c r="AK221" t="s">
        <v>972</v>
      </c>
      <c r="AL221" s="4">
        <v>45070</v>
      </c>
      <c r="AM221" s="4">
        <v>45070</v>
      </c>
      <c r="AN221" s="4">
        <v>45291</v>
      </c>
      <c r="AO221" s="6">
        <v>45879.206896551725</v>
      </c>
      <c r="AP221">
        <v>53219.88</v>
      </c>
      <c r="AQ221">
        <v>0</v>
      </c>
      <c r="AR221">
        <v>0</v>
      </c>
      <c r="AS221" t="s">
        <v>296</v>
      </c>
      <c r="AT221">
        <v>0</v>
      </c>
      <c r="AU221" t="s">
        <v>297</v>
      </c>
      <c r="AV221" t="s">
        <v>1186</v>
      </c>
      <c r="AW221">
        <v>0</v>
      </c>
      <c r="AX221" s="4">
        <v>45252</v>
      </c>
      <c r="AY221" s="4">
        <v>45291</v>
      </c>
      <c r="AZ221" s="5" t="s">
        <v>1256</v>
      </c>
      <c r="BA221" s="5" t="s">
        <v>298</v>
      </c>
      <c r="BB221" t="s">
        <v>299</v>
      </c>
      <c r="BC221" t="s">
        <v>299</v>
      </c>
      <c r="BD221">
        <v>1</v>
      </c>
      <c r="BE221" t="s">
        <v>259</v>
      </c>
      <c r="BF221">
        <v>1</v>
      </c>
      <c r="BH221" s="5" t="s">
        <v>298</v>
      </c>
      <c r="BI221" s="5" t="s">
        <v>298</v>
      </c>
      <c r="BJ221" s="5" t="s">
        <v>298</v>
      </c>
      <c r="BK221" s="5" t="s">
        <v>298</v>
      </c>
      <c r="BL221" t="s">
        <v>300</v>
      </c>
      <c r="BM221" s="4">
        <v>45301</v>
      </c>
      <c r="BN221" s="4">
        <v>45291</v>
      </c>
      <c r="BO221" t="s">
        <v>293</v>
      </c>
    </row>
    <row r="222" spans="1:67" x14ac:dyDescent="0.3">
      <c r="A222">
        <v>2023</v>
      </c>
      <c r="B222" s="4">
        <v>45200</v>
      </c>
      <c r="C222" s="4">
        <v>45291</v>
      </c>
      <c r="D222" t="s">
        <v>151</v>
      </c>
      <c r="E222" t="s">
        <v>155</v>
      </c>
      <c r="F222" t="s">
        <v>158</v>
      </c>
      <c r="G222" s="3">
        <v>1839</v>
      </c>
      <c r="H222" t="s">
        <v>294</v>
      </c>
      <c r="I222" s="5" t="s">
        <v>301</v>
      </c>
      <c r="J222" s="3" t="s">
        <v>314</v>
      </c>
      <c r="K222" s="3">
        <v>1839</v>
      </c>
      <c r="L222" t="s">
        <v>541</v>
      </c>
      <c r="M222" t="s">
        <v>488</v>
      </c>
      <c r="N222" t="s">
        <v>505</v>
      </c>
      <c r="O222" t="s">
        <v>390</v>
      </c>
      <c r="P222" t="s">
        <v>161</v>
      </c>
      <c r="Q222" s="3" t="s">
        <v>645</v>
      </c>
      <c r="R222" t="s">
        <v>168</v>
      </c>
      <c r="S222" t="s">
        <v>736</v>
      </c>
      <c r="T222">
        <v>2</v>
      </c>
      <c r="V222" t="s">
        <v>193</v>
      </c>
      <c r="W222" t="s">
        <v>842</v>
      </c>
      <c r="X222" t="s">
        <v>871</v>
      </c>
      <c r="Y222" t="s">
        <v>885</v>
      </c>
      <c r="Z222" t="s">
        <v>898</v>
      </c>
      <c r="AA222" t="s">
        <v>885</v>
      </c>
      <c r="AB222" t="s">
        <v>905</v>
      </c>
      <c r="AC222" t="s">
        <v>253</v>
      </c>
      <c r="AD222">
        <v>76630</v>
      </c>
      <c r="AE222" t="s">
        <v>436</v>
      </c>
      <c r="AF222" t="s">
        <v>436</v>
      </c>
      <c r="AG222" t="s">
        <v>436</v>
      </c>
      <c r="AH222" t="s">
        <v>436</v>
      </c>
      <c r="AI222" t="s">
        <v>295</v>
      </c>
      <c r="AJ222" t="s">
        <v>295</v>
      </c>
      <c r="AK222" t="s">
        <v>972</v>
      </c>
      <c r="AL222" s="4">
        <v>45070</v>
      </c>
      <c r="AM222" s="4">
        <v>45070</v>
      </c>
      <c r="AN222" s="4">
        <v>45291</v>
      </c>
      <c r="AO222" s="6">
        <v>59472.155172413797</v>
      </c>
      <c r="AP222">
        <v>68987.7</v>
      </c>
      <c r="AQ222">
        <v>0</v>
      </c>
      <c r="AR222">
        <v>0</v>
      </c>
      <c r="AS222" t="s">
        <v>296</v>
      </c>
      <c r="AT222">
        <v>0</v>
      </c>
      <c r="AU222" t="s">
        <v>297</v>
      </c>
      <c r="AV222" t="s">
        <v>1186</v>
      </c>
      <c r="AW222">
        <v>0</v>
      </c>
      <c r="AX222" s="4">
        <v>45252</v>
      </c>
      <c r="AY222" s="4">
        <v>45291</v>
      </c>
      <c r="AZ222" s="5" t="s">
        <v>1256</v>
      </c>
      <c r="BA222" s="5" t="s">
        <v>298</v>
      </c>
      <c r="BB222" t="s">
        <v>299</v>
      </c>
      <c r="BC222" t="s">
        <v>299</v>
      </c>
      <c r="BD222">
        <v>1</v>
      </c>
      <c r="BE222" t="s">
        <v>259</v>
      </c>
      <c r="BF222">
        <v>1</v>
      </c>
      <c r="BH222" s="5" t="s">
        <v>298</v>
      </c>
      <c r="BI222" s="5" t="s">
        <v>298</v>
      </c>
      <c r="BJ222" s="5" t="s">
        <v>298</v>
      </c>
      <c r="BK222" s="5" t="s">
        <v>298</v>
      </c>
      <c r="BL222" t="s">
        <v>300</v>
      </c>
      <c r="BM222" s="4">
        <v>45301</v>
      </c>
      <c r="BN222" s="4">
        <v>45291</v>
      </c>
      <c r="BO222" t="s">
        <v>293</v>
      </c>
    </row>
    <row r="223" spans="1:67" x14ac:dyDescent="0.3">
      <c r="A223">
        <v>2023</v>
      </c>
      <c r="B223" s="4">
        <v>45200</v>
      </c>
      <c r="C223" s="4">
        <v>45291</v>
      </c>
      <c r="D223" t="s">
        <v>151</v>
      </c>
      <c r="E223" t="s">
        <v>157</v>
      </c>
      <c r="F223" t="s">
        <v>158</v>
      </c>
      <c r="G223" s="3">
        <v>1840</v>
      </c>
      <c r="H223" t="s">
        <v>294</v>
      </c>
      <c r="I223" s="5" t="s">
        <v>301</v>
      </c>
      <c r="J223" s="3" t="s">
        <v>322</v>
      </c>
      <c r="K223" s="3">
        <v>1840</v>
      </c>
      <c r="L223" t="s">
        <v>547</v>
      </c>
      <c r="M223" t="s">
        <v>548</v>
      </c>
      <c r="N223" t="s">
        <v>472</v>
      </c>
      <c r="O223" t="s">
        <v>397</v>
      </c>
      <c r="P223" t="s">
        <v>160</v>
      </c>
      <c r="Q223" s="3" t="s">
        <v>652</v>
      </c>
      <c r="R223" t="s">
        <v>168</v>
      </c>
      <c r="S223" t="s">
        <v>742</v>
      </c>
      <c r="T223">
        <v>103</v>
      </c>
      <c r="V223" t="s">
        <v>193</v>
      </c>
      <c r="W223" t="s">
        <v>847</v>
      </c>
      <c r="X223" t="s">
        <v>871</v>
      </c>
      <c r="Y223" t="s">
        <v>253</v>
      </c>
      <c r="Z223" t="s">
        <v>15</v>
      </c>
      <c r="AA223" t="s">
        <v>253</v>
      </c>
      <c r="AB223" t="s">
        <v>905</v>
      </c>
      <c r="AC223" t="s">
        <v>253</v>
      </c>
      <c r="AD223">
        <v>76146</v>
      </c>
      <c r="AE223" t="s">
        <v>436</v>
      </c>
      <c r="AF223" t="s">
        <v>436</v>
      </c>
      <c r="AG223" t="s">
        <v>436</v>
      </c>
      <c r="AH223" t="s">
        <v>436</v>
      </c>
      <c r="AI223" t="s">
        <v>295</v>
      </c>
      <c r="AJ223" t="s">
        <v>295</v>
      </c>
      <c r="AK223" t="s">
        <v>1054</v>
      </c>
      <c r="AL223" s="4">
        <v>45252</v>
      </c>
      <c r="AM223" s="4">
        <v>45252</v>
      </c>
      <c r="AN223" s="4">
        <v>45291</v>
      </c>
      <c r="AO223" s="6">
        <v>27600.000000000004</v>
      </c>
      <c r="AP223">
        <v>32016</v>
      </c>
      <c r="AQ223">
        <v>0</v>
      </c>
      <c r="AR223">
        <v>0</v>
      </c>
      <c r="AS223" t="s">
        <v>296</v>
      </c>
      <c r="AT223">
        <v>0</v>
      </c>
      <c r="AU223" t="s">
        <v>297</v>
      </c>
      <c r="AV223" t="s">
        <v>1172</v>
      </c>
      <c r="AW223">
        <v>0</v>
      </c>
      <c r="AX223" s="4">
        <v>45252</v>
      </c>
      <c r="AY223" s="4">
        <v>45291</v>
      </c>
      <c r="AZ223" s="5" t="s">
        <v>1338</v>
      </c>
      <c r="BA223" s="5" t="s">
        <v>298</v>
      </c>
      <c r="BB223" t="s">
        <v>299</v>
      </c>
      <c r="BC223" t="s">
        <v>299</v>
      </c>
      <c r="BD223">
        <v>1</v>
      </c>
      <c r="BE223" t="s">
        <v>259</v>
      </c>
      <c r="BF223">
        <v>1</v>
      </c>
      <c r="BH223" s="5" t="s">
        <v>298</v>
      </c>
      <c r="BI223" s="5" t="s">
        <v>298</v>
      </c>
      <c r="BJ223" s="5" t="s">
        <v>298</v>
      </c>
      <c r="BK223" s="5" t="s">
        <v>298</v>
      </c>
      <c r="BL223" t="s">
        <v>300</v>
      </c>
      <c r="BM223" s="4">
        <v>45301</v>
      </c>
      <c r="BN223" s="4">
        <v>45291</v>
      </c>
      <c r="BO223" t="s">
        <v>293</v>
      </c>
    </row>
    <row r="224" spans="1:67" x14ac:dyDescent="0.3">
      <c r="A224">
        <v>2023</v>
      </c>
      <c r="B224" s="4">
        <v>45200</v>
      </c>
      <c r="C224" s="4">
        <v>45291</v>
      </c>
      <c r="D224" t="s">
        <v>151</v>
      </c>
      <c r="E224" t="s">
        <v>155</v>
      </c>
      <c r="F224" t="s">
        <v>158</v>
      </c>
      <c r="G224" s="3">
        <v>1841</v>
      </c>
      <c r="H224" t="s">
        <v>294</v>
      </c>
      <c r="I224" s="5" t="s">
        <v>301</v>
      </c>
      <c r="J224" s="3" t="s">
        <v>332</v>
      </c>
      <c r="K224" s="3">
        <v>1841</v>
      </c>
      <c r="L224" t="s">
        <v>541</v>
      </c>
      <c r="M224" t="s">
        <v>488</v>
      </c>
      <c r="N224" t="s">
        <v>505</v>
      </c>
      <c r="O224" t="s">
        <v>390</v>
      </c>
      <c r="P224" t="s">
        <v>161</v>
      </c>
      <c r="Q224" s="3" t="s">
        <v>645</v>
      </c>
      <c r="R224" t="s">
        <v>168</v>
      </c>
      <c r="S224" t="s">
        <v>736</v>
      </c>
      <c r="T224">
        <v>2</v>
      </c>
      <c r="V224" t="s">
        <v>193</v>
      </c>
      <c r="W224" t="s">
        <v>842</v>
      </c>
      <c r="X224" t="s">
        <v>871</v>
      </c>
      <c r="Y224" t="s">
        <v>885</v>
      </c>
      <c r="Z224" t="s">
        <v>898</v>
      </c>
      <c r="AA224" t="s">
        <v>885</v>
      </c>
      <c r="AB224" t="s">
        <v>905</v>
      </c>
      <c r="AC224" t="s">
        <v>253</v>
      </c>
      <c r="AD224">
        <v>76630</v>
      </c>
      <c r="AE224" t="s">
        <v>436</v>
      </c>
      <c r="AF224" t="s">
        <v>436</v>
      </c>
      <c r="AG224" t="s">
        <v>436</v>
      </c>
      <c r="AH224" t="s">
        <v>436</v>
      </c>
      <c r="AI224" t="s">
        <v>295</v>
      </c>
      <c r="AJ224" t="s">
        <v>295</v>
      </c>
      <c r="AK224" t="s">
        <v>1055</v>
      </c>
      <c r="AL224" s="4">
        <v>45040</v>
      </c>
      <c r="AM224" s="4">
        <v>45040</v>
      </c>
      <c r="AN224" s="4">
        <v>45291</v>
      </c>
      <c r="AO224" s="6">
        <v>45264.913793103457</v>
      </c>
      <c r="AP224">
        <v>52507.3</v>
      </c>
      <c r="AQ224">
        <v>0</v>
      </c>
      <c r="AR224">
        <v>0</v>
      </c>
      <c r="AS224" t="s">
        <v>296</v>
      </c>
      <c r="AT224">
        <v>0</v>
      </c>
      <c r="AU224" t="s">
        <v>297</v>
      </c>
      <c r="AV224" t="s">
        <v>1177</v>
      </c>
      <c r="AW224">
        <v>0</v>
      </c>
      <c r="AX224" s="4">
        <v>45252</v>
      </c>
      <c r="AY224" s="4">
        <v>45291</v>
      </c>
      <c r="AZ224" s="5" t="s">
        <v>1339</v>
      </c>
      <c r="BA224" s="5" t="s">
        <v>298</v>
      </c>
      <c r="BB224" t="s">
        <v>299</v>
      </c>
      <c r="BC224" t="s">
        <v>299</v>
      </c>
      <c r="BD224">
        <v>1</v>
      </c>
      <c r="BE224" t="s">
        <v>259</v>
      </c>
      <c r="BF224">
        <v>1</v>
      </c>
      <c r="BH224" s="5" t="s">
        <v>298</v>
      </c>
      <c r="BI224" s="5" t="s">
        <v>298</v>
      </c>
      <c r="BJ224" s="5" t="s">
        <v>298</v>
      </c>
      <c r="BK224" s="5" t="s">
        <v>298</v>
      </c>
      <c r="BL224" t="s">
        <v>300</v>
      </c>
      <c r="BM224" s="4">
        <v>45301</v>
      </c>
      <c r="BN224" s="4">
        <v>45291</v>
      </c>
      <c r="BO224" t="s">
        <v>293</v>
      </c>
    </row>
    <row r="225" spans="1:67" x14ac:dyDescent="0.3">
      <c r="A225">
        <v>2023</v>
      </c>
      <c r="B225" s="4">
        <v>45200</v>
      </c>
      <c r="C225" s="4">
        <v>45291</v>
      </c>
      <c r="D225" t="s">
        <v>151</v>
      </c>
      <c r="E225" t="s">
        <v>155</v>
      </c>
      <c r="F225" t="s">
        <v>158</v>
      </c>
      <c r="G225" s="3">
        <v>1842</v>
      </c>
      <c r="H225" t="s">
        <v>294</v>
      </c>
      <c r="I225" s="5" t="s">
        <v>301</v>
      </c>
      <c r="J225" s="3" t="s">
        <v>322</v>
      </c>
      <c r="K225" s="3">
        <v>1842</v>
      </c>
      <c r="L225" t="s">
        <v>522</v>
      </c>
      <c r="M225" t="s">
        <v>523</v>
      </c>
      <c r="N225" t="s">
        <v>454</v>
      </c>
      <c r="O225" t="s">
        <v>379</v>
      </c>
      <c r="P225" t="s">
        <v>160</v>
      </c>
      <c r="Q225" s="3" t="s">
        <v>634</v>
      </c>
      <c r="R225" t="s">
        <v>168</v>
      </c>
      <c r="S225" t="s">
        <v>726</v>
      </c>
      <c r="T225">
        <v>2</v>
      </c>
      <c r="V225" t="s">
        <v>193</v>
      </c>
      <c r="W225" t="s">
        <v>834</v>
      </c>
      <c r="X225" t="s">
        <v>871</v>
      </c>
      <c r="Y225" t="s">
        <v>877</v>
      </c>
      <c r="Z225" t="s">
        <v>897</v>
      </c>
      <c r="AA225" t="s">
        <v>877</v>
      </c>
      <c r="AB225" t="s">
        <v>905</v>
      </c>
      <c r="AC225" t="s">
        <v>253</v>
      </c>
      <c r="AD225">
        <v>76901</v>
      </c>
      <c r="AE225" t="s">
        <v>436</v>
      </c>
      <c r="AF225" t="s">
        <v>436</v>
      </c>
      <c r="AG225" t="s">
        <v>436</v>
      </c>
      <c r="AH225" t="s">
        <v>436</v>
      </c>
      <c r="AI225" t="s">
        <v>295</v>
      </c>
      <c r="AJ225" t="s">
        <v>295</v>
      </c>
      <c r="AK225" t="s">
        <v>1056</v>
      </c>
      <c r="AL225" s="4">
        <v>45252</v>
      </c>
      <c r="AM225" s="4">
        <v>45252</v>
      </c>
      <c r="AN225" s="4">
        <v>45291</v>
      </c>
      <c r="AO225" s="6">
        <v>76862.715517241391</v>
      </c>
      <c r="AP225">
        <v>89160.75</v>
      </c>
      <c r="AQ225">
        <v>0</v>
      </c>
      <c r="AR225">
        <v>0</v>
      </c>
      <c r="AS225" t="s">
        <v>296</v>
      </c>
      <c r="AT225">
        <v>0</v>
      </c>
      <c r="AU225" t="s">
        <v>297</v>
      </c>
      <c r="AV225" t="s">
        <v>1191</v>
      </c>
      <c r="AW225">
        <v>0</v>
      </c>
      <c r="AX225" s="4">
        <v>45252</v>
      </c>
      <c r="AY225" s="4">
        <v>45291</v>
      </c>
      <c r="AZ225" s="5" t="s">
        <v>1340</v>
      </c>
      <c r="BA225" s="5" t="s">
        <v>298</v>
      </c>
      <c r="BB225" t="s">
        <v>299</v>
      </c>
      <c r="BC225" t="s">
        <v>299</v>
      </c>
      <c r="BD225">
        <v>1</v>
      </c>
      <c r="BE225" t="s">
        <v>259</v>
      </c>
      <c r="BF225">
        <v>1</v>
      </c>
      <c r="BH225" s="5" t="s">
        <v>298</v>
      </c>
      <c r="BI225" s="5" t="s">
        <v>298</v>
      </c>
      <c r="BJ225" s="5" t="s">
        <v>298</v>
      </c>
      <c r="BK225" s="5" t="s">
        <v>298</v>
      </c>
      <c r="BL225" t="s">
        <v>300</v>
      </c>
      <c r="BM225" s="4">
        <v>45301</v>
      </c>
      <c r="BN225" s="4">
        <v>45291</v>
      </c>
      <c r="BO225" t="s">
        <v>293</v>
      </c>
    </row>
    <row r="226" spans="1:67" x14ac:dyDescent="0.3">
      <c r="A226">
        <v>2023</v>
      </c>
      <c r="B226" s="4">
        <v>45200</v>
      </c>
      <c r="C226" s="4">
        <v>45291</v>
      </c>
      <c r="D226" t="s">
        <v>151</v>
      </c>
      <c r="E226" t="s">
        <v>157</v>
      </c>
      <c r="F226" t="s">
        <v>158</v>
      </c>
      <c r="G226" s="3">
        <v>1843</v>
      </c>
      <c r="H226" t="s">
        <v>294</v>
      </c>
      <c r="I226" s="5" t="s">
        <v>301</v>
      </c>
      <c r="J226" s="3" t="s">
        <v>333</v>
      </c>
      <c r="K226" s="3">
        <v>1843</v>
      </c>
      <c r="L226" t="s">
        <v>541</v>
      </c>
      <c r="M226" t="s">
        <v>488</v>
      </c>
      <c r="N226" t="s">
        <v>505</v>
      </c>
      <c r="O226" t="s">
        <v>390</v>
      </c>
      <c r="P226" t="s">
        <v>161</v>
      </c>
      <c r="Q226" s="3" t="s">
        <v>645</v>
      </c>
      <c r="R226" t="s">
        <v>168</v>
      </c>
      <c r="S226" t="s">
        <v>736</v>
      </c>
      <c r="T226">
        <v>2</v>
      </c>
      <c r="V226" t="s">
        <v>193</v>
      </c>
      <c r="W226" t="s">
        <v>842</v>
      </c>
      <c r="X226" t="s">
        <v>871</v>
      </c>
      <c r="Y226" t="s">
        <v>885</v>
      </c>
      <c r="Z226" t="s">
        <v>898</v>
      </c>
      <c r="AA226" t="s">
        <v>885</v>
      </c>
      <c r="AB226" t="s">
        <v>905</v>
      </c>
      <c r="AC226" t="s">
        <v>253</v>
      </c>
      <c r="AD226">
        <v>76630</v>
      </c>
      <c r="AE226" t="s">
        <v>436</v>
      </c>
      <c r="AF226" t="s">
        <v>436</v>
      </c>
      <c r="AG226" t="s">
        <v>436</v>
      </c>
      <c r="AH226" t="s">
        <v>436</v>
      </c>
      <c r="AI226" t="s">
        <v>295</v>
      </c>
      <c r="AJ226" t="s">
        <v>295</v>
      </c>
      <c r="AK226" t="s">
        <v>1057</v>
      </c>
      <c r="AL226" s="4">
        <v>45252</v>
      </c>
      <c r="AM226" s="4">
        <v>45252</v>
      </c>
      <c r="AN226" s="4">
        <v>45291</v>
      </c>
      <c r="AO226" s="6">
        <v>22446.28448275862</v>
      </c>
      <c r="AP226">
        <v>26037.69</v>
      </c>
      <c r="AQ226">
        <v>0</v>
      </c>
      <c r="AR226">
        <v>0</v>
      </c>
      <c r="AS226" t="s">
        <v>296</v>
      </c>
      <c r="AT226">
        <v>0</v>
      </c>
      <c r="AU226" t="s">
        <v>297</v>
      </c>
      <c r="AV226" t="s">
        <v>333</v>
      </c>
      <c r="AW226">
        <v>0</v>
      </c>
      <c r="AX226" s="4">
        <v>45252</v>
      </c>
      <c r="AY226" s="4">
        <v>45291</v>
      </c>
      <c r="AZ226" s="5" t="s">
        <v>1341</v>
      </c>
      <c r="BA226" s="5" t="s">
        <v>298</v>
      </c>
      <c r="BB226" t="s">
        <v>299</v>
      </c>
      <c r="BC226" t="s">
        <v>299</v>
      </c>
      <c r="BD226">
        <v>1</v>
      </c>
      <c r="BE226" t="s">
        <v>259</v>
      </c>
      <c r="BF226">
        <v>1</v>
      </c>
      <c r="BH226" s="5" t="s">
        <v>298</v>
      </c>
      <c r="BI226" s="5" t="s">
        <v>298</v>
      </c>
      <c r="BJ226" s="5" t="s">
        <v>298</v>
      </c>
      <c r="BK226" s="5" t="s">
        <v>298</v>
      </c>
      <c r="BL226" t="s">
        <v>300</v>
      </c>
      <c r="BM226" s="4">
        <v>45301</v>
      </c>
      <c r="BN226" s="4">
        <v>45291</v>
      </c>
      <c r="BO226" t="s">
        <v>293</v>
      </c>
    </row>
    <row r="227" spans="1:67" x14ac:dyDescent="0.3">
      <c r="A227">
        <v>2023</v>
      </c>
      <c r="B227" s="4">
        <v>45200</v>
      </c>
      <c r="C227" s="4">
        <v>45291</v>
      </c>
      <c r="D227" t="s">
        <v>151</v>
      </c>
      <c r="E227" t="s">
        <v>157</v>
      </c>
      <c r="F227" t="s">
        <v>158</v>
      </c>
      <c r="G227" s="3">
        <v>1844</v>
      </c>
      <c r="H227" t="s">
        <v>294</v>
      </c>
      <c r="I227" s="5" t="s">
        <v>301</v>
      </c>
      <c r="J227" s="3" t="s">
        <v>333</v>
      </c>
      <c r="K227" s="3">
        <v>1844</v>
      </c>
      <c r="L227" t="s">
        <v>541</v>
      </c>
      <c r="M227" t="s">
        <v>488</v>
      </c>
      <c r="N227" t="s">
        <v>505</v>
      </c>
      <c r="O227" t="s">
        <v>390</v>
      </c>
      <c r="P227" t="s">
        <v>161</v>
      </c>
      <c r="Q227" s="3" t="s">
        <v>645</v>
      </c>
      <c r="R227" t="s">
        <v>168</v>
      </c>
      <c r="S227" t="s">
        <v>736</v>
      </c>
      <c r="T227">
        <v>2</v>
      </c>
      <c r="V227" t="s">
        <v>193</v>
      </c>
      <c r="W227" t="s">
        <v>842</v>
      </c>
      <c r="X227" t="s">
        <v>871</v>
      </c>
      <c r="Y227" t="s">
        <v>885</v>
      </c>
      <c r="Z227" t="s">
        <v>898</v>
      </c>
      <c r="AA227" t="s">
        <v>885</v>
      </c>
      <c r="AB227" t="s">
        <v>905</v>
      </c>
      <c r="AC227" t="s">
        <v>253</v>
      </c>
      <c r="AD227">
        <v>76630</v>
      </c>
      <c r="AE227" t="s">
        <v>436</v>
      </c>
      <c r="AF227" t="s">
        <v>436</v>
      </c>
      <c r="AG227" t="s">
        <v>436</v>
      </c>
      <c r="AH227" t="s">
        <v>436</v>
      </c>
      <c r="AI227" t="s">
        <v>295</v>
      </c>
      <c r="AJ227" t="s">
        <v>295</v>
      </c>
      <c r="AK227" t="s">
        <v>1058</v>
      </c>
      <c r="AL227" s="4">
        <v>45252</v>
      </c>
      <c r="AM227" s="4">
        <v>45252</v>
      </c>
      <c r="AN227" s="4">
        <v>45291</v>
      </c>
      <c r="AO227" s="6">
        <v>22468.25</v>
      </c>
      <c r="AP227">
        <v>26063.17</v>
      </c>
      <c r="AQ227">
        <v>0</v>
      </c>
      <c r="AR227">
        <v>0</v>
      </c>
      <c r="AS227" t="s">
        <v>296</v>
      </c>
      <c r="AT227">
        <v>0</v>
      </c>
      <c r="AU227" t="s">
        <v>297</v>
      </c>
      <c r="AV227" t="s">
        <v>333</v>
      </c>
      <c r="AW227">
        <v>0</v>
      </c>
      <c r="AX227" s="4">
        <v>45252</v>
      </c>
      <c r="AY227" s="4">
        <v>45291</v>
      </c>
      <c r="AZ227" s="5" t="s">
        <v>1342</v>
      </c>
      <c r="BA227" s="5" t="s">
        <v>298</v>
      </c>
      <c r="BB227" t="s">
        <v>299</v>
      </c>
      <c r="BC227" t="s">
        <v>299</v>
      </c>
      <c r="BD227">
        <v>1</v>
      </c>
      <c r="BE227" t="s">
        <v>259</v>
      </c>
      <c r="BF227">
        <v>1</v>
      </c>
      <c r="BH227" s="5" t="s">
        <v>298</v>
      </c>
      <c r="BI227" s="5" t="s">
        <v>298</v>
      </c>
      <c r="BJ227" s="5" t="s">
        <v>298</v>
      </c>
      <c r="BK227" s="5" t="s">
        <v>298</v>
      </c>
      <c r="BL227" t="s">
        <v>300</v>
      </c>
      <c r="BM227" s="4">
        <v>45301</v>
      </c>
      <c r="BN227" s="4">
        <v>45291</v>
      </c>
      <c r="BO227" t="s">
        <v>293</v>
      </c>
    </row>
    <row r="228" spans="1:67" x14ac:dyDescent="0.3">
      <c r="A228">
        <v>2023</v>
      </c>
      <c r="B228" s="4">
        <v>45200</v>
      </c>
      <c r="C228" s="4">
        <v>45291</v>
      </c>
      <c r="D228" t="s">
        <v>151</v>
      </c>
      <c r="E228" t="s">
        <v>157</v>
      </c>
      <c r="F228" t="s">
        <v>158</v>
      </c>
      <c r="G228" s="3">
        <v>1845</v>
      </c>
      <c r="H228" t="s">
        <v>294</v>
      </c>
      <c r="I228" s="5" t="s">
        <v>301</v>
      </c>
      <c r="J228" s="3" t="s">
        <v>334</v>
      </c>
      <c r="K228" s="3">
        <v>1845</v>
      </c>
      <c r="L228" t="s">
        <v>541</v>
      </c>
      <c r="M228" t="s">
        <v>488</v>
      </c>
      <c r="N228" t="s">
        <v>505</v>
      </c>
      <c r="O228" t="s">
        <v>390</v>
      </c>
      <c r="P228" t="s">
        <v>161</v>
      </c>
      <c r="Q228" s="3" t="s">
        <v>645</v>
      </c>
      <c r="R228" t="s">
        <v>168</v>
      </c>
      <c r="S228" t="s">
        <v>736</v>
      </c>
      <c r="T228">
        <v>2</v>
      </c>
      <c r="V228" t="s">
        <v>193</v>
      </c>
      <c r="W228" t="s">
        <v>842</v>
      </c>
      <c r="X228" t="s">
        <v>871</v>
      </c>
      <c r="Y228" t="s">
        <v>885</v>
      </c>
      <c r="Z228" t="s">
        <v>898</v>
      </c>
      <c r="AA228" t="s">
        <v>885</v>
      </c>
      <c r="AB228" t="s">
        <v>905</v>
      </c>
      <c r="AC228" t="s">
        <v>253</v>
      </c>
      <c r="AD228">
        <v>76630</v>
      </c>
      <c r="AE228" t="s">
        <v>436</v>
      </c>
      <c r="AF228" t="s">
        <v>436</v>
      </c>
      <c r="AG228" t="s">
        <v>436</v>
      </c>
      <c r="AH228" t="s">
        <v>436</v>
      </c>
      <c r="AI228" t="s">
        <v>295</v>
      </c>
      <c r="AJ228" t="s">
        <v>295</v>
      </c>
      <c r="AK228" t="s">
        <v>1059</v>
      </c>
      <c r="AL228" s="4">
        <v>45252</v>
      </c>
      <c r="AM228" s="4">
        <v>45252</v>
      </c>
      <c r="AN228" s="4">
        <v>45291</v>
      </c>
      <c r="AO228" s="6">
        <v>23985.71551724138</v>
      </c>
      <c r="AP228">
        <v>27823.43</v>
      </c>
      <c r="AQ228">
        <v>0</v>
      </c>
      <c r="AR228">
        <v>0</v>
      </c>
      <c r="AS228" t="s">
        <v>296</v>
      </c>
      <c r="AT228">
        <v>0</v>
      </c>
      <c r="AU228" t="s">
        <v>297</v>
      </c>
      <c r="AV228" t="s">
        <v>334</v>
      </c>
      <c r="AW228">
        <v>0</v>
      </c>
      <c r="AX228" s="4">
        <v>45252</v>
      </c>
      <c r="AY228" s="4">
        <v>45291</v>
      </c>
      <c r="AZ228" s="5" t="s">
        <v>1343</v>
      </c>
      <c r="BA228" s="5" t="s">
        <v>298</v>
      </c>
      <c r="BB228" t="s">
        <v>299</v>
      </c>
      <c r="BC228" t="s">
        <v>299</v>
      </c>
      <c r="BD228">
        <v>1</v>
      </c>
      <c r="BE228" t="s">
        <v>259</v>
      </c>
      <c r="BF228">
        <v>1</v>
      </c>
      <c r="BH228" s="5" t="s">
        <v>298</v>
      </c>
      <c r="BI228" s="5" t="s">
        <v>298</v>
      </c>
      <c r="BJ228" s="5" t="s">
        <v>298</v>
      </c>
      <c r="BK228" s="5" t="s">
        <v>298</v>
      </c>
      <c r="BL228" t="s">
        <v>300</v>
      </c>
      <c r="BM228" s="4">
        <v>45301</v>
      </c>
      <c r="BN228" s="4">
        <v>45291</v>
      </c>
      <c r="BO228" t="s">
        <v>293</v>
      </c>
    </row>
    <row r="229" spans="1:67" x14ac:dyDescent="0.3">
      <c r="A229">
        <v>2023</v>
      </c>
      <c r="B229" s="4">
        <v>45200</v>
      </c>
      <c r="C229" s="4">
        <v>45291</v>
      </c>
      <c r="D229" t="s">
        <v>151</v>
      </c>
      <c r="E229" t="s">
        <v>157</v>
      </c>
      <c r="F229" t="s">
        <v>158</v>
      </c>
      <c r="G229" s="3">
        <v>1846</v>
      </c>
      <c r="H229" t="s">
        <v>294</v>
      </c>
      <c r="I229" s="5" t="s">
        <v>301</v>
      </c>
      <c r="J229" s="3" t="s">
        <v>303</v>
      </c>
      <c r="K229" s="3">
        <v>1846</v>
      </c>
      <c r="L229" t="s">
        <v>549</v>
      </c>
      <c r="M229" t="s">
        <v>550</v>
      </c>
      <c r="N229" t="s">
        <v>479</v>
      </c>
      <c r="O229" t="s">
        <v>398</v>
      </c>
      <c r="P229" t="s">
        <v>161</v>
      </c>
      <c r="Q229" s="3" t="s">
        <v>653</v>
      </c>
      <c r="R229" t="s">
        <v>168</v>
      </c>
      <c r="S229" t="s">
        <v>743</v>
      </c>
      <c r="T229">
        <v>208</v>
      </c>
      <c r="U229">
        <v>64</v>
      </c>
      <c r="V229" t="s">
        <v>193</v>
      </c>
      <c r="W229" t="s">
        <v>848</v>
      </c>
      <c r="X229" t="s">
        <v>871</v>
      </c>
      <c r="Y229" t="s">
        <v>253</v>
      </c>
      <c r="Z229" t="s">
        <v>891</v>
      </c>
      <c r="AA229" t="s">
        <v>253</v>
      </c>
      <c r="AB229" t="s">
        <v>905</v>
      </c>
      <c r="AC229" t="s">
        <v>253</v>
      </c>
      <c r="AD229">
        <v>76116</v>
      </c>
      <c r="AE229" t="s">
        <v>436</v>
      </c>
      <c r="AF229" t="s">
        <v>436</v>
      </c>
      <c r="AG229" t="s">
        <v>436</v>
      </c>
      <c r="AH229" t="s">
        <v>436</v>
      </c>
      <c r="AI229" t="s">
        <v>295</v>
      </c>
      <c r="AJ229" t="s">
        <v>295</v>
      </c>
      <c r="AK229" t="s">
        <v>1060</v>
      </c>
      <c r="AL229" s="4">
        <v>45252</v>
      </c>
      <c r="AM229" s="4">
        <v>45252</v>
      </c>
      <c r="AN229" s="4">
        <v>45291</v>
      </c>
      <c r="AO229" s="6">
        <v>3879.3189655172418</v>
      </c>
      <c r="AP229">
        <v>4500.01</v>
      </c>
      <c r="AQ229">
        <v>0</v>
      </c>
      <c r="AR229">
        <v>0</v>
      </c>
      <c r="AS229" t="s">
        <v>296</v>
      </c>
      <c r="AT229">
        <v>0</v>
      </c>
      <c r="AU229" t="s">
        <v>297</v>
      </c>
      <c r="AV229" t="s">
        <v>1173</v>
      </c>
      <c r="AW229">
        <v>0</v>
      </c>
      <c r="AX229" s="4">
        <v>45252</v>
      </c>
      <c r="AY229" s="4">
        <v>45291</v>
      </c>
      <c r="AZ229" s="5" t="s">
        <v>1344</v>
      </c>
      <c r="BA229" s="5" t="s">
        <v>298</v>
      </c>
      <c r="BB229" t="s">
        <v>299</v>
      </c>
      <c r="BC229" t="s">
        <v>299</v>
      </c>
      <c r="BD229">
        <v>1</v>
      </c>
      <c r="BE229" t="s">
        <v>259</v>
      </c>
      <c r="BF229">
        <v>1</v>
      </c>
      <c r="BH229" s="5" t="s">
        <v>298</v>
      </c>
      <c r="BI229" s="5" t="s">
        <v>298</v>
      </c>
      <c r="BJ229" s="5" t="s">
        <v>298</v>
      </c>
      <c r="BK229" s="5" t="s">
        <v>298</v>
      </c>
      <c r="BL229" t="s">
        <v>300</v>
      </c>
      <c r="BM229" s="4">
        <v>45301</v>
      </c>
      <c r="BN229" s="4">
        <v>45291</v>
      </c>
      <c r="BO229" t="s">
        <v>293</v>
      </c>
    </row>
    <row r="230" spans="1:67" x14ac:dyDescent="0.3">
      <c r="A230">
        <v>2023</v>
      </c>
      <c r="B230" s="4">
        <v>45200</v>
      </c>
      <c r="C230" s="4">
        <v>45291</v>
      </c>
      <c r="D230" t="s">
        <v>151</v>
      </c>
      <c r="E230" t="s">
        <v>157</v>
      </c>
      <c r="F230" t="s">
        <v>158</v>
      </c>
      <c r="G230" s="3">
        <v>1847</v>
      </c>
      <c r="H230" t="s">
        <v>294</v>
      </c>
      <c r="I230" s="5" t="s">
        <v>301</v>
      </c>
      <c r="J230" s="3" t="s">
        <v>303</v>
      </c>
      <c r="K230" s="3">
        <v>1847</v>
      </c>
      <c r="L230" t="s">
        <v>549</v>
      </c>
      <c r="M230" t="s">
        <v>550</v>
      </c>
      <c r="N230" t="s">
        <v>479</v>
      </c>
      <c r="O230" t="s">
        <v>398</v>
      </c>
      <c r="P230" t="s">
        <v>161</v>
      </c>
      <c r="Q230" s="3" t="s">
        <v>653</v>
      </c>
      <c r="R230" t="s">
        <v>168</v>
      </c>
      <c r="S230" t="s">
        <v>743</v>
      </c>
      <c r="T230">
        <v>208</v>
      </c>
      <c r="U230">
        <v>64</v>
      </c>
      <c r="V230" t="s">
        <v>193</v>
      </c>
      <c r="W230" t="s">
        <v>848</v>
      </c>
      <c r="X230" t="s">
        <v>871</v>
      </c>
      <c r="Y230" t="s">
        <v>253</v>
      </c>
      <c r="Z230" t="s">
        <v>891</v>
      </c>
      <c r="AA230" t="s">
        <v>253</v>
      </c>
      <c r="AB230" t="s">
        <v>905</v>
      </c>
      <c r="AC230" t="s">
        <v>253</v>
      </c>
      <c r="AD230">
        <v>76116</v>
      </c>
      <c r="AE230" t="s">
        <v>436</v>
      </c>
      <c r="AF230" t="s">
        <v>436</v>
      </c>
      <c r="AG230" t="s">
        <v>436</v>
      </c>
      <c r="AH230" t="s">
        <v>436</v>
      </c>
      <c r="AI230" t="s">
        <v>295</v>
      </c>
      <c r="AJ230" t="s">
        <v>295</v>
      </c>
      <c r="AK230" t="s">
        <v>1061</v>
      </c>
      <c r="AL230" s="4">
        <v>45252</v>
      </c>
      <c r="AM230" s="4">
        <v>45252</v>
      </c>
      <c r="AN230" s="4">
        <v>45291</v>
      </c>
      <c r="AO230" s="6">
        <v>3879.3189655172418</v>
      </c>
      <c r="AP230">
        <v>4500.01</v>
      </c>
      <c r="AQ230">
        <v>0</v>
      </c>
      <c r="AR230">
        <v>0</v>
      </c>
      <c r="AS230" t="s">
        <v>296</v>
      </c>
      <c r="AT230">
        <v>0</v>
      </c>
      <c r="AU230" t="s">
        <v>297</v>
      </c>
      <c r="AV230" t="s">
        <v>1173</v>
      </c>
      <c r="AW230">
        <v>0</v>
      </c>
      <c r="AX230" s="4">
        <v>45252</v>
      </c>
      <c r="AY230" s="4">
        <v>45291</v>
      </c>
      <c r="AZ230" s="5" t="s">
        <v>1345</v>
      </c>
      <c r="BA230" s="5" t="s">
        <v>298</v>
      </c>
      <c r="BB230" t="s">
        <v>299</v>
      </c>
      <c r="BC230" t="s">
        <v>299</v>
      </c>
      <c r="BD230">
        <v>1</v>
      </c>
      <c r="BE230" t="s">
        <v>259</v>
      </c>
      <c r="BF230">
        <v>1</v>
      </c>
      <c r="BH230" s="5" t="s">
        <v>298</v>
      </c>
      <c r="BI230" s="5" t="s">
        <v>298</v>
      </c>
      <c r="BJ230" s="5" t="s">
        <v>298</v>
      </c>
      <c r="BK230" s="5" t="s">
        <v>298</v>
      </c>
      <c r="BL230" t="s">
        <v>300</v>
      </c>
      <c r="BM230" s="4">
        <v>45301</v>
      </c>
      <c r="BN230" s="4">
        <v>45291</v>
      </c>
      <c r="BO230" t="s">
        <v>293</v>
      </c>
    </row>
    <row r="231" spans="1:67" x14ac:dyDescent="0.3">
      <c r="A231">
        <v>2023</v>
      </c>
      <c r="B231" s="4">
        <v>45200</v>
      </c>
      <c r="C231" s="4">
        <v>45291</v>
      </c>
      <c r="D231" t="s">
        <v>151</v>
      </c>
      <c r="E231" t="s">
        <v>157</v>
      </c>
      <c r="F231" t="s">
        <v>158</v>
      </c>
      <c r="G231" s="3">
        <v>1848</v>
      </c>
      <c r="H231" t="s">
        <v>294</v>
      </c>
      <c r="I231" s="5" t="s">
        <v>301</v>
      </c>
      <c r="J231" s="3" t="s">
        <v>303</v>
      </c>
      <c r="K231" s="3">
        <v>1848</v>
      </c>
      <c r="L231" t="s">
        <v>549</v>
      </c>
      <c r="M231" t="s">
        <v>550</v>
      </c>
      <c r="N231" t="s">
        <v>479</v>
      </c>
      <c r="O231" t="s">
        <v>398</v>
      </c>
      <c r="P231" t="s">
        <v>161</v>
      </c>
      <c r="Q231" s="3" t="s">
        <v>653</v>
      </c>
      <c r="R231" t="s">
        <v>168</v>
      </c>
      <c r="S231" t="s">
        <v>743</v>
      </c>
      <c r="T231">
        <v>208</v>
      </c>
      <c r="U231">
        <v>64</v>
      </c>
      <c r="V231" t="s">
        <v>193</v>
      </c>
      <c r="W231" t="s">
        <v>848</v>
      </c>
      <c r="X231" t="s">
        <v>871</v>
      </c>
      <c r="Y231" t="s">
        <v>253</v>
      </c>
      <c r="Z231" t="s">
        <v>891</v>
      </c>
      <c r="AA231" t="s">
        <v>253</v>
      </c>
      <c r="AB231" t="s">
        <v>905</v>
      </c>
      <c r="AC231" t="s">
        <v>253</v>
      </c>
      <c r="AD231">
        <v>76116</v>
      </c>
      <c r="AE231" t="s">
        <v>436</v>
      </c>
      <c r="AF231" t="s">
        <v>436</v>
      </c>
      <c r="AG231" t="s">
        <v>436</v>
      </c>
      <c r="AH231" t="s">
        <v>436</v>
      </c>
      <c r="AI231" t="s">
        <v>295</v>
      </c>
      <c r="AJ231" t="s">
        <v>295</v>
      </c>
      <c r="AK231" t="s">
        <v>1062</v>
      </c>
      <c r="AL231" s="4">
        <v>45252</v>
      </c>
      <c r="AM231" s="4">
        <v>45252</v>
      </c>
      <c r="AN231" s="4">
        <v>45291</v>
      </c>
      <c r="AO231" s="6">
        <v>14655.172413793105</v>
      </c>
      <c r="AP231">
        <v>17000</v>
      </c>
      <c r="AQ231">
        <v>0</v>
      </c>
      <c r="AR231">
        <v>0</v>
      </c>
      <c r="AS231" t="s">
        <v>296</v>
      </c>
      <c r="AT231">
        <v>0</v>
      </c>
      <c r="AU231" t="s">
        <v>297</v>
      </c>
      <c r="AV231" t="s">
        <v>1173</v>
      </c>
      <c r="AW231">
        <v>0</v>
      </c>
      <c r="AX231" s="4">
        <v>45252</v>
      </c>
      <c r="AY231" s="4">
        <v>45291</v>
      </c>
      <c r="AZ231" s="5" t="s">
        <v>1346</v>
      </c>
      <c r="BA231" s="5" t="s">
        <v>298</v>
      </c>
      <c r="BB231" t="s">
        <v>299</v>
      </c>
      <c r="BC231" t="s">
        <v>299</v>
      </c>
      <c r="BD231">
        <v>1</v>
      </c>
      <c r="BE231" t="s">
        <v>259</v>
      </c>
      <c r="BF231">
        <v>1</v>
      </c>
      <c r="BH231" s="5" t="s">
        <v>298</v>
      </c>
      <c r="BI231" s="5" t="s">
        <v>298</v>
      </c>
      <c r="BJ231" s="5" t="s">
        <v>298</v>
      </c>
      <c r="BK231" s="5" t="s">
        <v>298</v>
      </c>
      <c r="BL231" t="s">
        <v>300</v>
      </c>
      <c r="BM231" s="4">
        <v>45301</v>
      </c>
      <c r="BN231" s="4">
        <v>45291</v>
      </c>
      <c r="BO231" t="s">
        <v>293</v>
      </c>
    </row>
    <row r="232" spans="1:67" x14ac:dyDescent="0.3">
      <c r="A232">
        <v>2023</v>
      </c>
      <c r="B232" s="4">
        <v>45200</v>
      </c>
      <c r="C232" s="4">
        <v>45291</v>
      </c>
      <c r="D232" t="s">
        <v>151</v>
      </c>
      <c r="E232" t="s">
        <v>155</v>
      </c>
      <c r="F232" t="s">
        <v>158</v>
      </c>
      <c r="G232" s="3">
        <v>1849</v>
      </c>
      <c r="H232" t="s">
        <v>294</v>
      </c>
      <c r="I232" s="5" t="s">
        <v>301</v>
      </c>
      <c r="J232" s="3" t="s">
        <v>335</v>
      </c>
      <c r="K232" s="3">
        <v>1849</v>
      </c>
      <c r="L232" t="s">
        <v>541</v>
      </c>
      <c r="M232" t="s">
        <v>488</v>
      </c>
      <c r="N232" t="s">
        <v>505</v>
      </c>
      <c r="O232" t="s">
        <v>390</v>
      </c>
      <c r="P232" t="s">
        <v>161</v>
      </c>
      <c r="Q232" s="3" t="s">
        <v>645</v>
      </c>
      <c r="R232" t="s">
        <v>168</v>
      </c>
      <c r="S232" t="s">
        <v>736</v>
      </c>
      <c r="T232">
        <v>2</v>
      </c>
      <c r="V232" t="s">
        <v>193</v>
      </c>
      <c r="W232" t="s">
        <v>842</v>
      </c>
      <c r="X232" t="s">
        <v>871</v>
      </c>
      <c r="Y232" t="s">
        <v>885</v>
      </c>
      <c r="Z232" t="s">
        <v>898</v>
      </c>
      <c r="AA232" t="s">
        <v>885</v>
      </c>
      <c r="AB232" t="s">
        <v>905</v>
      </c>
      <c r="AC232" t="s">
        <v>253</v>
      </c>
      <c r="AD232">
        <v>76630</v>
      </c>
      <c r="AE232" t="s">
        <v>436</v>
      </c>
      <c r="AF232" t="s">
        <v>436</v>
      </c>
      <c r="AG232" t="s">
        <v>436</v>
      </c>
      <c r="AH232" t="s">
        <v>436</v>
      </c>
      <c r="AI232" t="s">
        <v>295</v>
      </c>
      <c r="AJ232" t="s">
        <v>295</v>
      </c>
      <c r="AK232" t="s">
        <v>1063</v>
      </c>
      <c r="AL232" s="4">
        <v>44951</v>
      </c>
      <c r="AM232" s="4">
        <v>44951</v>
      </c>
      <c r="AN232" s="4">
        <v>45291</v>
      </c>
      <c r="AO232" s="6">
        <v>65269.008620689659</v>
      </c>
      <c r="AP232">
        <v>75712.05</v>
      </c>
      <c r="AQ232">
        <v>0</v>
      </c>
      <c r="AR232">
        <v>0</v>
      </c>
      <c r="AS232" t="s">
        <v>296</v>
      </c>
      <c r="AT232">
        <v>0</v>
      </c>
      <c r="AU232" t="s">
        <v>297</v>
      </c>
      <c r="AV232" t="s">
        <v>1178</v>
      </c>
      <c r="AW232">
        <v>0</v>
      </c>
      <c r="AX232" s="4">
        <v>45252</v>
      </c>
      <c r="AY232" s="4">
        <v>45291</v>
      </c>
      <c r="AZ232" s="5" t="s">
        <v>1347</v>
      </c>
      <c r="BA232" s="5" t="s">
        <v>298</v>
      </c>
      <c r="BB232" t="s">
        <v>299</v>
      </c>
      <c r="BC232" t="s">
        <v>299</v>
      </c>
      <c r="BD232">
        <v>1</v>
      </c>
      <c r="BE232" t="s">
        <v>259</v>
      </c>
      <c r="BF232">
        <v>1</v>
      </c>
      <c r="BH232" s="5" t="s">
        <v>298</v>
      </c>
      <c r="BI232" s="5" t="s">
        <v>298</v>
      </c>
      <c r="BJ232" s="5" t="s">
        <v>298</v>
      </c>
      <c r="BK232" s="5" t="s">
        <v>298</v>
      </c>
      <c r="BL232" t="s">
        <v>300</v>
      </c>
      <c r="BM232" s="4">
        <v>45301</v>
      </c>
      <c r="BN232" s="4">
        <v>45291</v>
      </c>
      <c r="BO232" t="s">
        <v>293</v>
      </c>
    </row>
    <row r="233" spans="1:67" x14ac:dyDescent="0.3">
      <c r="A233">
        <v>2023</v>
      </c>
      <c r="B233" s="4">
        <v>45200</v>
      </c>
      <c r="C233" s="4">
        <v>45291</v>
      </c>
      <c r="D233" t="s">
        <v>151</v>
      </c>
      <c r="E233" t="s">
        <v>157</v>
      </c>
      <c r="F233" t="s">
        <v>158</v>
      </c>
      <c r="G233" s="3">
        <v>1850</v>
      </c>
      <c r="H233" t="s">
        <v>294</v>
      </c>
      <c r="I233" s="5" t="s">
        <v>301</v>
      </c>
      <c r="J233" s="3" t="s">
        <v>316</v>
      </c>
      <c r="K233" s="3">
        <v>1850</v>
      </c>
      <c r="L233" t="s">
        <v>581</v>
      </c>
      <c r="M233" t="s">
        <v>513</v>
      </c>
      <c r="N233" t="s">
        <v>582</v>
      </c>
      <c r="O233" t="s">
        <v>425</v>
      </c>
      <c r="P233" t="s">
        <v>161</v>
      </c>
      <c r="Q233" s="3" t="s">
        <v>680</v>
      </c>
      <c r="R233" t="s">
        <v>168</v>
      </c>
      <c r="S233" t="s">
        <v>768</v>
      </c>
      <c r="T233">
        <v>102</v>
      </c>
      <c r="V233" t="s">
        <v>193</v>
      </c>
      <c r="W233" t="s">
        <v>826</v>
      </c>
      <c r="X233" t="s">
        <v>871</v>
      </c>
      <c r="Y233" t="s">
        <v>253</v>
      </c>
      <c r="Z233" t="s">
        <v>891</v>
      </c>
      <c r="AA233" t="s">
        <v>253</v>
      </c>
      <c r="AB233" t="s">
        <v>905</v>
      </c>
      <c r="AC233" t="s">
        <v>253</v>
      </c>
      <c r="AD233">
        <v>76087</v>
      </c>
      <c r="AE233" t="s">
        <v>436</v>
      </c>
      <c r="AF233" t="s">
        <v>436</v>
      </c>
      <c r="AG233" t="s">
        <v>436</v>
      </c>
      <c r="AH233" t="s">
        <v>436</v>
      </c>
      <c r="AI233" t="s">
        <v>295</v>
      </c>
      <c r="AJ233" t="s">
        <v>295</v>
      </c>
      <c r="AK233" t="s">
        <v>1064</v>
      </c>
      <c r="AL233" s="4">
        <v>45252</v>
      </c>
      <c r="AM233" s="4">
        <v>45252</v>
      </c>
      <c r="AN233" s="4">
        <v>45291</v>
      </c>
      <c r="AO233" s="6">
        <v>4279.9913793103451</v>
      </c>
      <c r="AP233">
        <v>4964.79</v>
      </c>
      <c r="AQ233">
        <v>0</v>
      </c>
      <c r="AR233">
        <v>0</v>
      </c>
      <c r="AS233" t="s">
        <v>296</v>
      </c>
      <c r="AT233">
        <v>0</v>
      </c>
      <c r="AU233" t="s">
        <v>297</v>
      </c>
      <c r="AV233" t="s">
        <v>1154</v>
      </c>
      <c r="AW233">
        <v>0</v>
      </c>
      <c r="AX233" s="4">
        <v>45252</v>
      </c>
      <c r="AY233" s="4">
        <v>45291</v>
      </c>
      <c r="AZ233" s="5" t="s">
        <v>1348</v>
      </c>
      <c r="BA233" s="5" t="s">
        <v>298</v>
      </c>
      <c r="BB233" t="s">
        <v>299</v>
      </c>
      <c r="BC233" t="s">
        <v>299</v>
      </c>
      <c r="BD233">
        <v>1</v>
      </c>
      <c r="BE233" t="s">
        <v>259</v>
      </c>
      <c r="BF233">
        <v>1</v>
      </c>
      <c r="BH233" s="5" t="s">
        <v>298</v>
      </c>
      <c r="BI233" s="5" t="s">
        <v>298</v>
      </c>
      <c r="BJ233" s="5" t="s">
        <v>298</v>
      </c>
      <c r="BK233" s="5" t="s">
        <v>298</v>
      </c>
      <c r="BL233" t="s">
        <v>300</v>
      </c>
      <c r="BM233" s="4">
        <v>45301</v>
      </c>
      <c r="BN233" s="4">
        <v>45291</v>
      </c>
      <c r="BO233" t="s">
        <v>293</v>
      </c>
    </row>
    <row r="234" spans="1:67" x14ac:dyDescent="0.3">
      <c r="A234">
        <v>2023</v>
      </c>
      <c r="B234" s="4">
        <v>45200</v>
      </c>
      <c r="C234" s="4">
        <v>45291</v>
      </c>
      <c r="D234" t="s">
        <v>151</v>
      </c>
      <c r="E234" t="s">
        <v>156</v>
      </c>
      <c r="F234" t="s">
        <v>158</v>
      </c>
      <c r="G234" s="3">
        <v>1852</v>
      </c>
      <c r="H234" t="s">
        <v>294</v>
      </c>
      <c r="I234" s="5" t="s">
        <v>301</v>
      </c>
      <c r="J234" s="3" t="s">
        <v>308</v>
      </c>
      <c r="K234" s="3">
        <v>1852</v>
      </c>
      <c r="L234" t="s">
        <v>436</v>
      </c>
      <c r="M234" t="s">
        <v>436</v>
      </c>
      <c r="N234" t="s">
        <v>436</v>
      </c>
      <c r="O234" t="s">
        <v>426</v>
      </c>
      <c r="Q234" s="3" t="s">
        <v>681</v>
      </c>
      <c r="R234" t="s">
        <v>168</v>
      </c>
      <c r="S234" t="s">
        <v>769</v>
      </c>
      <c r="T234">
        <v>405</v>
      </c>
      <c r="V234" t="s">
        <v>193</v>
      </c>
      <c r="W234" t="s">
        <v>865</v>
      </c>
      <c r="X234" t="s">
        <v>871</v>
      </c>
      <c r="Y234" t="s">
        <v>253</v>
      </c>
      <c r="Z234" t="s">
        <v>891</v>
      </c>
      <c r="AA234" t="s">
        <v>253</v>
      </c>
      <c r="AB234" t="s">
        <v>905</v>
      </c>
      <c r="AC234" t="s">
        <v>253</v>
      </c>
      <c r="AD234">
        <v>76180</v>
      </c>
      <c r="AE234" t="s">
        <v>436</v>
      </c>
      <c r="AF234" t="s">
        <v>436</v>
      </c>
      <c r="AG234" t="s">
        <v>436</v>
      </c>
      <c r="AH234" t="s">
        <v>436</v>
      </c>
      <c r="AI234" t="s">
        <v>295</v>
      </c>
      <c r="AJ234" t="s">
        <v>295</v>
      </c>
      <c r="AK234" t="s">
        <v>1065</v>
      </c>
      <c r="AL234" s="4">
        <v>45252</v>
      </c>
      <c r="AM234" s="4">
        <v>45252</v>
      </c>
      <c r="AN234" s="4">
        <v>45291</v>
      </c>
      <c r="AO234" s="6">
        <v>41000</v>
      </c>
      <c r="AP234">
        <v>47560</v>
      </c>
      <c r="AQ234">
        <v>0</v>
      </c>
      <c r="AR234">
        <v>0</v>
      </c>
      <c r="AS234" t="s">
        <v>296</v>
      </c>
      <c r="AT234">
        <v>0</v>
      </c>
      <c r="AU234" t="s">
        <v>297</v>
      </c>
      <c r="AV234" t="s">
        <v>1163</v>
      </c>
      <c r="AW234">
        <v>0</v>
      </c>
      <c r="AX234" s="4">
        <v>45252</v>
      </c>
      <c r="AY234" s="4">
        <v>45291</v>
      </c>
      <c r="AZ234" s="5" t="s">
        <v>1349</v>
      </c>
      <c r="BA234" s="5" t="s">
        <v>298</v>
      </c>
      <c r="BB234" t="s">
        <v>299</v>
      </c>
      <c r="BC234" t="s">
        <v>299</v>
      </c>
      <c r="BD234">
        <v>1</v>
      </c>
      <c r="BE234" t="s">
        <v>259</v>
      </c>
      <c r="BF234">
        <v>1</v>
      </c>
      <c r="BH234" s="5" t="s">
        <v>298</v>
      </c>
      <c r="BI234" s="5" t="s">
        <v>298</v>
      </c>
      <c r="BJ234" s="5" t="s">
        <v>298</v>
      </c>
      <c r="BK234" s="5" t="s">
        <v>298</v>
      </c>
      <c r="BL234" t="s">
        <v>300</v>
      </c>
      <c r="BM234" s="4">
        <v>45301</v>
      </c>
      <c r="BN234" s="4">
        <v>45291</v>
      </c>
      <c r="BO234" t="s">
        <v>293</v>
      </c>
    </row>
    <row r="235" spans="1:67" x14ac:dyDescent="0.3">
      <c r="A235">
        <v>2023</v>
      </c>
      <c r="B235" s="4">
        <v>45200</v>
      </c>
      <c r="C235" s="4">
        <v>45291</v>
      </c>
      <c r="D235" t="s">
        <v>151</v>
      </c>
      <c r="E235" t="s">
        <v>156</v>
      </c>
      <c r="F235" t="s">
        <v>158</v>
      </c>
      <c r="G235" s="3">
        <v>1853</v>
      </c>
      <c r="H235" t="s">
        <v>294</v>
      </c>
      <c r="I235" s="5" t="s">
        <v>301</v>
      </c>
      <c r="J235" s="3" t="s">
        <v>310</v>
      </c>
      <c r="K235" s="3">
        <v>1853</v>
      </c>
      <c r="L235" t="s">
        <v>436</v>
      </c>
      <c r="M235" t="s">
        <v>436</v>
      </c>
      <c r="N235" t="s">
        <v>436</v>
      </c>
      <c r="O235" t="s">
        <v>426</v>
      </c>
      <c r="Q235" s="3" t="s">
        <v>681</v>
      </c>
      <c r="R235" t="s">
        <v>168</v>
      </c>
      <c r="S235" t="s">
        <v>769</v>
      </c>
      <c r="T235">
        <v>405</v>
      </c>
      <c r="V235" t="s">
        <v>193</v>
      </c>
      <c r="W235" t="s">
        <v>865</v>
      </c>
      <c r="X235" t="s">
        <v>871</v>
      </c>
      <c r="Y235" t="s">
        <v>253</v>
      </c>
      <c r="Z235" t="s">
        <v>891</v>
      </c>
      <c r="AA235" t="s">
        <v>253</v>
      </c>
      <c r="AB235" t="s">
        <v>905</v>
      </c>
      <c r="AC235" t="s">
        <v>253</v>
      </c>
      <c r="AD235">
        <v>76180</v>
      </c>
      <c r="AE235" t="s">
        <v>436</v>
      </c>
      <c r="AF235" t="s">
        <v>436</v>
      </c>
      <c r="AG235" t="s">
        <v>436</v>
      </c>
      <c r="AH235" t="s">
        <v>436</v>
      </c>
      <c r="AI235" t="s">
        <v>295</v>
      </c>
      <c r="AJ235" t="s">
        <v>295</v>
      </c>
      <c r="AK235" t="s">
        <v>1066</v>
      </c>
      <c r="AL235" s="4">
        <v>45252</v>
      </c>
      <c r="AM235" s="4">
        <v>45252</v>
      </c>
      <c r="AN235" s="4">
        <v>45291</v>
      </c>
      <c r="AO235" s="6">
        <v>45700</v>
      </c>
      <c r="AP235">
        <v>53012</v>
      </c>
      <c r="AQ235">
        <v>0</v>
      </c>
      <c r="AR235">
        <v>0</v>
      </c>
      <c r="AS235" t="s">
        <v>296</v>
      </c>
      <c r="AT235">
        <v>0</v>
      </c>
      <c r="AU235" t="s">
        <v>297</v>
      </c>
      <c r="AV235" t="s">
        <v>1164</v>
      </c>
      <c r="AW235">
        <v>0</v>
      </c>
      <c r="AX235" s="4">
        <v>45252</v>
      </c>
      <c r="AY235" s="4">
        <v>45291</v>
      </c>
      <c r="AZ235" s="5" t="s">
        <v>1350</v>
      </c>
      <c r="BA235" s="5" t="s">
        <v>298</v>
      </c>
      <c r="BB235" t="s">
        <v>299</v>
      </c>
      <c r="BC235" t="s">
        <v>299</v>
      </c>
      <c r="BD235">
        <v>1</v>
      </c>
      <c r="BE235" t="s">
        <v>259</v>
      </c>
      <c r="BF235">
        <v>1</v>
      </c>
      <c r="BH235" s="5" t="s">
        <v>298</v>
      </c>
      <c r="BI235" s="5" t="s">
        <v>298</v>
      </c>
      <c r="BJ235" s="5" t="s">
        <v>298</v>
      </c>
      <c r="BK235" s="5" t="s">
        <v>298</v>
      </c>
      <c r="BL235" t="s">
        <v>300</v>
      </c>
      <c r="BM235" s="4">
        <v>45301</v>
      </c>
      <c r="BN235" s="4">
        <v>45291</v>
      </c>
      <c r="BO235" t="s">
        <v>293</v>
      </c>
    </row>
    <row r="236" spans="1:67" x14ac:dyDescent="0.3">
      <c r="A236">
        <v>2023</v>
      </c>
      <c r="B236" s="4">
        <v>45200</v>
      </c>
      <c r="C236" s="4">
        <v>45291</v>
      </c>
      <c r="D236" t="s">
        <v>151</v>
      </c>
      <c r="E236" t="s">
        <v>157</v>
      </c>
      <c r="F236" t="s">
        <v>158</v>
      </c>
      <c r="G236" s="3">
        <v>1854</v>
      </c>
      <c r="H236" t="s">
        <v>294</v>
      </c>
      <c r="I236" s="5" t="s">
        <v>301</v>
      </c>
      <c r="J236" s="3" t="s">
        <v>306</v>
      </c>
      <c r="K236" s="3">
        <v>1854</v>
      </c>
      <c r="L236" t="s">
        <v>436</v>
      </c>
      <c r="M236" t="s">
        <v>436</v>
      </c>
      <c r="N236" t="s">
        <v>436</v>
      </c>
      <c r="O236" t="s">
        <v>426</v>
      </c>
      <c r="Q236" s="3" t="s">
        <v>681</v>
      </c>
      <c r="R236" t="s">
        <v>168</v>
      </c>
      <c r="S236" t="s">
        <v>769</v>
      </c>
      <c r="T236">
        <v>405</v>
      </c>
      <c r="V236" t="s">
        <v>193</v>
      </c>
      <c r="W236" t="s">
        <v>865</v>
      </c>
      <c r="X236" t="s">
        <v>871</v>
      </c>
      <c r="Y236" t="s">
        <v>253</v>
      </c>
      <c r="Z236" t="s">
        <v>891</v>
      </c>
      <c r="AA236" t="s">
        <v>253</v>
      </c>
      <c r="AB236" t="s">
        <v>905</v>
      </c>
      <c r="AC236" t="s">
        <v>253</v>
      </c>
      <c r="AD236">
        <v>76180</v>
      </c>
      <c r="AE236" t="s">
        <v>436</v>
      </c>
      <c r="AF236" t="s">
        <v>436</v>
      </c>
      <c r="AG236" t="s">
        <v>436</v>
      </c>
      <c r="AH236" t="s">
        <v>436</v>
      </c>
      <c r="AI236" t="s">
        <v>295</v>
      </c>
      <c r="AJ236" t="s">
        <v>295</v>
      </c>
      <c r="AK236" t="s">
        <v>1067</v>
      </c>
      <c r="AL236" s="4">
        <v>45252</v>
      </c>
      <c r="AM236" s="4">
        <v>45252</v>
      </c>
      <c r="AN236" s="4">
        <v>45291</v>
      </c>
      <c r="AO236" s="6">
        <v>17000</v>
      </c>
      <c r="AP236">
        <v>19720</v>
      </c>
      <c r="AQ236">
        <v>0</v>
      </c>
      <c r="AR236">
        <v>0</v>
      </c>
      <c r="AS236" t="s">
        <v>296</v>
      </c>
      <c r="AT236">
        <v>0</v>
      </c>
      <c r="AU236" t="s">
        <v>297</v>
      </c>
      <c r="AV236" t="s">
        <v>1165</v>
      </c>
      <c r="AW236">
        <v>0</v>
      </c>
      <c r="AX236" s="4">
        <v>45252</v>
      </c>
      <c r="AY236" s="4">
        <v>45291</v>
      </c>
      <c r="AZ236" s="5" t="s">
        <v>1351</v>
      </c>
      <c r="BA236" s="5" t="s">
        <v>298</v>
      </c>
      <c r="BB236" t="s">
        <v>299</v>
      </c>
      <c r="BC236" t="s">
        <v>299</v>
      </c>
      <c r="BD236">
        <v>1</v>
      </c>
      <c r="BE236" t="s">
        <v>259</v>
      </c>
      <c r="BF236">
        <v>1</v>
      </c>
      <c r="BH236" s="5" t="s">
        <v>298</v>
      </c>
      <c r="BI236" s="5" t="s">
        <v>298</v>
      </c>
      <c r="BJ236" s="5" t="s">
        <v>298</v>
      </c>
      <c r="BK236" s="5" t="s">
        <v>298</v>
      </c>
      <c r="BL236" t="s">
        <v>300</v>
      </c>
      <c r="BM236" s="4">
        <v>45301</v>
      </c>
      <c r="BN236" s="4">
        <v>45291</v>
      </c>
      <c r="BO236" t="s">
        <v>293</v>
      </c>
    </row>
    <row r="237" spans="1:67" x14ac:dyDescent="0.3">
      <c r="A237">
        <v>2023</v>
      </c>
      <c r="B237" s="4">
        <v>45200</v>
      </c>
      <c r="C237" s="4">
        <v>45291</v>
      </c>
      <c r="D237" t="s">
        <v>151</v>
      </c>
      <c r="E237" t="s">
        <v>157</v>
      </c>
      <c r="F237" t="s">
        <v>158</v>
      </c>
      <c r="G237" s="3">
        <v>1855</v>
      </c>
      <c r="H237" t="s">
        <v>294</v>
      </c>
      <c r="I237" s="5" t="s">
        <v>301</v>
      </c>
      <c r="J237" s="3" t="s">
        <v>329</v>
      </c>
      <c r="K237" s="3">
        <v>1855</v>
      </c>
      <c r="L237" t="s">
        <v>436</v>
      </c>
      <c r="M237" t="s">
        <v>436</v>
      </c>
      <c r="N237" t="s">
        <v>436</v>
      </c>
      <c r="O237" t="s">
        <v>406</v>
      </c>
      <c r="Q237" s="3" t="s">
        <v>661</v>
      </c>
      <c r="R237" t="s">
        <v>168</v>
      </c>
      <c r="S237" t="s">
        <v>750</v>
      </c>
      <c r="T237">
        <v>14</v>
      </c>
      <c r="V237" t="s">
        <v>193</v>
      </c>
      <c r="W237" t="s">
        <v>588</v>
      </c>
      <c r="X237" t="s">
        <v>871</v>
      </c>
      <c r="Y237" t="s">
        <v>253</v>
      </c>
      <c r="Z237" t="s">
        <v>891</v>
      </c>
      <c r="AA237" t="s">
        <v>253</v>
      </c>
      <c r="AB237" t="s">
        <v>905</v>
      </c>
      <c r="AC237" t="s">
        <v>253</v>
      </c>
      <c r="AD237">
        <v>76057</v>
      </c>
      <c r="AE237" t="s">
        <v>436</v>
      </c>
      <c r="AF237" t="s">
        <v>436</v>
      </c>
      <c r="AG237" t="s">
        <v>436</v>
      </c>
      <c r="AH237" t="s">
        <v>436</v>
      </c>
      <c r="AI237" t="s">
        <v>295</v>
      </c>
      <c r="AJ237" t="s">
        <v>295</v>
      </c>
      <c r="AK237" t="s">
        <v>1068</v>
      </c>
      <c r="AL237" s="4">
        <v>45253</v>
      </c>
      <c r="AM237" s="4">
        <v>45253</v>
      </c>
      <c r="AN237" s="4">
        <v>45291</v>
      </c>
      <c r="AO237" s="6">
        <v>55045</v>
      </c>
      <c r="AP237">
        <v>63852.2</v>
      </c>
      <c r="AQ237">
        <v>0</v>
      </c>
      <c r="AR237">
        <v>0</v>
      </c>
      <c r="AS237" t="s">
        <v>296</v>
      </c>
      <c r="AT237">
        <v>0</v>
      </c>
      <c r="AU237" t="s">
        <v>297</v>
      </c>
      <c r="AV237" t="s">
        <v>1175</v>
      </c>
      <c r="AW237">
        <v>0</v>
      </c>
      <c r="AX237" s="4">
        <v>45253</v>
      </c>
      <c r="AY237" s="4">
        <v>45291</v>
      </c>
      <c r="AZ237" s="5" t="s">
        <v>1352</v>
      </c>
      <c r="BA237" s="5" t="s">
        <v>298</v>
      </c>
      <c r="BB237" t="s">
        <v>299</v>
      </c>
      <c r="BC237" t="s">
        <v>299</v>
      </c>
      <c r="BD237">
        <v>1</v>
      </c>
      <c r="BE237" t="s">
        <v>259</v>
      </c>
      <c r="BF237">
        <v>1</v>
      </c>
      <c r="BH237" s="5" t="s">
        <v>298</v>
      </c>
      <c r="BI237" s="5" t="s">
        <v>298</v>
      </c>
      <c r="BJ237" s="5" t="s">
        <v>298</v>
      </c>
      <c r="BK237" s="5" t="s">
        <v>298</v>
      </c>
      <c r="BL237" t="s">
        <v>300</v>
      </c>
      <c r="BM237" s="4">
        <v>45301</v>
      </c>
      <c r="BN237" s="4">
        <v>45291</v>
      </c>
      <c r="BO237" t="s">
        <v>293</v>
      </c>
    </row>
    <row r="238" spans="1:67" x14ac:dyDescent="0.3">
      <c r="A238">
        <v>2023</v>
      </c>
      <c r="B238" s="4">
        <v>45200</v>
      </c>
      <c r="C238" s="4">
        <v>45291</v>
      </c>
      <c r="D238" t="s">
        <v>151</v>
      </c>
      <c r="E238" t="s">
        <v>157</v>
      </c>
      <c r="F238" t="s">
        <v>158</v>
      </c>
      <c r="G238" s="3">
        <v>1856</v>
      </c>
      <c r="H238" t="s">
        <v>294</v>
      </c>
      <c r="I238" s="5" t="s">
        <v>301</v>
      </c>
      <c r="J238" s="3" t="s">
        <v>303</v>
      </c>
      <c r="K238" s="3">
        <v>1856</v>
      </c>
      <c r="L238" t="s">
        <v>501</v>
      </c>
      <c r="M238" t="s">
        <v>502</v>
      </c>
      <c r="N238" t="s">
        <v>503</v>
      </c>
      <c r="O238" t="s">
        <v>370</v>
      </c>
      <c r="P238" t="s">
        <v>161</v>
      </c>
      <c r="Q238" s="3" t="s">
        <v>625</v>
      </c>
      <c r="R238" t="s">
        <v>168</v>
      </c>
      <c r="S238" t="s">
        <v>717</v>
      </c>
      <c r="T238">
        <v>3051</v>
      </c>
      <c r="U238" t="s">
        <v>785</v>
      </c>
      <c r="V238" t="s">
        <v>193</v>
      </c>
      <c r="W238" t="s">
        <v>804</v>
      </c>
      <c r="X238" t="s">
        <v>871</v>
      </c>
      <c r="Y238" t="s">
        <v>253</v>
      </c>
      <c r="Z238" t="s">
        <v>15</v>
      </c>
      <c r="AA238" t="s">
        <v>253</v>
      </c>
      <c r="AB238" t="s">
        <v>905</v>
      </c>
      <c r="AC238" t="s">
        <v>253</v>
      </c>
      <c r="AD238">
        <v>76090</v>
      </c>
      <c r="AE238" t="s">
        <v>436</v>
      </c>
      <c r="AF238" t="s">
        <v>436</v>
      </c>
      <c r="AG238" t="s">
        <v>436</v>
      </c>
      <c r="AH238" t="s">
        <v>436</v>
      </c>
      <c r="AI238" t="s">
        <v>295</v>
      </c>
      <c r="AJ238" t="s">
        <v>295</v>
      </c>
      <c r="AK238" t="s">
        <v>936</v>
      </c>
      <c r="AL238" s="4">
        <v>45054</v>
      </c>
      <c r="AM238" s="4">
        <v>45054</v>
      </c>
      <c r="AN238" s="4">
        <v>45291</v>
      </c>
      <c r="AO238" s="6">
        <v>12931.034482758621</v>
      </c>
      <c r="AP238">
        <v>15000</v>
      </c>
      <c r="AQ238">
        <v>0</v>
      </c>
      <c r="AR238">
        <v>0</v>
      </c>
      <c r="AS238" t="s">
        <v>296</v>
      </c>
      <c r="AT238">
        <v>0</v>
      </c>
      <c r="AU238" t="s">
        <v>297</v>
      </c>
      <c r="AV238" t="s">
        <v>1146</v>
      </c>
      <c r="AW238">
        <v>0</v>
      </c>
      <c r="AX238" s="4">
        <v>45253</v>
      </c>
      <c r="AY238" s="4">
        <v>45291</v>
      </c>
      <c r="AZ238" s="5" t="s">
        <v>1220</v>
      </c>
      <c r="BA238" s="5" t="s">
        <v>298</v>
      </c>
      <c r="BB238" t="s">
        <v>299</v>
      </c>
      <c r="BC238" t="s">
        <v>299</v>
      </c>
      <c r="BD238">
        <v>1</v>
      </c>
      <c r="BE238" t="s">
        <v>259</v>
      </c>
      <c r="BF238">
        <v>1</v>
      </c>
      <c r="BH238" s="5" t="s">
        <v>298</v>
      </c>
      <c r="BI238" s="5" t="s">
        <v>298</v>
      </c>
      <c r="BJ238" s="5" t="s">
        <v>298</v>
      </c>
      <c r="BK238" s="5" t="s">
        <v>298</v>
      </c>
      <c r="BL238" t="s">
        <v>300</v>
      </c>
      <c r="BM238" s="4">
        <v>45301</v>
      </c>
      <c r="BN238" s="4">
        <v>45291</v>
      </c>
      <c r="BO238" t="s">
        <v>293</v>
      </c>
    </row>
    <row r="239" spans="1:67" x14ac:dyDescent="0.3">
      <c r="A239">
        <v>2023</v>
      </c>
      <c r="B239" s="4">
        <v>45200</v>
      </c>
      <c r="C239" s="4">
        <v>45291</v>
      </c>
      <c r="D239" t="s">
        <v>151</v>
      </c>
      <c r="E239" t="s">
        <v>157</v>
      </c>
      <c r="F239" t="s">
        <v>158</v>
      </c>
      <c r="G239" s="3">
        <v>1857</v>
      </c>
      <c r="H239" t="s">
        <v>294</v>
      </c>
      <c r="I239" s="5" t="s">
        <v>301</v>
      </c>
      <c r="J239" s="3" t="s">
        <v>304</v>
      </c>
      <c r="K239" s="3">
        <v>1857</v>
      </c>
      <c r="L239" t="s">
        <v>500</v>
      </c>
      <c r="M239" t="s">
        <v>583</v>
      </c>
      <c r="N239" t="s">
        <v>562</v>
      </c>
      <c r="O239" t="s">
        <v>427</v>
      </c>
      <c r="P239" t="s">
        <v>160</v>
      </c>
      <c r="Q239" s="3" t="s">
        <v>682</v>
      </c>
      <c r="R239" t="s">
        <v>168</v>
      </c>
      <c r="S239" t="s">
        <v>770</v>
      </c>
      <c r="T239">
        <v>8</v>
      </c>
      <c r="V239" t="s">
        <v>193</v>
      </c>
      <c r="W239" t="s">
        <v>830</v>
      </c>
      <c r="X239" t="s">
        <v>873</v>
      </c>
      <c r="Y239" t="s">
        <v>882</v>
      </c>
      <c r="Z239" t="s">
        <v>896</v>
      </c>
      <c r="AA239" t="s">
        <v>882</v>
      </c>
      <c r="AB239" t="s">
        <v>905</v>
      </c>
      <c r="AC239" t="s">
        <v>253</v>
      </c>
      <c r="AD239">
        <v>76256</v>
      </c>
      <c r="AE239" t="s">
        <v>436</v>
      </c>
      <c r="AF239" t="s">
        <v>436</v>
      </c>
      <c r="AG239" t="s">
        <v>436</v>
      </c>
      <c r="AH239" t="s">
        <v>436</v>
      </c>
      <c r="AI239" t="s">
        <v>295</v>
      </c>
      <c r="AJ239" t="s">
        <v>295</v>
      </c>
      <c r="AK239" t="s">
        <v>1069</v>
      </c>
      <c r="AL239" s="4">
        <v>45253</v>
      </c>
      <c r="AM239" s="4">
        <v>45253</v>
      </c>
      <c r="AN239" s="4">
        <v>45291</v>
      </c>
      <c r="AO239" s="6">
        <v>42850</v>
      </c>
      <c r="AP239">
        <v>49706</v>
      </c>
      <c r="AQ239">
        <v>0</v>
      </c>
      <c r="AR239">
        <v>0</v>
      </c>
      <c r="AS239" t="s">
        <v>296</v>
      </c>
      <c r="AT239">
        <v>0</v>
      </c>
      <c r="AU239" t="s">
        <v>297</v>
      </c>
      <c r="AV239" t="s">
        <v>1147</v>
      </c>
      <c r="AW239">
        <v>0</v>
      </c>
      <c r="AX239" s="4">
        <v>45253</v>
      </c>
      <c r="AY239" s="4">
        <v>45291</v>
      </c>
      <c r="AZ239" s="5" t="s">
        <v>1353</v>
      </c>
      <c r="BA239" s="5" t="s">
        <v>298</v>
      </c>
      <c r="BB239" t="s">
        <v>299</v>
      </c>
      <c r="BC239" t="s">
        <v>299</v>
      </c>
      <c r="BD239">
        <v>1</v>
      </c>
      <c r="BE239" t="s">
        <v>259</v>
      </c>
      <c r="BF239">
        <v>1</v>
      </c>
      <c r="BH239" s="5" t="s">
        <v>298</v>
      </c>
      <c r="BI239" s="5" t="s">
        <v>298</v>
      </c>
      <c r="BJ239" s="5" t="s">
        <v>298</v>
      </c>
      <c r="BK239" s="5" t="s">
        <v>298</v>
      </c>
      <c r="BL239" t="s">
        <v>300</v>
      </c>
      <c r="BM239" s="4">
        <v>45301</v>
      </c>
      <c r="BN239" s="4">
        <v>45291</v>
      </c>
      <c r="BO239" t="s">
        <v>293</v>
      </c>
    </row>
    <row r="240" spans="1:67" x14ac:dyDescent="0.3">
      <c r="A240">
        <v>2023</v>
      </c>
      <c r="B240" s="4">
        <v>45200</v>
      </c>
      <c r="C240" s="4">
        <v>45291</v>
      </c>
      <c r="D240" t="s">
        <v>151</v>
      </c>
      <c r="E240" t="s">
        <v>157</v>
      </c>
      <c r="F240" t="s">
        <v>158</v>
      </c>
      <c r="G240" s="3">
        <v>1858</v>
      </c>
      <c r="H240" t="s">
        <v>294</v>
      </c>
      <c r="I240" s="5" t="s">
        <v>301</v>
      </c>
      <c r="J240" s="3" t="s">
        <v>304</v>
      </c>
      <c r="K240" s="3">
        <v>1858</v>
      </c>
      <c r="L240" t="s">
        <v>500</v>
      </c>
      <c r="M240" t="s">
        <v>583</v>
      </c>
      <c r="N240" t="s">
        <v>562</v>
      </c>
      <c r="O240" t="s">
        <v>427</v>
      </c>
      <c r="P240" t="s">
        <v>160</v>
      </c>
      <c r="Q240" s="3" t="s">
        <v>682</v>
      </c>
      <c r="R240" t="s">
        <v>168</v>
      </c>
      <c r="S240" t="s">
        <v>770</v>
      </c>
      <c r="T240">
        <v>8</v>
      </c>
      <c r="V240" t="s">
        <v>193</v>
      </c>
      <c r="W240" t="s">
        <v>830</v>
      </c>
      <c r="X240" t="s">
        <v>873</v>
      </c>
      <c r="Y240" t="s">
        <v>882</v>
      </c>
      <c r="Z240" t="s">
        <v>896</v>
      </c>
      <c r="AA240" t="s">
        <v>882</v>
      </c>
      <c r="AB240" t="s">
        <v>905</v>
      </c>
      <c r="AC240" t="s">
        <v>253</v>
      </c>
      <c r="AD240">
        <v>76256</v>
      </c>
      <c r="AE240" t="s">
        <v>436</v>
      </c>
      <c r="AF240" t="s">
        <v>436</v>
      </c>
      <c r="AG240" t="s">
        <v>436</v>
      </c>
      <c r="AH240" t="s">
        <v>436</v>
      </c>
      <c r="AI240" t="s">
        <v>295</v>
      </c>
      <c r="AJ240" t="s">
        <v>295</v>
      </c>
      <c r="AK240" t="s">
        <v>1070</v>
      </c>
      <c r="AL240" s="4">
        <v>45253</v>
      </c>
      <c r="AM240" s="4">
        <v>45253</v>
      </c>
      <c r="AN240" s="4">
        <v>45291</v>
      </c>
      <c r="AO240" s="6">
        <v>19400</v>
      </c>
      <c r="AP240">
        <v>22504</v>
      </c>
      <c r="AQ240">
        <v>0</v>
      </c>
      <c r="AR240">
        <v>0</v>
      </c>
      <c r="AS240" t="s">
        <v>296</v>
      </c>
      <c r="AT240">
        <v>0</v>
      </c>
      <c r="AU240" t="s">
        <v>297</v>
      </c>
      <c r="AV240" t="s">
        <v>1147</v>
      </c>
      <c r="AW240">
        <v>0</v>
      </c>
      <c r="AX240" s="4">
        <v>45253</v>
      </c>
      <c r="AY240" s="4">
        <v>45291</v>
      </c>
      <c r="AZ240" s="5" t="s">
        <v>1354</v>
      </c>
      <c r="BA240" s="5" t="s">
        <v>298</v>
      </c>
      <c r="BB240" t="s">
        <v>299</v>
      </c>
      <c r="BC240" t="s">
        <v>299</v>
      </c>
      <c r="BD240">
        <v>1</v>
      </c>
      <c r="BE240" t="s">
        <v>259</v>
      </c>
      <c r="BF240">
        <v>1</v>
      </c>
      <c r="BH240" s="5" t="s">
        <v>298</v>
      </c>
      <c r="BI240" s="5" t="s">
        <v>298</v>
      </c>
      <c r="BJ240" s="5" t="s">
        <v>298</v>
      </c>
      <c r="BK240" s="5" t="s">
        <v>298</v>
      </c>
      <c r="BL240" t="s">
        <v>300</v>
      </c>
      <c r="BM240" s="4">
        <v>45301</v>
      </c>
      <c r="BN240" s="4">
        <v>45291</v>
      </c>
      <c r="BO240" t="s">
        <v>293</v>
      </c>
    </row>
    <row r="241" spans="1:67" x14ac:dyDescent="0.3">
      <c r="A241">
        <v>2023</v>
      </c>
      <c r="B241" s="4">
        <v>45200</v>
      </c>
      <c r="C241" s="4">
        <v>45291</v>
      </c>
      <c r="D241" t="s">
        <v>151</v>
      </c>
      <c r="E241" t="s">
        <v>157</v>
      </c>
      <c r="F241" t="s">
        <v>158</v>
      </c>
      <c r="G241" s="3">
        <v>1859</v>
      </c>
      <c r="H241" t="s">
        <v>294</v>
      </c>
      <c r="I241" s="5" t="s">
        <v>301</v>
      </c>
      <c r="J241" s="3" t="s">
        <v>304</v>
      </c>
      <c r="K241" s="3">
        <v>1859</v>
      </c>
      <c r="L241" t="s">
        <v>500</v>
      </c>
      <c r="M241" t="s">
        <v>583</v>
      </c>
      <c r="N241" t="s">
        <v>562</v>
      </c>
      <c r="O241" t="s">
        <v>427</v>
      </c>
      <c r="P241" t="s">
        <v>160</v>
      </c>
      <c r="Q241" s="3" t="s">
        <v>682</v>
      </c>
      <c r="R241" t="s">
        <v>168</v>
      </c>
      <c r="S241" t="s">
        <v>770</v>
      </c>
      <c r="T241">
        <v>8</v>
      </c>
      <c r="V241" t="s">
        <v>193</v>
      </c>
      <c r="W241" t="s">
        <v>830</v>
      </c>
      <c r="X241" t="s">
        <v>873</v>
      </c>
      <c r="Y241" t="s">
        <v>882</v>
      </c>
      <c r="Z241" t="s">
        <v>896</v>
      </c>
      <c r="AA241" t="s">
        <v>882</v>
      </c>
      <c r="AB241" t="s">
        <v>905</v>
      </c>
      <c r="AC241" t="s">
        <v>253</v>
      </c>
      <c r="AD241">
        <v>76256</v>
      </c>
      <c r="AE241" t="s">
        <v>436</v>
      </c>
      <c r="AF241" t="s">
        <v>436</v>
      </c>
      <c r="AG241" t="s">
        <v>436</v>
      </c>
      <c r="AH241" t="s">
        <v>436</v>
      </c>
      <c r="AI241" t="s">
        <v>295</v>
      </c>
      <c r="AJ241" t="s">
        <v>295</v>
      </c>
      <c r="AK241" t="s">
        <v>1071</v>
      </c>
      <c r="AL241" s="4">
        <v>45253</v>
      </c>
      <c r="AM241" s="4">
        <v>45253</v>
      </c>
      <c r="AN241" s="4">
        <v>45291</v>
      </c>
      <c r="AO241" s="6">
        <v>46450</v>
      </c>
      <c r="AP241">
        <v>53882</v>
      </c>
      <c r="AQ241">
        <v>0</v>
      </c>
      <c r="AR241">
        <v>0</v>
      </c>
      <c r="AS241" t="s">
        <v>296</v>
      </c>
      <c r="AT241">
        <v>0</v>
      </c>
      <c r="AU241" t="s">
        <v>297</v>
      </c>
      <c r="AV241" t="s">
        <v>1147</v>
      </c>
      <c r="AW241">
        <v>0</v>
      </c>
      <c r="AX241" s="4">
        <v>45253</v>
      </c>
      <c r="AY241" s="4">
        <v>45291</v>
      </c>
      <c r="AZ241" s="5" t="s">
        <v>1355</v>
      </c>
      <c r="BA241" s="5" t="s">
        <v>298</v>
      </c>
      <c r="BB241" t="s">
        <v>299</v>
      </c>
      <c r="BC241" t="s">
        <v>299</v>
      </c>
      <c r="BD241">
        <v>1</v>
      </c>
      <c r="BE241" t="s">
        <v>259</v>
      </c>
      <c r="BF241">
        <v>1</v>
      </c>
      <c r="BH241" s="5" t="s">
        <v>298</v>
      </c>
      <c r="BI241" s="5" t="s">
        <v>298</v>
      </c>
      <c r="BJ241" s="5" t="s">
        <v>298</v>
      </c>
      <c r="BK241" s="5" t="s">
        <v>298</v>
      </c>
      <c r="BL241" t="s">
        <v>300</v>
      </c>
      <c r="BM241" s="4">
        <v>45301</v>
      </c>
      <c r="BN241" s="4">
        <v>45291</v>
      </c>
      <c r="BO241" t="s">
        <v>293</v>
      </c>
    </row>
    <row r="242" spans="1:67" x14ac:dyDescent="0.3">
      <c r="A242">
        <v>2023</v>
      </c>
      <c r="B242" s="4">
        <v>45200</v>
      </c>
      <c r="C242" s="4">
        <v>45291</v>
      </c>
      <c r="D242" t="s">
        <v>151</v>
      </c>
      <c r="E242" t="s">
        <v>157</v>
      </c>
      <c r="F242" t="s">
        <v>158</v>
      </c>
      <c r="G242" s="3">
        <v>1860</v>
      </c>
      <c r="H242" t="s">
        <v>294</v>
      </c>
      <c r="I242" s="5" t="s">
        <v>301</v>
      </c>
      <c r="J242" s="3" t="s">
        <v>304</v>
      </c>
      <c r="K242" s="3">
        <v>1860</v>
      </c>
      <c r="L242" t="s">
        <v>524</v>
      </c>
      <c r="M242" t="s">
        <v>525</v>
      </c>
      <c r="N242" t="s">
        <v>526</v>
      </c>
      <c r="O242" t="s">
        <v>380</v>
      </c>
      <c r="P242" t="s">
        <v>161</v>
      </c>
      <c r="Q242" s="3" t="s">
        <v>635</v>
      </c>
      <c r="R242" t="s">
        <v>168</v>
      </c>
      <c r="S242" t="s">
        <v>727</v>
      </c>
      <c r="T242">
        <v>222</v>
      </c>
      <c r="V242" t="s">
        <v>193</v>
      </c>
      <c r="W242" t="s">
        <v>835</v>
      </c>
      <c r="X242" t="s">
        <v>871</v>
      </c>
      <c r="Y242" t="s">
        <v>253</v>
      </c>
      <c r="Z242" t="s">
        <v>891</v>
      </c>
      <c r="AA242" t="s">
        <v>253</v>
      </c>
      <c r="AB242" t="s">
        <v>905</v>
      </c>
      <c r="AC242" t="s">
        <v>253</v>
      </c>
      <c r="AD242">
        <v>76114</v>
      </c>
      <c r="AE242" t="s">
        <v>436</v>
      </c>
      <c r="AF242" t="s">
        <v>436</v>
      </c>
      <c r="AG242" t="s">
        <v>436</v>
      </c>
      <c r="AH242" t="s">
        <v>436</v>
      </c>
      <c r="AI242" t="s">
        <v>295</v>
      </c>
      <c r="AJ242" t="s">
        <v>295</v>
      </c>
      <c r="AK242" t="s">
        <v>1072</v>
      </c>
      <c r="AL242" s="4">
        <v>45253</v>
      </c>
      <c r="AM242" s="4">
        <v>45253</v>
      </c>
      <c r="AN242" s="4">
        <v>45291</v>
      </c>
      <c r="AO242" s="6">
        <v>37500.500000000007</v>
      </c>
      <c r="AP242">
        <v>43500.58</v>
      </c>
      <c r="AQ242">
        <v>0</v>
      </c>
      <c r="AR242">
        <v>0</v>
      </c>
      <c r="AS242" t="s">
        <v>296</v>
      </c>
      <c r="AT242">
        <v>0</v>
      </c>
      <c r="AU242" t="s">
        <v>297</v>
      </c>
      <c r="AV242" t="s">
        <v>1147</v>
      </c>
      <c r="AW242">
        <v>0</v>
      </c>
      <c r="AX242" s="4">
        <v>45254</v>
      </c>
      <c r="AY242" s="4">
        <v>45291</v>
      </c>
      <c r="AZ242" s="5" t="s">
        <v>1356</v>
      </c>
      <c r="BA242" s="5" t="s">
        <v>298</v>
      </c>
      <c r="BB242" t="s">
        <v>299</v>
      </c>
      <c r="BC242" t="s">
        <v>299</v>
      </c>
      <c r="BD242">
        <v>1</v>
      </c>
      <c r="BE242" t="s">
        <v>259</v>
      </c>
      <c r="BF242">
        <v>1</v>
      </c>
      <c r="BH242" s="5" t="s">
        <v>298</v>
      </c>
      <c r="BI242" s="5" t="s">
        <v>298</v>
      </c>
      <c r="BJ242" s="5" t="s">
        <v>298</v>
      </c>
      <c r="BK242" s="5" t="s">
        <v>298</v>
      </c>
      <c r="BL242" t="s">
        <v>300</v>
      </c>
      <c r="BM242" s="4">
        <v>45301</v>
      </c>
      <c r="BN242" s="4">
        <v>45291</v>
      </c>
      <c r="BO242" t="s">
        <v>293</v>
      </c>
    </row>
    <row r="243" spans="1:67" x14ac:dyDescent="0.3">
      <c r="A243">
        <v>2023</v>
      </c>
      <c r="B243" s="4">
        <v>45200</v>
      </c>
      <c r="C243" s="4">
        <v>45291</v>
      </c>
      <c r="D243" t="s">
        <v>151</v>
      </c>
      <c r="E243" t="s">
        <v>155</v>
      </c>
      <c r="F243" t="s">
        <v>158</v>
      </c>
      <c r="G243" s="3">
        <v>1861</v>
      </c>
      <c r="H243" t="s">
        <v>294</v>
      </c>
      <c r="I243" s="5" t="s">
        <v>301</v>
      </c>
      <c r="J243" s="3" t="s">
        <v>314</v>
      </c>
      <c r="K243" s="3">
        <v>1861</v>
      </c>
      <c r="L243" t="s">
        <v>436</v>
      </c>
      <c r="M243" t="s">
        <v>436</v>
      </c>
      <c r="N243" t="s">
        <v>436</v>
      </c>
      <c r="O243" t="s">
        <v>382</v>
      </c>
      <c r="Q243" s="3" t="s">
        <v>637</v>
      </c>
      <c r="R243" t="s">
        <v>168</v>
      </c>
      <c r="S243" t="s">
        <v>729</v>
      </c>
      <c r="T243">
        <v>94</v>
      </c>
      <c r="V243" t="s">
        <v>193</v>
      </c>
      <c r="W243" t="s">
        <v>836</v>
      </c>
      <c r="X243" t="s">
        <v>871</v>
      </c>
      <c r="Y243" t="s">
        <v>253</v>
      </c>
      <c r="Z243" t="s">
        <v>891</v>
      </c>
      <c r="AA243" t="s">
        <v>253</v>
      </c>
      <c r="AB243" t="s">
        <v>905</v>
      </c>
      <c r="AC243" t="s">
        <v>253</v>
      </c>
      <c r="AD243">
        <v>76180</v>
      </c>
      <c r="AE243" t="s">
        <v>436</v>
      </c>
      <c r="AF243" t="s">
        <v>436</v>
      </c>
      <c r="AG243" t="s">
        <v>436</v>
      </c>
      <c r="AH243" t="s">
        <v>436</v>
      </c>
      <c r="AI243" t="s">
        <v>295</v>
      </c>
      <c r="AJ243" t="s">
        <v>295</v>
      </c>
      <c r="AK243" t="s">
        <v>1073</v>
      </c>
      <c r="AL243" s="4">
        <v>45126</v>
      </c>
      <c r="AM243" s="4">
        <v>45126</v>
      </c>
      <c r="AN243" s="4">
        <v>45291</v>
      </c>
      <c r="AO243" s="6">
        <v>30214.801724137931</v>
      </c>
      <c r="AP243">
        <v>35049.17</v>
      </c>
      <c r="AQ243">
        <v>0</v>
      </c>
      <c r="AR243">
        <v>0</v>
      </c>
      <c r="AS243" t="s">
        <v>296</v>
      </c>
      <c r="AT243">
        <v>0</v>
      </c>
      <c r="AU243" t="s">
        <v>297</v>
      </c>
      <c r="AV243" t="s">
        <v>1186</v>
      </c>
      <c r="AW243">
        <v>0</v>
      </c>
      <c r="AX243" s="4">
        <v>45253</v>
      </c>
      <c r="AY243" s="4">
        <v>45291</v>
      </c>
      <c r="AZ243" s="5" t="s">
        <v>1357</v>
      </c>
      <c r="BA243" s="5" t="s">
        <v>298</v>
      </c>
      <c r="BB243" t="s">
        <v>299</v>
      </c>
      <c r="BC243" t="s">
        <v>299</v>
      </c>
      <c r="BD243">
        <v>1</v>
      </c>
      <c r="BE243" t="s">
        <v>259</v>
      </c>
      <c r="BF243">
        <v>1</v>
      </c>
      <c r="BH243" s="5" t="s">
        <v>298</v>
      </c>
      <c r="BI243" s="5" t="s">
        <v>298</v>
      </c>
      <c r="BJ243" s="5" t="s">
        <v>298</v>
      </c>
      <c r="BK243" s="5" t="s">
        <v>298</v>
      </c>
      <c r="BL243" t="s">
        <v>300</v>
      </c>
      <c r="BM243" s="4">
        <v>45301</v>
      </c>
      <c r="BN243" s="4">
        <v>45291</v>
      </c>
      <c r="BO243" t="s">
        <v>293</v>
      </c>
    </row>
    <row r="244" spans="1:67" x14ac:dyDescent="0.3">
      <c r="A244">
        <v>2023</v>
      </c>
      <c r="B244" s="4">
        <v>45200</v>
      </c>
      <c r="C244" s="4">
        <v>45291</v>
      </c>
      <c r="D244" t="s">
        <v>151</v>
      </c>
      <c r="E244" t="s">
        <v>155</v>
      </c>
      <c r="F244" t="s">
        <v>158</v>
      </c>
      <c r="G244" s="3">
        <v>1862</v>
      </c>
      <c r="H244" t="s">
        <v>294</v>
      </c>
      <c r="I244" s="5" t="s">
        <v>301</v>
      </c>
      <c r="J244" s="3" t="s">
        <v>314</v>
      </c>
      <c r="K244" s="3">
        <v>1862</v>
      </c>
      <c r="L244" t="s">
        <v>436</v>
      </c>
      <c r="M244" t="s">
        <v>436</v>
      </c>
      <c r="N244" t="s">
        <v>436</v>
      </c>
      <c r="O244" t="s">
        <v>382</v>
      </c>
      <c r="Q244" s="3" t="s">
        <v>637</v>
      </c>
      <c r="R244" t="s">
        <v>168</v>
      </c>
      <c r="S244" t="s">
        <v>729</v>
      </c>
      <c r="T244">
        <v>94</v>
      </c>
      <c r="V244" t="s">
        <v>193</v>
      </c>
      <c r="W244" t="s">
        <v>836</v>
      </c>
      <c r="X244" t="s">
        <v>871</v>
      </c>
      <c r="Y244" t="s">
        <v>253</v>
      </c>
      <c r="Z244" t="s">
        <v>891</v>
      </c>
      <c r="AA244" t="s">
        <v>253</v>
      </c>
      <c r="AB244" t="s">
        <v>905</v>
      </c>
      <c r="AC244" t="s">
        <v>253</v>
      </c>
      <c r="AD244">
        <v>76180</v>
      </c>
      <c r="AE244" t="s">
        <v>436</v>
      </c>
      <c r="AF244" t="s">
        <v>436</v>
      </c>
      <c r="AG244" t="s">
        <v>436</v>
      </c>
      <c r="AH244" t="s">
        <v>436</v>
      </c>
      <c r="AI244" t="s">
        <v>295</v>
      </c>
      <c r="AJ244" t="s">
        <v>295</v>
      </c>
      <c r="AK244" t="s">
        <v>1073</v>
      </c>
      <c r="AL244" s="4">
        <v>45126</v>
      </c>
      <c r="AM244" s="4">
        <v>45126</v>
      </c>
      <c r="AN244" s="4">
        <v>45291</v>
      </c>
      <c r="AO244" s="6">
        <v>68277.000000000015</v>
      </c>
      <c r="AP244">
        <v>79201.320000000007</v>
      </c>
      <c r="AQ244">
        <v>0</v>
      </c>
      <c r="AR244">
        <v>0</v>
      </c>
      <c r="AS244" t="s">
        <v>296</v>
      </c>
      <c r="AT244">
        <v>0</v>
      </c>
      <c r="AU244" t="s">
        <v>297</v>
      </c>
      <c r="AV244" t="s">
        <v>1186</v>
      </c>
      <c r="AW244">
        <v>0</v>
      </c>
      <c r="AX244" s="4">
        <v>45253</v>
      </c>
      <c r="AY244" s="4">
        <v>45291</v>
      </c>
      <c r="AZ244" s="5" t="s">
        <v>1357</v>
      </c>
      <c r="BA244" s="5" t="s">
        <v>298</v>
      </c>
      <c r="BB244" t="s">
        <v>299</v>
      </c>
      <c r="BC244" t="s">
        <v>299</v>
      </c>
      <c r="BD244">
        <v>1</v>
      </c>
      <c r="BE244" t="s">
        <v>259</v>
      </c>
      <c r="BF244">
        <v>1</v>
      </c>
      <c r="BH244" s="5" t="s">
        <v>298</v>
      </c>
      <c r="BI244" s="5" t="s">
        <v>298</v>
      </c>
      <c r="BJ244" s="5" t="s">
        <v>298</v>
      </c>
      <c r="BK244" s="5" t="s">
        <v>298</v>
      </c>
      <c r="BL244" t="s">
        <v>300</v>
      </c>
      <c r="BM244" s="4">
        <v>45301</v>
      </c>
      <c r="BN244" s="4">
        <v>45291</v>
      </c>
      <c r="BO244" t="s">
        <v>293</v>
      </c>
    </row>
    <row r="245" spans="1:67" x14ac:dyDescent="0.3">
      <c r="A245">
        <v>2023</v>
      </c>
      <c r="B245" s="4">
        <v>45200</v>
      </c>
      <c r="C245" s="4">
        <v>45291</v>
      </c>
      <c r="D245" t="s">
        <v>151</v>
      </c>
      <c r="E245" t="s">
        <v>157</v>
      </c>
      <c r="F245" t="s">
        <v>158</v>
      </c>
      <c r="G245" s="3">
        <v>1863</v>
      </c>
      <c r="H245" t="s">
        <v>294</v>
      </c>
      <c r="I245" s="5" t="s">
        <v>301</v>
      </c>
      <c r="J245" s="3" t="s">
        <v>303</v>
      </c>
      <c r="K245" s="3">
        <v>1863</v>
      </c>
      <c r="L245" t="s">
        <v>546</v>
      </c>
      <c r="M245" t="s">
        <v>458</v>
      </c>
      <c r="N245" t="s">
        <v>508</v>
      </c>
      <c r="O245" t="s">
        <v>396</v>
      </c>
      <c r="P245" t="s">
        <v>160</v>
      </c>
      <c r="Q245" s="3" t="s">
        <v>651</v>
      </c>
      <c r="R245" t="s">
        <v>187</v>
      </c>
      <c r="S245" t="s">
        <v>741</v>
      </c>
      <c r="T245">
        <v>64</v>
      </c>
      <c r="V245" t="s">
        <v>193</v>
      </c>
      <c r="W245" t="s">
        <v>846</v>
      </c>
      <c r="X245" t="s">
        <v>871</v>
      </c>
      <c r="Y245" t="s">
        <v>253</v>
      </c>
      <c r="Z245" t="s">
        <v>891</v>
      </c>
      <c r="AA245" t="s">
        <v>253</v>
      </c>
      <c r="AB245" t="s">
        <v>905</v>
      </c>
      <c r="AC245" t="s">
        <v>253</v>
      </c>
      <c r="AD245">
        <v>76069</v>
      </c>
      <c r="AE245" t="s">
        <v>436</v>
      </c>
      <c r="AF245" t="s">
        <v>436</v>
      </c>
      <c r="AG245" t="s">
        <v>436</v>
      </c>
      <c r="AH245" t="s">
        <v>436</v>
      </c>
      <c r="AI245" t="s">
        <v>295</v>
      </c>
      <c r="AJ245" t="s">
        <v>295</v>
      </c>
      <c r="AK245" t="s">
        <v>994</v>
      </c>
      <c r="AL245" s="4">
        <v>45139</v>
      </c>
      <c r="AM245" s="4">
        <v>45139</v>
      </c>
      <c r="AN245" s="4">
        <v>45291</v>
      </c>
      <c r="AO245" s="6">
        <v>7877.810344827587</v>
      </c>
      <c r="AP245">
        <v>9138.26</v>
      </c>
      <c r="AQ245">
        <v>0</v>
      </c>
      <c r="AR245">
        <v>0</v>
      </c>
      <c r="AS245" t="s">
        <v>296</v>
      </c>
      <c r="AT245">
        <v>0</v>
      </c>
      <c r="AU245" t="s">
        <v>297</v>
      </c>
      <c r="AV245" t="s">
        <v>1146</v>
      </c>
      <c r="AW245">
        <v>0</v>
      </c>
      <c r="AX245" s="4">
        <v>45254</v>
      </c>
      <c r="AY245" s="4">
        <v>45291</v>
      </c>
      <c r="AZ245" s="5" t="s">
        <v>1278</v>
      </c>
      <c r="BA245" s="5" t="s">
        <v>298</v>
      </c>
      <c r="BB245" t="s">
        <v>299</v>
      </c>
      <c r="BC245" t="s">
        <v>299</v>
      </c>
      <c r="BD245">
        <v>1</v>
      </c>
      <c r="BE245" t="s">
        <v>259</v>
      </c>
      <c r="BF245">
        <v>1</v>
      </c>
      <c r="BH245" s="5" t="s">
        <v>298</v>
      </c>
      <c r="BI245" s="5" t="s">
        <v>298</v>
      </c>
      <c r="BJ245" s="5" t="s">
        <v>298</v>
      </c>
      <c r="BK245" s="5" t="s">
        <v>298</v>
      </c>
      <c r="BL245" t="s">
        <v>300</v>
      </c>
      <c r="BM245" s="4">
        <v>45301</v>
      </c>
      <c r="BN245" s="4">
        <v>45291</v>
      </c>
      <c r="BO245" t="s">
        <v>293</v>
      </c>
    </row>
    <row r="246" spans="1:67" x14ac:dyDescent="0.3">
      <c r="A246">
        <v>2023</v>
      </c>
      <c r="B246" s="4">
        <v>45200</v>
      </c>
      <c r="C246" s="4">
        <v>45291</v>
      </c>
      <c r="D246" t="s">
        <v>151</v>
      </c>
      <c r="E246" t="s">
        <v>157</v>
      </c>
      <c r="F246" t="s">
        <v>158</v>
      </c>
      <c r="G246" s="3">
        <v>1864</v>
      </c>
      <c r="H246" t="s">
        <v>294</v>
      </c>
      <c r="I246" s="5" t="s">
        <v>301</v>
      </c>
      <c r="J246" s="3" t="s">
        <v>303</v>
      </c>
      <c r="K246" s="3">
        <v>1864</v>
      </c>
      <c r="L246" t="s">
        <v>584</v>
      </c>
      <c r="M246" t="s">
        <v>585</v>
      </c>
      <c r="N246" t="s">
        <v>470</v>
      </c>
      <c r="O246" t="s">
        <v>428</v>
      </c>
      <c r="P246" t="s">
        <v>161</v>
      </c>
      <c r="Q246" s="3" t="s">
        <v>683</v>
      </c>
      <c r="R246" t="s">
        <v>187</v>
      </c>
      <c r="S246" t="s">
        <v>771</v>
      </c>
      <c r="T246">
        <v>235</v>
      </c>
      <c r="U246">
        <v>111</v>
      </c>
      <c r="V246" t="s">
        <v>193</v>
      </c>
      <c r="W246" t="s">
        <v>866</v>
      </c>
      <c r="X246" t="s">
        <v>871</v>
      </c>
      <c r="Y246" t="s">
        <v>877</v>
      </c>
      <c r="Z246" t="s">
        <v>892</v>
      </c>
      <c r="AA246" t="s">
        <v>877</v>
      </c>
      <c r="AB246" t="s">
        <v>905</v>
      </c>
      <c r="AC246" t="s">
        <v>253</v>
      </c>
      <c r="AD246">
        <v>76903</v>
      </c>
      <c r="AE246" t="s">
        <v>436</v>
      </c>
      <c r="AF246" t="s">
        <v>436</v>
      </c>
      <c r="AG246" t="s">
        <v>436</v>
      </c>
      <c r="AH246" t="s">
        <v>436</v>
      </c>
      <c r="AI246" t="s">
        <v>295</v>
      </c>
      <c r="AJ246" t="s">
        <v>295</v>
      </c>
      <c r="AK246" t="s">
        <v>1074</v>
      </c>
      <c r="AL246" s="4">
        <v>45233</v>
      </c>
      <c r="AM246" s="4">
        <v>45233</v>
      </c>
      <c r="AN246" s="4">
        <v>45291</v>
      </c>
      <c r="AO246" s="6">
        <v>17241.448275862072</v>
      </c>
      <c r="AP246">
        <v>20000.080000000002</v>
      </c>
      <c r="AQ246">
        <v>0</v>
      </c>
      <c r="AR246">
        <v>0</v>
      </c>
      <c r="AS246" t="s">
        <v>296</v>
      </c>
      <c r="AT246">
        <v>0</v>
      </c>
      <c r="AU246" t="s">
        <v>297</v>
      </c>
      <c r="AV246" t="s">
        <v>1146</v>
      </c>
      <c r="AW246">
        <v>0</v>
      </c>
      <c r="AX246" s="4">
        <v>45253</v>
      </c>
      <c r="AY246" s="4">
        <v>45291</v>
      </c>
      <c r="AZ246" s="5" t="s">
        <v>1358</v>
      </c>
      <c r="BA246" s="5" t="s">
        <v>298</v>
      </c>
      <c r="BB246" t="s">
        <v>299</v>
      </c>
      <c r="BC246" t="s">
        <v>299</v>
      </c>
      <c r="BD246">
        <v>1</v>
      </c>
      <c r="BE246" t="s">
        <v>259</v>
      </c>
      <c r="BF246">
        <v>1</v>
      </c>
      <c r="BH246" s="5" t="s">
        <v>298</v>
      </c>
      <c r="BI246" s="5" t="s">
        <v>298</v>
      </c>
      <c r="BJ246" s="5" t="s">
        <v>298</v>
      </c>
      <c r="BK246" s="5" t="s">
        <v>298</v>
      </c>
      <c r="BL246" t="s">
        <v>300</v>
      </c>
      <c r="BM246" s="4">
        <v>45301</v>
      </c>
      <c r="BN246" s="4">
        <v>45291</v>
      </c>
      <c r="BO246" t="s">
        <v>293</v>
      </c>
    </row>
    <row r="247" spans="1:67" x14ac:dyDescent="0.3">
      <c r="A247">
        <v>2023</v>
      </c>
      <c r="B247" s="4">
        <v>45200</v>
      </c>
      <c r="C247" s="4">
        <v>45291</v>
      </c>
      <c r="D247" t="s">
        <v>151</v>
      </c>
      <c r="E247" t="s">
        <v>157</v>
      </c>
      <c r="F247" t="s">
        <v>158</v>
      </c>
      <c r="G247" s="3">
        <v>1865</v>
      </c>
      <c r="H247" t="s">
        <v>294</v>
      </c>
      <c r="I247" s="5" t="s">
        <v>301</v>
      </c>
      <c r="J247" s="3" t="s">
        <v>304</v>
      </c>
      <c r="K247" s="3">
        <v>1865</v>
      </c>
      <c r="L247" t="s">
        <v>436</v>
      </c>
      <c r="M247" t="s">
        <v>436</v>
      </c>
      <c r="N247" t="s">
        <v>436</v>
      </c>
      <c r="O247" t="s">
        <v>401</v>
      </c>
      <c r="Q247" s="3" t="s">
        <v>656</v>
      </c>
      <c r="R247" t="s">
        <v>168</v>
      </c>
      <c r="S247" t="s">
        <v>746</v>
      </c>
      <c r="T247">
        <v>42</v>
      </c>
      <c r="V247" t="s">
        <v>193</v>
      </c>
      <c r="W247" t="s">
        <v>850</v>
      </c>
      <c r="X247" t="s">
        <v>871</v>
      </c>
      <c r="Y247" t="s">
        <v>253</v>
      </c>
      <c r="Z247" t="s">
        <v>891</v>
      </c>
      <c r="AA247" t="s">
        <v>253</v>
      </c>
      <c r="AB247" t="s">
        <v>905</v>
      </c>
      <c r="AC247" t="s">
        <v>253</v>
      </c>
      <c r="AD247">
        <v>76087</v>
      </c>
      <c r="AE247" t="s">
        <v>436</v>
      </c>
      <c r="AF247" t="s">
        <v>436</v>
      </c>
      <c r="AG247" t="s">
        <v>436</v>
      </c>
      <c r="AH247" t="s">
        <v>436</v>
      </c>
      <c r="AI247" t="s">
        <v>295</v>
      </c>
      <c r="AJ247" t="s">
        <v>295</v>
      </c>
      <c r="AK247" t="s">
        <v>1075</v>
      </c>
      <c r="AL247" s="4">
        <v>45254</v>
      </c>
      <c r="AM247" s="4">
        <v>45254</v>
      </c>
      <c r="AN247" s="4">
        <v>45291</v>
      </c>
      <c r="AO247" s="6">
        <v>36293.103448275862</v>
      </c>
      <c r="AP247">
        <v>42100</v>
      </c>
      <c r="AQ247">
        <v>0</v>
      </c>
      <c r="AR247">
        <v>0</v>
      </c>
      <c r="AS247" t="s">
        <v>296</v>
      </c>
      <c r="AT247">
        <v>0</v>
      </c>
      <c r="AU247" t="s">
        <v>297</v>
      </c>
      <c r="AV247" t="s">
        <v>1147</v>
      </c>
      <c r="AW247">
        <v>0</v>
      </c>
      <c r="AX247" s="4">
        <v>45254</v>
      </c>
      <c r="AY247" s="4">
        <v>45291</v>
      </c>
      <c r="AZ247" s="5" t="s">
        <v>1359</v>
      </c>
      <c r="BA247" s="5" t="s">
        <v>298</v>
      </c>
      <c r="BB247" t="s">
        <v>299</v>
      </c>
      <c r="BC247" t="s">
        <v>299</v>
      </c>
      <c r="BD247">
        <v>1</v>
      </c>
      <c r="BE247" t="s">
        <v>259</v>
      </c>
      <c r="BF247">
        <v>1</v>
      </c>
      <c r="BH247" s="5" t="s">
        <v>298</v>
      </c>
      <c r="BI247" s="5" t="s">
        <v>298</v>
      </c>
      <c r="BJ247" s="5" t="s">
        <v>298</v>
      </c>
      <c r="BK247" s="5" t="s">
        <v>298</v>
      </c>
      <c r="BL247" t="s">
        <v>300</v>
      </c>
      <c r="BM247" s="4">
        <v>45301</v>
      </c>
      <c r="BN247" s="4">
        <v>45291</v>
      </c>
      <c r="BO247" t="s">
        <v>293</v>
      </c>
    </row>
    <row r="248" spans="1:67" x14ac:dyDescent="0.3">
      <c r="A248">
        <v>2023</v>
      </c>
      <c r="B248" s="4">
        <v>45200</v>
      </c>
      <c r="C248" s="4">
        <v>45291</v>
      </c>
      <c r="D248" t="s">
        <v>151</v>
      </c>
      <c r="E248" t="s">
        <v>155</v>
      </c>
      <c r="F248" t="s">
        <v>158</v>
      </c>
      <c r="G248" s="3">
        <v>1866</v>
      </c>
      <c r="H248" t="s">
        <v>294</v>
      </c>
      <c r="I248" s="5" t="s">
        <v>301</v>
      </c>
      <c r="J248" s="3" t="s">
        <v>318</v>
      </c>
      <c r="K248" s="3">
        <v>1866</v>
      </c>
      <c r="L248" t="s">
        <v>436</v>
      </c>
      <c r="M248" t="s">
        <v>436</v>
      </c>
      <c r="N248" t="s">
        <v>436</v>
      </c>
      <c r="O248" t="s">
        <v>402</v>
      </c>
      <c r="Q248" s="3" t="s">
        <v>657</v>
      </c>
      <c r="R248" t="s">
        <v>168</v>
      </c>
      <c r="S248" t="s">
        <v>746</v>
      </c>
      <c r="T248">
        <v>42</v>
      </c>
      <c r="V248" t="s">
        <v>193</v>
      </c>
      <c r="W248" t="s">
        <v>850</v>
      </c>
      <c r="X248" t="s">
        <v>871</v>
      </c>
      <c r="Y248" t="s">
        <v>253</v>
      </c>
      <c r="Z248" t="s">
        <v>891</v>
      </c>
      <c r="AA248" t="s">
        <v>253</v>
      </c>
      <c r="AB248" t="s">
        <v>905</v>
      </c>
      <c r="AC248" t="s">
        <v>253</v>
      </c>
      <c r="AD248">
        <v>76087</v>
      </c>
      <c r="AE248" t="s">
        <v>436</v>
      </c>
      <c r="AF248" t="s">
        <v>436</v>
      </c>
      <c r="AG248" t="s">
        <v>436</v>
      </c>
      <c r="AH248" t="s">
        <v>436</v>
      </c>
      <c r="AI248" t="s">
        <v>295</v>
      </c>
      <c r="AJ248" t="s">
        <v>295</v>
      </c>
      <c r="AK248" t="s">
        <v>1076</v>
      </c>
      <c r="AL248" s="4">
        <v>45252</v>
      </c>
      <c r="AM248" s="4">
        <v>45252</v>
      </c>
      <c r="AN248" s="4">
        <v>45291</v>
      </c>
      <c r="AO248" s="6">
        <v>41706.896551724138</v>
      </c>
      <c r="AP248">
        <v>48380</v>
      </c>
      <c r="AQ248">
        <v>0</v>
      </c>
      <c r="AR248">
        <v>0</v>
      </c>
      <c r="AS248" t="s">
        <v>296</v>
      </c>
      <c r="AT248">
        <v>0</v>
      </c>
      <c r="AU248" t="s">
        <v>297</v>
      </c>
      <c r="AV248" t="s">
        <v>1156</v>
      </c>
      <c r="AW248">
        <v>0</v>
      </c>
      <c r="AX248" s="4">
        <v>45254</v>
      </c>
      <c r="AY248" s="4">
        <v>45291</v>
      </c>
      <c r="AZ248" s="5" t="s">
        <v>1360</v>
      </c>
      <c r="BA248" s="5" t="s">
        <v>298</v>
      </c>
      <c r="BB248" t="s">
        <v>299</v>
      </c>
      <c r="BC248" t="s">
        <v>299</v>
      </c>
      <c r="BD248">
        <v>1</v>
      </c>
      <c r="BE248" t="s">
        <v>259</v>
      </c>
      <c r="BF248">
        <v>1</v>
      </c>
      <c r="BH248" s="5" t="s">
        <v>298</v>
      </c>
      <c r="BI248" s="5" t="s">
        <v>298</v>
      </c>
      <c r="BJ248" s="5" t="s">
        <v>298</v>
      </c>
      <c r="BK248" s="5" t="s">
        <v>298</v>
      </c>
      <c r="BL248" t="s">
        <v>300</v>
      </c>
      <c r="BM248" s="4">
        <v>45301</v>
      </c>
      <c r="BN248" s="4">
        <v>45291</v>
      </c>
      <c r="BO248" t="s">
        <v>293</v>
      </c>
    </row>
    <row r="249" spans="1:67" x14ac:dyDescent="0.3">
      <c r="A249">
        <v>2023</v>
      </c>
      <c r="B249" s="4">
        <v>45200</v>
      </c>
      <c r="C249" s="4">
        <v>45291</v>
      </c>
      <c r="D249" t="s">
        <v>151</v>
      </c>
      <c r="E249" t="s">
        <v>157</v>
      </c>
      <c r="F249" t="s">
        <v>158</v>
      </c>
      <c r="G249" s="3">
        <v>1867</v>
      </c>
      <c r="H249" t="s">
        <v>294</v>
      </c>
      <c r="I249" s="5" t="s">
        <v>301</v>
      </c>
      <c r="J249" s="3" t="s">
        <v>304</v>
      </c>
      <c r="K249" s="3">
        <v>1867</v>
      </c>
      <c r="L249" t="s">
        <v>539</v>
      </c>
      <c r="M249" t="s">
        <v>540</v>
      </c>
      <c r="N249" t="s">
        <v>478</v>
      </c>
      <c r="O249" t="s">
        <v>389</v>
      </c>
      <c r="P249" t="s">
        <v>160</v>
      </c>
      <c r="Q249" s="3" t="s">
        <v>644</v>
      </c>
      <c r="R249" t="s">
        <v>187</v>
      </c>
      <c r="S249" t="s">
        <v>735</v>
      </c>
      <c r="T249">
        <v>8</v>
      </c>
      <c r="V249" t="s">
        <v>193</v>
      </c>
      <c r="W249" t="s">
        <v>841</v>
      </c>
      <c r="X249" t="s">
        <v>874</v>
      </c>
      <c r="Y249" t="s">
        <v>882</v>
      </c>
      <c r="Z249" t="s">
        <v>896</v>
      </c>
      <c r="AA249" t="s">
        <v>882</v>
      </c>
      <c r="AB249" t="s">
        <v>905</v>
      </c>
      <c r="AC249" t="s">
        <v>253</v>
      </c>
      <c r="AD249">
        <v>76240</v>
      </c>
      <c r="AE249" t="s">
        <v>436</v>
      </c>
      <c r="AF249" t="s">
        <v>436</v>
      </c>
      <c r="AG249" t="s">
        <v>436</v>
      </c>
      <c r="AH249" t="s">
        <v>436</v>
      </c>
      <c r="AI249" t="s">
        <v>295</v>
      </c>
      <c r="AJ249" t="s">
        <v>295</v>
      </c>
      <c r="AK249" t="s">
        <v>1077</v>
      </c>
      <c r="AL249" s="4">
        <v>45253</v>
      </c>
      <c r="AM249" s="4">
        <v>45253</v>
      </c>
      <c r="AN249" s="4">
        <v>45291</v>
      </c>
      <c r="AO249" s="6">
        <v>38000</v>
      </c>
      <c r="AP249">
        <v>44080</v>
      </c>
      <c r="AQ249">
        <v>0</v>
      </c>
      <c r="AR249">
        <v>0</v>
      </c>
      <c r="AS249" t="s">
        <v>296</v>
      </c>
      <c r="AT249">
        <v>0</v>
      </c>
      <c r="AU249" t="s">
        <v>297</v>
      </c>
      <c r="AV249" t="s">
        <v>1147</v>
      </c>
      <c r="AW249">
        <v>0</v>
      </c>
      <c r="AX249" s="4">
        <v>45254</v>
      </c>
      <c r="AY249" s="4">
        <v>45291</v>
      </c>
      <c r="AZ249" s="5" t="s">
        <v>1361</v>
      </c>
      <c r="BA249" s="5" t="s">
        <v>298</v>
      </c>
      <c r="BB249" t="s">
        <v>299</v>
      </c>
      <c r="BC249" t="s">
        <v>299</v>
      </c>
      <c r="BD249">
        <v>1</v>
      </c>
      <c r="BE249" t="s">
        <v>259</v>
      </c>
      <c r="BF249">
        <v>1</v>
      </c>
      <c r="BH249" s="5" t="s">
        <v>298</v>
      </c>
      <c r="BI249" s="5" t="s">
        <v>298</v>
      </c>
      <c r="BJ249" s="5" t="s">
        <v>298</v>
      </c>
      <c r="BK249" s="5" t="s">
        <v>298</v>
      </c>
      <c r="BL249" t="s">
        <v>300</v>
      </c>
      <c r="BM249" s="4">
        <v>45301</v>
      </c>
      <c r="BN249" s="4">
        <v>45291</v>
      </c>
      <c r="BO249" t="s">
        <v>293</v>
      </c>
    </row>
    <row r="250" spans="1:67" x14ac:dyDescent="0.3">
      <c r="A250">
        <v>2023</v>
      </c>
      <c r="B250" s="4">
        <v>45200</v>
      </c>
      <c r="C250" s="4">
        <v>45291</v>
      </c>
      <c r="D250" t="s">
        <v>151</v>
      </c>
      <c r="E250" t="s">
        <v>157</v>
      </c>
      <c r="F250" t="s">
        <v>158</v>
      </c>
      <c r="G250" s="3">
        <v>1868</v>
      </c>
      <c r="H250" t="s">
        <v>294</v>
      </c>
      <c r="I250" s="5" t="s">
        <v>301</v>
      </c>
      <c r="J250" s="3" t="s">
        <v>304</v>
      </c>
      <c r="K250" s="3">
        <v>1868</v>
      </c>
      <c r="L250" t="s">
        <v>436</v>
      </c>
      <c r="M250" t="s">
        <v>436</v>
      </c>
      <c r="N250" t="s">
        <v>436</v>
      </c>
      <c r="O250" t="s">
        <v>395</v>
      </c>
      <c r="Q250" s="3" t="s">
        <v>650</v>
      </c>
      <c r="R250" t="s">
        <v>187</v>
      </c>
      <c r="S250" t="s">
        <v>732</v>
      </c>
      <c r="T250" t="s">
        <v>788</v>
      </c>
      <c r="U250">
        <v>101</v>
      </c>
      <c r="V250" t="s">
        <v>193</v>
      </c>
      <c r="W250" t="s">
        <v>845</v>
      </c>
      <c r="X250" t="s">
        <v>871</v>
      </c>
      <c r="Y250" t="s">
        <v>877</v>
      </c>
      <c r="Z250" t="s">
        <v>892</v>
      </c>
      <c r="AA250" t="s">
        <v>877</v>
      </c>
      <c r="AB250" t="s">
        <v>905</v>
      </c>
      <c r="AC250" t="s">
        <v>253</v>
      </c>
      <c r="AD250">
        <v>76904</v>
      </c>
      <c r="AE250" t="s">
        <v>436</v>
      </c>
      <c r="AF250" t="s">
        <v>436</v>
      </c>
      <c r="AG250" t="s">
        <v>436</v>
      </c>
      <c r="AH250" t="s">
        <v>436</v>
      </c>
      <c r="AI250" t="s">
        <v>295</v>
      </c>
      <c r="AJ250" t="s">
        <v>295</v>
      </c>
      <c r="AK250" t="s">
        <v>1078</v>
      </c>
      <c r="AL250" s="4">
        <v>45254</v>
      </c>
      <c r="AM250" s="4">
        <v>45254</v>
      </c>
      <c r="AN250" s="4">
        <v>45291</v>
      </c>
      <c r="AO250" s="6">
        <v>21000</v>
      </c>
      <c r="AP250">
        <v>24360</v>
      </c>
      <c r="AQ250">
        <v>0</v>
      </c>
      <c r="AR250">
        <v>0</v>
      </c>
      <c r="AS250" t="s">
        <v>296</v>
      </c>
      <c r="AT250">
        <v>0</v>
      </c>
      <c r="AU250" t="s">
        <v>297</v>
      </c>
      <c r="AV250" t="s">
        <v>1147</v>
      </c>
      <c r="AW250">
        <v>0</v>
      </c>
      <c r="AX250" s="4">
        <v>45254</v>
      </c>
      <c r="AY250" s="4">
        <v>45291</v>
      </c>
      <c r="AZ250" s="5" t="s">
        <v>1362</v>
      </c>
      <c r="BA250" s="5" t="s">
        <v>298</v>
      </c>
      <c r="BB250" t="s">
        <v>299</v>
      </c>
      <c r="BC250" t="s">
        <v>299</v>
      </c>
      <c r="BD250">
        <v>1</v>
      </c>
      <c r="BE250" t="s">
        <v>259</v>
      </c>
      <c r="BF250">
        <v>1</v>
      </c>
      <c r="BH250" s="5" t="s">
        <v>298</v>
      </c>
      <c r="BI250" s="5" t="s">
        <v>298</v>
      </c>
      <c r="BJ250" s="5" t="s">
        <v>298</v>
      </c>
      <c r="BK250" s="5" t="s">
        <v>298</v>
      </c>
      <c r="BL250" t="s">
        <v>300</v>
      </c>
      <c r="BM250" s="4">
        <v>45301</v>
      </c>
      <c r="BN250" s="4">
        <v>45291</v>
      </c>
      <c r="BO250" t="s">
        <v>293</v>
      </c>
    </row>
    <row r="251" spans="1:67" x14ac:dyDescent="0.3">
      <c r="A251">
        <v>2023</v>
      </c>
      <c r="B251" s="4">
        <v>45200</v>
      </c>
      <c r="C251" s="4">
        <v>45291</v>
      </c>
      <c r="D251" t="s">
        <v>151</v>
      </c>
      <c r="E251" t="s">
        <v>155</v>
      </c>
      <c r="F251" t="s">
        <v>158</v>
      </c>
      <c r="G251" s="3">
        <v>1869</v>
      </c>
      <c r="H251" t="s">
        <v>294</v>
      </c>
      <c r="I251" s="5" t="s">
        <v>301</v>
      </c>
      <c r="J251" s="3" t="s">
        <v>318</v>
      </c>
      <c r="K251" s="3">
        <v>1869</v>
      </c>
      <c r="L251" t="s">
        <v>436</v>
      </c>
      <c r="M251" t="s">
        <v>436</v>
      </c>
      <c r="N251" t="s">
        <v>436</v>
      </c>
      <c r="O251" t="s">
        <v>395</v>
      </c>
      <c r="Q251" s="3" t="s">
        <v>650</v>
      </c>
      <c r="R251" t="s">
        <v>187</v>
      </c>
      <c r="S251" t="s">
        <v>732</v>
      </c>
      <c r="T251" t="s">
        <v>788</v>
      </c>
      <c r="U251">
        <v>101</v>
      </c>
      <c r="V251" t="s">
        <v>193</v>
      </c>
      <c r="W251" t="s">
        <v>845</v>
      </c>
      <c r="X251" t="s">
        <v>871</v>
      </c>
      <c r="Y251" t="s">
        <v>877</v>
      </c>
      <c r="Z251" t="s">
        <v>892</v>
      </c>
      <c r="AA251" t="s">
        <v>877</v>
      </c>
      <c r="AB251" t="s">
        <v>905</v>
      </c>
      <c r="AC251" t="s">
        <v>253</v>
      </c>
      <c r="AD251">
        <v>76904</v>
      </c>
      <c r="AE251" t="s">
        <v>436</v>
      </c>
      <c r="AF251" t="s">
        <v>436</v>
      </c>
      <c r="AG251" t="s">
        <v>436</v>
      </c>
      <c r="AH251" t="s">
        <v>436</v>
      </c>
      <c r="AI251" t="s">
        <v>295</v>
      </c>
      <c r="AJ251" t="s">
        <v>295</v>
      </c>
      <c r="AK251" t="s">
        <v>1079</v>
      </c>
      <c r="AL251" s="4">
        <v>44945</v>
      </c>
      <c r="AM251" s="4">
        <v>44945</v>
      </c>
      <c r="AN251" s="4">
        <v>45291</v>
      </c>
      <c r="AO251" s="6">
        <v>46552.456896551725</v>
      </c>
      <c r="AP251">
        <v>54000.85</v>
      </c>
      <c r="AQ251">
        <v>0</v>
      </c>
      <c r="AR251">
        <v>0</v>
      </c>
      <c r="AS251" t="s">
        <v>296</v>
      </c>
      <c r="AT251">
        <v>0</v>
      </c>
      <c r="AU251" t="s">
        <v>297</v>
      </c>
      <c r="AV251" t="s">
        <v>1156</v>
      </c>
      <c r="AW251">
        <v>0</v>
      </c>
      <c r="AX251" s="4">
        <v>45254</v>
      </c>
      <c r="AY251" s="4">
        <v>45291</v>
      </c>
      <c r="AZ251" s="5" t="s">
        <v>1363</v>
      </c>
      <c r="BA251" s="5" t="s">
        <v>298</v>
      </c>
      <c r="BB251" t="s">
        <v>299</v>
      </c>
      <c r="BC251" t="s">
        <v>299</v>
      </c>
      <c r="BD251">
        <v>1</v>
      </c>
      <c r="BE251" t="s">
        <v>259</v>
      </c>
      <c r="BF251">
        <v>1</v>
      </c>
      <c r="BH251" s="5" t="s">
        <v>298</v>
      </c>
      <c r="BI251" s="5" t="s">
        <v>298</v>
      </c>
      <c r="BJ251" s="5" t="s">
        <v>298</v>
      </c>
      <c r="BK251" s="5" t="s">
        <v>298</v>
      </c>
      <c r="BL251" t="s">
        <v>300</v>
      </c>
      <c r="BM251" s="4">
        <v>45301</v>
      </c>
      <c r="BN251" s="4">
        <v>45291</v>
      </c>
      <c r="BO251" t="s">
        <v>293</v>
      </c>
    </row>
    <row r="252" spans="1:67" x14ac:dyDescent="0.3">
      <c r="A252">
        <v>2023</v>
      </c>
      <c r="B252" s="4">
        <v>45200</v>
      </c>
      <c r="C252" s="4">
        <v>45291</v>
      </c>
      <c r="D252" t="s">
        <v>151</v>
      </c>
      <c r="E252" t="s">
        <v>156</v>
      </c>
      <c r="F252" t="s">
        <v>158</v>
      </c>
      <c r="G252" s="3">
        <v>1870</v>
      </c>
      <c r="H252" t="s">
        <v>294</v>
      </c>
      <c r="I252" s="5" t="s">
        <v>301</v>
      </c>
      <c r="J252" s="3" t="s">
        <v>310</v>
      </c>
      <c r="K252" s="3">
        <v>1870</v>
      </c>
      <c r="L252" t="s">
        <v>559</v>
      </c>
      <c r="M252" t="s">
        <v>454</v>
      </c>
      <c r="N252" t="s">
        <v>560</v>
      </c>
      <c r="O252" t="s">
        <v>405</v>
      </c>
      <c r="P252" t="s">
        <v>161</v>
      </c>
      <c r="Q252" s="3" t="s">
        <v>660</v>
      </c>
      <c r="R252" t="s">
        <v>168</v>
      </c>
      <c r="S252" t="s">
        <v>749</v>
      </c>
      <c r="T252" t="s">
        <v>793</v>
      </c>
      <c r="V252" t="s">
        <v>193</v>
      </c>
      <c r="W252" t="s">
        <v>839</v>
      </c>
      <c r="X252" t="s">
        <v>871</v>
      </c>
      <c r="Y252" t="s">
        <v>253</v>
      </c>
      <c r="Z252" t="s">
        <v>891</v>
      </c>
      <c r="AA252" t="s">
        <v>253</v>
      </c>
      <c r="AB252" t="s">
        <v>905</v>
      </c>
      <c r="AC252" t="s">
        <v>253</v>
      </c>
      <c r="AD252">
        <v>76030</v>
      </c>
      <c r="AE252" t="s">
        <v>436</v>
      </c>
      <c r="AF252" t="s">
        <v>436</v>
      </c>
      <c r="AG252" t="s">
        <v>436</v>
      </c>
      <c r="AH252" t="s">
        <v>436</v>
      </c>
      <c r="AI252" t="s">
        <v>295</v>
      </c>
      <c r="AJ252" t="s">
        <v>295</v>
      </c>
      <c r="AK252" t="s">
        <v>1080</v>
      </c>
      <c r="AL252" s="4">
        <v>45253</v>
      </c>
      <c r="AM252" s="4">
        <v>45253</v>
      </c>
      <c r="AN252" s="4">
        <v>45291</v>
      </c>
      <c r="AO252" s="6">
        <v>40558.189655172413</v>
      </c>
      <c r="AP252">
        <v>47047.5</v>
      </c>
      <c r="AQ252">
        <v>0</v>
      </c>
      <c r="AR252">
        <v>0</v>
      </c>
      <c r="AS252" t="s">
        <v>296</v>
      </c>
      <c r="AT252">
        <v>0</v>
      </c>
      <c r="AU252" t="s">
        <v>297</v>
      </c>
      <c r="AV252" t="s">
        <v>1164</v>
      </c>
      <c r="AW252">
        <v>0</v>
      </c>
      <c r="AX252" s="4">
        <v>45253</v>
      </c>
      <c r="AY252" s="4">
        <v>45291</v>
      </c>
      <c r="AZ252" s="5" t="s">
        <v>1364</v>
      </c>
      <c r="BA252" s="5" t="s">
        <v>298</v>
      </c>
      <c r="BB252" t="s">
        <v>299</v>
      </c>
      <c r="BC252" t="s">
        <v>299</v>
      </c>
      <c r="BD252">
        <v>1</v>
      </c>
      <c r="BE252" t="s">
        <v>259</v>
      </c>
      <c r="BF252">
        <v>1</v>
      </c>
      <c r="BH252" s="5" t="s">
        <v>298</v>
      </c>
      <c r="BI252" s="5" t="s">
        <v>298</v>
      </c>
      <c r="BJ252" s="5" t="s">
        <v>298</v>
      </c>
      <c r="BK252" s="5" t="s">
        <v>298</v>
      </c>
      <c r="BL252" t="s">
        <v>300</v>
      </c>
      <c r="BM252" s="4">
        <v>45301</v>
      </c>
      <c r="BN252" s="4">
        <v>45291</v>
      </c>
      <c r="BO252" t="s">
        <v>293</v>
      </c>
    </row>
    <row r="253" spans="1:67" x14ac:dyDescent="0.3">
      <c r="A253">
        <v>2023</v>
      </c>
      <c r="B253" s="4">
        <v>45200</v>
      </c>
      <c r="C253" s="4">
        <v>45291</v>
      </c>
      <c r="D253" t="s">
        <v>151</v>
      </c>
      <c r="E253" t="s">
        <v>155</v>
      </c>
      <c r="F253" t="s">
        <v>158</v>
      </c>
      <c r="G253" s="3">
        <v>1871</v>
      </c>
      <c r="H253" t="s">
        <v>294</v>
      </c>
      <c r="I253" s="5" t="s">
        <v>301</v>
      </c>
      <c r="J253" s="3" t="s">
        <v>311</v>
      </c>
      <c r="K253" s="3">
        <v>1871</v>
      </c>
      <c r="L253" t="s">
        <v>534</v>
      </c>
      <c r="M253" t="s">
        <v>535</v>
      </c>
      <c r="N253" t="s">
        <v>536</v>
      </c>
      <c r="O253" t="s">
        <v>385</v>
      </c>
      <c r="P253" t="s">
        <v>160</v>
      </c>
      <c r="Q253" s="3" t="s">
        <v>640</v>
      </c>
      <c r="R253" t="s">
        <v>187</v>
      </c>
      <c r="S253" t="s">
        <v>732</v>
      </c>
      <c r="T253" t="s">
        <v>788</v>
      </c>
      <c r="U253">
        <v>101</v>
      </c>
      <c r="V253" t="s">
        <v>193</v>
      </c>
      <c r="W253" t="s">
        <v>811</v>
      </c>
      <c r="X253" t="s">
        <v>871</v>
      </c>
      <c r="Y253" t="s">
        <v>877</v>
      </c>
      <c r="Z253" t="s">
        <v>897</v>
      </c>
      <c r="AA253" t="s">
        <v>877</v>
      </c>
      <c r="AB253" t="s">
        <v>905</v>
      </c>
      <c r="AC253" t="s">
        <v>253</v>
      </c>
      <c r="AD253">
        <v>76900</v>
      </c>
      <c r="AE253" t="s">
        <v>436</v>
      </c>
      <c r="AF253" t="s">
        <v>436</v>
      </c>
      <c r="AG253" t="s">
        <v>436</v>
      </c>
      <c r="AH253" t="s">
        <v>436</v>
      </c>
      <c r="AI253" t="s">
        <v>295</v>
      </c>
      <c r="AJ253" t="s">
        <v>295</v>
      </c>
      <c r="AK253" t="s">
        <v>995</v>
      </c>
      <c r="AL253" s="4">
        <v>45070</v>
      </c>
      <c r="AM253" s="4">
        <v>45070</v>
      </c>
      <c r="AN253" s="4">
        <v>45291</v>
      </c>
      <c r="AO253" s="6">
        <v>25862.068965517243</v>
      </c>
      <c r="AP253">
        <v>30000</v>
      </c>
      <c r="AQ253">
        <v>0</v>
      </c>
      <c r="AR253">
        <v>0</v>
      </c>
      <c r="AS253" t="s">
        <v>296</v>
      </c>
      <c r="AT253">
        <v>0</v>
      </c>
      <c r="AU253" t="s">
        <v>297</v>
      </c>
      <c r="AV253" t="s">
        <v>1151</v>
      </c>
      <c r="AW253">
        <v>0</v>
      </c>
      <c r="AX253" s="4">
        <v>45254</v>
      </c>
      <c r="AY253" s="4"/>
      <c r="AZ253" s="5" t="s">
        <v>1279</v>
      </c>
      <c r="BA253" s="5" t="s">
        <v>298</v>
      </c>
      <c r="BB253" t="s">
        <v>299</v>
      </c>
      <c r="BC253" t="s">
        <v>299</v>
      </c>
      <c r="BD253">
        <v>1</v>
      </c>
      <c r="BE253" t="s">
        <v>259</v>
      </c>
      <c r="BF253">
        <v>1</v>
      </c>
      <c r="BH253" s="5" t="s">
        <v>298</v>
      </c>
      <c r="BI253" s="5" t="s">
        <v>298</v>
      </c>
      <c r="BJ253" s="5" t="s">
        <v>298</v>
      </c>
      <c r="BK253" s="5" t="s">
        <v>298</v>
      </c>
      <c r="BL253" t="s">
        <v>300</v>
      </c>
      <c r="BM253" s="4">
        <v>45301</v>
      </c>
      <c r="BN253" s="4">
        <v>45291</v>
      </c>
      <c r="BO253" t="s">
        <v>293</v>
      </c>
    </row>
    <row r="254" spans="1:67" x14ac:dyDescent="0.3">
      <c r="A254">
        <v>2023</v>
      </c>
      <c r="B254" s="4">
        <v>45200</v>
      </c>
      <c r="C254" s="4">
        <v>45291</v>
      </c>
      <c r="D254" t="s">
        <v>151</v>
      </c>
      <c r="E254" t="s">
        <v>155</v>
      </c>
      <c r="F254" t="s">
        <v>158</v>
      </c>
      <c r="G254" s="3">
        <v>1872</v>
      </c>
      <c r="H254" t="s">
        <v>294</v>
      </c>
      <c r="I254" s="5" t="s">
        <v>301</v>
      </c>
      <c r="J254" s="3" t="s">
        <v>311</v>
      </c>
      <c r="K254" s="3">
        <v>1872</v>
      </c>
      <c r="L254" t="s">
        <v>534</v>
      </c>
      <c r="M254" t="s">
        <v>535</v>
      </c>
      <c r="N254" t="s">
        <v>536</v>
      </c>
      <c r="O254" t="s">
        <v>385</v>
      </c>
      <c r="P254" t="s">
        <v>160</v>
      </c>
      <c r="Q254" s="3" t="s">
        <v>640</v>
      </c>
      <c r="R254" t="s">
        <v>187</v>
      </c>
      <c r="S254" t="s">
        <v>732</v>
      </c>
      <c r="T254" t="s">
        <v>788</v>
      </c>
      <c r="U254">
        <v>101</v>
      </c>
      <c r="V254" t="s">
        <v>193</v>
      </c>
      <c r="W254" t="s">
        <v>811</v>
      </c>
      <c r="X254" t="s">
        <v>871</v>
      </c>
      <c r="Y254" t="s">
        <v>877</v>
      </c>
      <c r="Z254" t="s">
        <v>897</v>
      </c>
      <c r="AA254" t="s">
        <v>877</v>
      </c>
      <c r="AB254" t="s">
        <v>905</v>
      </c>
      <c r="AC254" t="s">
        <v>253</v>
      </c>
      <c r="AD254">
        <v>76900</v>
      </c>
      <c r="AE254" t="s">
        <v>436</v>
      </c>
      <c r="AF254" t="s">
        <v>436</v>
      </c>
      <c r="AG254" t="s">
        <v>436</v>
      </c>
      <c r="AH254" t="s">
        <v>436</v>
      </c>
      <c r="AI254" t="s">
        <v>295</v>
      </c>
      <c r="AJ254" t="s">
        <v>295</v>
      </c>
      <c r="AK254" t="s">
        <v>995</v>
      </c>
      <c r="AL254" s="4">
        <v>45070</v>
      </c>
      <c r="AM254" s="4">
        <v>45070</v>
      </c>
      <c r="AN254" s="4">
        <v>45291</v>
      </c>
      <c r="AO254" s="6">
        <v>8275.8620689655181</v>
      </c>
      <c r="AP254">
        <v>9600</v>
      </c>
      <c r="AQ254">
        <v>0</v>
      </c>
      <c r="AR254">
        <v>0</v>
      </c>
      <c r="AS254" t="s">
        <v>296</v>
      </c>
      <c r="AT254">
        <v>0</v>
      </c>
      <c r="AU254" t="s">
        <v>297</v>
      </c>
      <c r="AV254" t="s">
        <v>1151</v>
      </c>
      <c r="AW254">
        <v>0</v>
      </c>
      <c r="AX254" s="4">
        <v>45254</v>
      </c>
      <c r="AY254" s="4"/>
      <c r="AZ254" s="5" t="s">
        <v>1279</v>
      </c>
      <c r="BA254" s="5" t="s">
        <v>298</v>
      </c>
      <c r="BB254" t="s">
        <v>299</v>
      </c>
      <c r="BC254" t="s">
        <v>299</v>
      </c>
      <c r="BD254">
        <v>1</v>
      </c>
      <c r="BE254" t="s">
        <v>259</v>
      </c>
      <c r="BF254">
        <v>1</v>
      </c>
      <c r="BH254" s="5" t="s">
        <v>298</v>
      </c>
      <c r="BI254" s="5" t="s">
        <v>298</v>
      </c>
      <c r="BJ254" s="5" t="s">
        <v>298</v>
      </c>
      <c r="BK254" s="5" t="s">
        <v>298</v>
      </c>
      <c r="BL254" t="s">
        <v>300</v>
      </c>
      <c r="BM254" s="4">
        <v>45301</v>
      </c>
      <c r="BN254" s="4">
        <v>45291</v>
      </c>
      <c r="BO254" t="s">
        <v>293</v>
      </c>
    </row>
    <row r="255" spans="1:67" x14ac:dyDescent="0.3">
      <c r="A255">
        <v>2023</v>
      </c>
      <c r="B255" s="4">
        <v>45200</v>
      </c>
      <c r="C255" s="4">
        <v>45291</v>
      </c>
      <c r="D255" t="s">
        <v>151</v>
      </c>
      <c r="E255" t="s">
        <v>157</v>
      </c>
      <c r="F255" t="s">
        <v>158</v>
      </c>
      <c r="G255" s="3">
        <v>1873</v>
      </c>
      <c r="H255" t="s">
        <v>294</v>
      </c>
      <c r="I255" s="5" t="s">
        <v>301</v>
      </c>
      <c r="J255" s="3" t="s">
        <v>304</v>
      </c>
      <c r="K255" s="3">
        <v>1873</v>
      </c>
      <c r="L255" t="s">
        <v>517</v>
      </c>
      <c r="M255" t="s">
        <v>518</v>
      </c>
      <c r="N255" t="s">
        <v>519</v>
      </c>
      <c r="O255" t="s">
        <v>376</v>
      </c>
      <c r="P255" t="s">
        <v>160</v>
      </c>
      <c r="Q255" s="3" t="s">
        <v>631</v>
      </c>
      <c r="R255" t="s">
        <v>168</v>
      </c>
      <c r="S255" t="s">
        <v>723</v>
      </c>
      <c r="T255">
        <v>1130</v>
      </c>
      <c r="V255" t="s">
        <v>193</v>
      </c>
      <c r="W255" t="s">
        <v>831</v>
      </c>
      <c r="X255" t="s">
        <v>871</v>
      </c>
      <c r="Y255" t="s">
        <v>253</v>
      </c>
      <c r="Z255" t="s">
        <v>891</v>
      </c>
      <c r="AA255" t="s">
        <v>253</v>
      </c>
      <c r="AB255" t="s">
        <v>905</v>
      </c>
      <c r="AC255" t="s">
        <v>253</v>
      </c>
      <c r="AD255">
        <v>76146</v>
      </c>
      <c r="AE255" t="s">
        <v>436</v>
      </c>
      <c r="AF255" t="s">
        <v>436</v>
      </c>
      <c r="AG255" t="s">
        <v>436</v>
      </c>
      <c r="AH255" t="s">
        <v>436</v>
      </c>
      <c r="AI255" t="s">
        <v>295</v>
      </c>
      <c r="AJ255" t="s">
        <v>295</v>
      </c>
      <c r="AK255" t="s">
        <v>1081</v>
      </c>
      <c r="AL255" s="4">
        <v>45254</v>
      </c>
      <c r="AM255" s="4">
        <v>45254</v>
      </c>
      <c r="AN255" s="4">
        <v>45291</v>
      </c>
      <c r="AO255" s="6">
        <v>36000</v>
      </c>
      <c r="AP255">
        <v>41760</v>
      </c>
      <c r="AQ255">
        <v>0</v>
      </c>
      <c r="AR255">
        <v>0</v>
      </c>
      <c r="AS255" t="s">
        <v>296</v>
      </c>
      <c r="AT255">
        <v>0</v>
      </c>
      <c r="AU255" t="s">
        <v>297</v>
      </c>
      <c r="AV255" t="s">
        <v>1147</v>
      </c>
      <c r="AW255">
        <v>0</v>
      </c>
      <c r="AX255" s="4">
        <v>45254</v>
      </c>
      <c r="AY255" s="4">
        <v>45291</v>
      </c>
      <c r="AZ255" s="5" t="s">
        <v>1365</v>
      </c>
      <c r="BA255" s="5" t="s">
        <v>298</v>
      </c>
      <c r="BB255" t="s">
        <v>299</v>
      </c>
      <c r="BC255" t="s">
        <v>299</v>
      </c>
      <c r="BD255">
        <v>1</v>
      </c>
      <c r="BE255" t="s">
        <v>259</v>
      </c>
      <c r="BF255">
        <v>1</v>
      </c>
      <c r="BH255" s="5" t="s">
        <v>298</v>
      </c>
      <c r="BI255" s="5" t="s">
        <v>298</v>
      </c>
      <c r="BJ255" s="5" t="s">
        <v>298</v>
      </c>
      <c r="BK255" s="5" t="s">
        <v>298</v>
      </c>
      <c r="BL255" t="s">
        <v>300</v>
      </c>
      <c r="BM255" s="4">
        <v>45301</v>
      </c>
      <c r="BN255" s="4">
        <v>45291</v>
      </c>
      <c r="BO255" t="s">
        <v>293</v>
      </c>
    </row>
    <row r="256" spans="1:67" x14ac:dyDescent="0.3">
      <c r="A256">
        <v>2023</v>
      </c>
      <c r="B256" s="4">
        <v>45200</v>
      </c>
      <c r="C256" s="4">
        <v>45291</v>
      </c>
      <c r="D256" t="s">
        <v>151</v>
      </c>
      <c r="E256" t="s">
        <v>155</v>
      </c>
      <c r="F256" t="s">
        <v>158</v>
      </c>
      <c r="G256" s="3">
        <v>1874</v>
      </c>
      <c r="H256" t="s">
        <v>294</v>
      </c>
      <c r="I256" s="5" t="s">
        <v>301</v>
      </c>
      <c r="J256" s="3" t="s">
        <v>314</v>
      </c>
      <c r="K256" s="3">
        <v>1874</v>
      </c>
      <c r="L256" t="s">
        <v>436</v>
      </c>
      <c r="M256" t="s">
        <v>436</v>
      </c>
      <c r="N256" t="s">
        <v>436</v>
      </c>
      <c r="O256" t="s">
        <v>382</v>
      </c>
      <c r="Q256" s="3" t="s">
        <v>637</v>
      </c>
      <c r="R256" t="s">
        <v>168</v>
      </c>
      <c r="S256" t="s">
        <v>729</v>
      </c>
      <c r="T256">
        <v>94</v>
      </c>
      <c r="V256" t="s">
        <v>193</v>
      </c>
      <c r="W256" t="s">
        <v>836</v>
      </c>
      <c r="X256" t="s">
        <v>871</v>
      </c>
      <c r="Y256" t="s">
        <v>253</v>
      </c>
      <c r="Z256" t="s">
        <v>891</v>
      </c>
      <c r="AA256" t="s">
        <v>253</v>
      </c>
      <c r="AB256" t="s">
        <v>905</v>
      </c>
      <c r="AC256" t="s">
        <v>253</v>
      </c>
      <c r="AD256">
        <v>76180</v>
      </c>
      <c r="AE256" t="s">
        <v>436</v>
      </c>
      <c r="AF256" t="s">
        <v>436</v>
      </c>
      <c r="AG256" t="s">
        <v>436</v>
      </c>
      <c r="AH256" t="s">
        <v>436</v>
      </c>
      <c r="AI256" t="s">
        <v>295</v>
      </c>
      <c r="AJ256" t="s">
        <v>295</v>
      </c>
      <c r="AK256" t="s">
        <v>1073</v>
      </c>
      <c r="AL256" s="4">
        <v>45126</v>
      </c>
      <c r="AM256" s="4">
        <v>45126</v>
      </c>
      <c r="AN256" s="4">
        <v>45291</v>
      </c>
      <c r="AO256" s="6">
        <v>36680.000000000007</v>
      </c>
      <c r="AP256">
        <v>42548.800000000003</v>
      </c>
      <c r="AQ256">
        <v>0</v>
      </c>
      <c r="AR256">
        <v>0</v>
      </c>
      <c r="AS256" t="s">
        <v>296</v>
      </c>
      <c r="AT256">
        <v>0</v>
      </c>
      <c r="AU256" t="s">
        <v>297</v>
      </c>
      <c r="AV256" t="s">
        <v>1186</v>
      </c>
      <c r="AW256">
        <v>0</v>
      </c>
      <c r="AX256" s="4">
        <v>45254</v>
      </c>
      <c r="AY256" s="4">
        <v>45291</v>
      </c>
      <c r="AZ256" s="5" t="s">
        <v>1357</v>
      </c>
      <c r="BA256" s="5" t="s">
        <v>298</v>
      </c>
      <c r="BB256" t="s">
        <v>299</v>
      </c>
      <c r="BC256" t="s">
        <v>299</v>
      </c>
      <c r="BD256">
        <v>1</v>
      </c>
      <c r="BE256" t="s">
        <v>259</v>
      </c>
      <c r="BF256">
        <v>1</v>
      </c>
      <c r="BH256" s="5" t="s">
        <v>298</v>
      </c>
      <c r="BI256" s="5" t="s">
        <v>298</v>
      </c>
      <c r="BJ256" s="5" t="s">
        <v>298</v>
      </c>
      <c r="BK256" s="5" t="s">
        <v>298</v>
      </c>
      <c r="BL256" t="s">
        <v>300</v>
      </c>
      <c r="BM256" s="4">
        <v>45301</v>
      </c>
      <c r="BN256" s="4">
        <v>45291</v>
      </c>
      <c r="BO256" t="s">
        <v>293</v>
      </c>
    </row>
    <row r="257" spans="1:67" x14ac:dyDescent="0.3">
      <c r="A257">
        <v>2023</v>
      </c>
      <c r="B257" s="4">
        <v>45200</v>
      </c>
      <c r="C257" s="4">
        <v>45291</v>
      </c>
      <c r="D257" t="s">
        <v>151</v>
      </c>
      <c r="E257" t="s">
        <v>157</v>
      </c>
      <c r="F257" t="s">
        <v>158</v>
      </c>
      <c r="G257" s="3">
        <v>1875</v>
      </c>
      <c r="H257" t="s">
        <v>294</v>
      </c>
      <c r="I257" s="5" t="s">
        <v>301</v>
      </c>
      <c r="J257" s="3" t="s">
        <v>304</v>
      </c>
      <c r="K257" s="3">
        <v>1875</v>
      </c>
      <c r="L257" t="s">
        <v>539</v>
      </c>
      <c r="M257" t="s">
        <v>540</v>
      </c>
      <c r="N257" t="s">
        <v>478</v>
      </c>
      <c r="O257" t="s">
        <v>389</v>
      </c>
      <c r="P257" t="s">
        <v>160</v>
      </c>
      <c r="Q257" s="3" t="s">
        <v>644</v>
      </c>
      <c r="R257" t="s">
        <v>187</v>
      </c>
      <c r="S257" t="s">
        <v>735</v>
      </c>
      <c r="T257">
        <v>8</v>
      </c>
      <c r="V257" t="s">
        <v>193</v>
      </c>
      <c r="W257" t="s">
        <v>841</v>
      </c>
      <c r="X257" t="s">
        <v>874</v>
      </c>
      <c r="Y257" t="s">
        <v>882</v>
      </c>
      <c r="Z257" t="s">
        <v>896</v>
      </c>
      <c r="AA257" t="s">
        <v>882</v>
      </c>
      <c r="AB257" t="s">
        <v>905</v>
      </c>
      <c r="AC257" t="s">
        <v>253</v>
      </c>
      <c r="AD257">
        <v>76240</v>
      </c>
      <c r="AE257" t="s">
        <v>436</v>
      </c>
      <c r="AF257" t="s">
        <v>436</v>
      </c>
      <c r="AG257" t="s">
        <v>436</v>
      </c>
      <c r="AH257" t="s">
        <v>436</v>
      </c>
      <c r="AI257" t="s">
        <v>295</v>
      </c>
      <c r="AJ257" t="s">
        <v>295</v>
      </c>
      <c r="AK257" t="s">
        <v>1082</v>
      </c>
      <c r="AL257" s="4">
        <v>45254</v>
      </c>
      <c r="AM257" s="4">
        <v>45254</v>
      </c>
      <c r="AN257" s="4">
        <v>45291</v>
      </c>
      <c r="AO257" s="6">
        <v>35000</v>
      </c>
      <c r="AP257">
        <v>40600</v>
      </c>
      <c r="AQ257">
        <v>0</v>
      </c>
      <c r="AR257">
        <v>0</v>
      </c>
      <c r="AS257" t="s">
        <v>296</v>
      </c>
      <c r="AT257">
        <v>0</v>
      </c>
      <c r="AU257" t="s">
        <v>297</v>
      </c>
      <c r="AV257" t="s">
        <v>1147</v>
      </c>
      <c r="AW257">
        <v>0</v>
      </c>
      <c r="AX257" s="4">
        <v>45254</v>
      </c>
      <c r="AY257" s="4">
        <v>45291</v>
      </c>
      <c r="AZ257" s="5" t="s">
        <v>1366</v>
      </c>
      <c r="BA257" s="5" t="s">
        <v>298</v>
      </c>
      <c r="BB257" t="s">
        <v>299</v>
      </c>
      <c r="BC257" t="s">
        <v>299</v>
      </c>
      <c r="BD257">
        <v>1</v>
      </c>
      <c r="BE257" t="s">
        <v>259</v>
      </c>
      <c r="BF257">
        <v>1</v>
      </c>
      <c r="BH257" s="5" t="s">
        <v>298</v>
      </c>
      <c r="BI257" s="5" t="s">
        <v>298</v>
      </c>
      <c r="BJ257" s="5" t="s">
        <v>298</v>
      </c>
      <c r="BK257" s="5" t="s">
        <v>298</v>
      </c>
      <c r="BL257" t="s">
        <v>300</v>
      </c>
      <c r="BM257" s="4">
        <v>45301</v>
      </c>
      <c r="BN257" s="4">
        <v>45291</v>
      </c>
      <c r="BO257" t="s">
        <v>293</v>
      </c>
    </row>
    <row r="258" spans="1:67" x14ac:dyDescent="0.3">
      <c r="A258">
        <v>2023</v>
      </c>
      <c r="B258" s="4">
        <v>45200</v>
      </c>
      <c r="C258" s="4">
        <v>45291</v>
      </c>
      <c r="D258" t="s">
        <v>151</v>
      </c>
      <c r="E258" t="s">
        <v>157</v>
      </c>
      <c r="F258" t="s">
        <v>158</v>
      </c>
      <c r="G258" s="3">
        <v>1876</v>
      </c>
      <c r="H258" t="s">
        <v>294</v>
      </c>
      <c r="I258" s="5" t="s">
        <v>301</v>
      </c>
      <c r="J258" s="3" t="s">
        <v>303</v>
      </c>
      <c r="K258" s="3">
        <v>1876</v>
      </c>
      <c r="L258" t="s">
        <v>507</v>
      </c>
      <c r="M258" t="s">
        <v>508</v>
      </c>
      <c r="N258" t="s">
        <v>509</v>
      </c>
      <c r="O258" t="s">
        <v>372</v>
      </c>
      <c r="P258" t="s">
        <v>160</v>
      </c>
      <c r="Q258" s="3" t="s">
        <v>627</v>
      </c>
      <c r="R258" t="s">
        <v>168</v>
      </c>
      <c r="S258" t="s">
        <v>719</v>
      </c>
      <c r="T258">
        <v>90</v>
      </c>
      <c r="V258" t="s">
        <v>193</v>
      </c>
      <c r="W258" t="s">
        <v>828</v>
      </c>
      <c r="X258" t="s">
        <v>872</v>
      </c>
      <c r="Y258" t="s">
        <v>881</v>
      </c>
      <c r="Z258" t="s">
        <v>895</v>
      </c>
      <c r="AA258" t="s">
        <v>881</v>
      </c>
      <c r="AB258" t="s">
        <v>905</v>
      </c>
      <c r="AC258" t="s">
        <v>253</v>
      </c>
      <c r="AD258">
        <v>76973</v>
      </c>
      <c r="AE258" t="s">
        <v>436</v>
      </c>
      <c r="AF258" t="s">
        <v>436</v>
      </c>
      <c r="AG258" t="s">
        <v>436</v>
      </c>
      <c r="AH258" t="s">
        <v>436</v>
      </c>
      <c r="AI258" t="s">
        <v>295</v>
      </c>
      <c r="AJ258" t="s">
        <v>295</v>
      </c>
      <c r="AK258" t="s">
        <v>938</v>
      </c>
      <c r="AL258" s="4">
        <v>44946</v>
      </c>
      <c r="AM258" s="4">
        <v>44946</v>
      </c>
      <c r="AN258" s="4">
        <v>45291</v>
      </c>
      <c r="AO258" s="6">
        <v>15689.655172413793</v>
      </c>
      <c r="AP258">
        <v>18200</v>
      </c>
      <c r="AQ258">
        <v>0</v>
      </c>
      <c r="AR258">
        <v>0</v>
      </c>
      <c r="AS258" t="s">
        <v>296</v>
      </c>
      <c r="AT258">
        <v>0</v>
      </c>
      <c r="AU258" t="s">
        <v>297</v>
      </c>
      <c r="AV258" t="s">
        <v>1146</v>
      </c>
      <c r="AW258">
        <v>0</v>
      </c>
      <c r="AX258" s="4">
        <v>45257</v>
      </c>
      <c r="AY258" s="4">
        <v>45291</v>
      </c>
      <c r="AZ258" s="5" t="s">
        <v>1222</v>
      </c>
      <c r="BA258" s="5" t="s">
        <v>298</v>
      </c>
      <c r="BB258" t="s">
        <v>299</v>
      </c>
      <c r="BC258" t="s">
        <v>299</v>
      </c>
      <c r="BD258">
        <v>1</v>
      </c>
      <c r="BE258" t="s">
        <v>259</v>
      </c>
      <c r="BF258">
        <v>1</v>
      </c>
      <c r="BH258" s="5" t="s">
        <v>298</v>
      </c>
      <c r="BI258" s="5" t="s">
        <v>298</v>
      </c>
      <c r="BJ258" s="5" t="s">
        <v>298</v>
      </c>
      <c r="BK258" s="5" t="s">
        <v>298</v>
      </c>
      <c r="BL258" t="s">
        <v>300</v>
      </c>
      <c r="BM258" s="4">
        <v>45301</v>
      </c>
      <c r="BN258" s="4">
        <v>45291</v>
      </c>
      <c r="BO258" t="s">
        <v>293</v>
      </c>
    </row>
    <row r="259" spans="1:67" x14ac:dyDescent="0.3">
      <c r="A259">
        <v>2023</v>
      </c>
      <c r="B259" s="4">
        <v>45200</v>
      </c>
      <c r="C259" s="4">
        <v>45291</v>
      </c>
      <c r="D259" t="s">
        <v>151</v>
      </c>
      <c r="E259" t="s">
        <v>155</v>
      </c>
      <c r="F259" t="s">
        <v>158</v>
      </c>
      <c r="G259" s="3">
        <v>1877</v>
      </c>
      <c r="H259" t="s">
        <v>294</v>
      </c>
      <c r="I259" s="5" t="s">
        <v>301</v>
      </c>
      <c r="J259" s="3" t="s">
        <v>317</v>
      </c>
      <c r="K259" s="3">
        <v>1877</v>
      </c>
      <c r="L259" t="s">
        <v>512</v>
      </c>
      <c r="M259" t="s">
        <v>488</v>
      </c>
      <c r="N259" t="s">
        <v>513</v>
      </c>
      <c r="O259" t="s">
        <v>374</v>
      </c>
      <c r="P259" t="s">
        <v>160</v>
      </c>
      <c r="Q259" s="3" t="s">
        <v>629</v>
      </c>
      <c r="R259" t="s">
        <v>168</v>
      </c>
      <c r="S259" t="s">
        <v>721</v>
      </c>
      <c r="T259" t="s">
        <v>786</v>
      </c>
      <c r="V259" t="s">
        <v>193</v>
      </c>
      <c r="W259" t="s">
        <v>830</v>
      </c>
      <c r="X259" t="s">
        <v>873</v>
      </c>
      <c r="Y259" t="s">
        <v>882</v>
      </c>
      <c r="Z259" t="s">
        <v>896</v>
      </c>
      <c r="AA259" t="s">
        <v>882</v>
      </c>
      <c r="AB259" t="s">
        <v>905</v>
      </c>
      <c r="AC259" t="s">
        <v>253</v>
      </c>
      <c r="AD259">
        <v>76250</v>
      </c>
      <c r="AE259" t="s">
        <v>436</v>
      </c>
      <c r="AF259" t="s">
        <v>436</v>
      </c>
      <c r="AG259" t="s">
        <v>436</v>
      </c>
      <c r="AH259" t="s">
        <v>436</v>
      </c>
      <c r="AI259" t="s">
        <v>295</v>
      </c>
      <c r="AJ259" t="s">
        <v>295</v>
      </c>
      <c r="AK259" t="s">
        <v>1083</v>
      </c>
      <c r="AL259" s="4">
        <v>45257</v>
      </c>
      <c r="AM259" s="4">
        <v>45257</v>
      </c>
      <c r="AN259" s="4">
        <v>45291</v>
      </c>
      <c r="AO259" s="6">
        <v>46400</v>
      </c>
      <c r="AP259">
        <v>53824</v>
      </c>
      <c r="AQ259">
        <v>0</v>
      </c>
      <c r="AR259">
        <v>0</v>
      </c>
      <c r="AS259" t="s">
        <v>296</v>
      </c>
      <c r="AT259">
        <v>0</v>
      </c>
      <c r="AU259" t="s">
        <v>297</v>
      </c>
      <c r="AV259" t="s">
        <v>1179</v>
      </c>
      <c r="AW259">
        <v>0</v>
      </c>
      <c r="AX259" s="4">
        <v>45257</v>
      </c>
      <c r="AY259" s="4">
        <v>45291</v>
      </c>
      <c r="AZ259" s="5" t="s">
        <v>1367</v>
      </c>
      <c r="BA259" s="5" t="s">
        <v>298</v>
      </c>
      <c r="BB259" t="s">
        <v>299</v>
      </c>
      <c r="BC259" t="s">
        <v>299</v>
      </c>
      <c r="BD259">
        <v>1</v>
      </c>
      <c r="BE259" t="s">
        <v>259</v>
      </c>
      <c r="BF259">
        <v>1</v>
      </c>
      <c r="BH259" s="5" t="s">
        <v>298</v>
      </c>
      <c r="BI259" s="5" t="s">
        <v>298</v>
      </c>
      <c r="BJ259" s="5" t="s">
        <v>298</v>
      </c>
      <c r="BK259" s="5" t="s">
        <v>298</v>
      </c>
      <c r="BL259" t="s">
        <v>300</v>
      </c>
      <c r="BM259" s="4">
        <v>45301</v>
      </c>
      <c r="BN259" s="4">
        <v>45291</v>
      </c>
      <c r="BO259" t="s">
        <v>293</v>
      </c>
    </row>
    <row r="260" spans="1:67" x14ac:dyDescent="0.3">
      <c r="A260">
        <v>2023</v>
      </c>
      <c r="B260" s="4">
        <v>45200</v>
      </c>
      <c r="C260" s="4">
        <v>45291</v>
      </c>
      <c r="D260" t="s">
        <v>151</v>
      </c>
      <c r="E260" t="s">
        <v>155</v>
      </c>
      <c r="F260" t="s">
        <v>158</v>
      </c>
      <c r="G260" s="3">
        <v>1880</v>
      </c>
      <c r="H260" t="s">
        <v>294</v>
      </c>
      <c r="I260" s="5" t="s">
        <v>301</v>
      </c>
      <c r="J260" s="3" t="s">
        <v>322</v>
      </c>
      <c r="K260" s="3">
        <v>1880</v>
      </c>
      <c r="L260" t="s">
        <v>436</v>
      </c>
      <c r="M260" t="s">
        <v>436</v>
      </c>
      <c r="N260" t="s">
        <v>436</v>
      </c>
      <c r="O260" t="s">
        <v>429</v>
      </c>
      <c r="Q260" s="3" t="s">
        <v>684</v>
      </c>
      <c r="R260" t="s">
        <v>168</v>
      </c>
      <c r="S260" t="s">
        <v>772</v>
      </c>
      <c r="T260" t="s">
        <v>799</v>
      </c>
      <c r="V260" t="s">
        <v>193</v>
      </c>
      <c r="W260" t="s">
        <v>867</v>
      </c>
      <c r="X260" t="s">
        <v>871</v>
      </c>
      <c r="Y260" t="s">
        <v>253</v>
      </c>
      <c r="Z260" t="s">
        <v>891</v>
      </c>
      <c r="AA260" t="s">
        <v>253</v>
      </c>
      <c r="AB260" t="s">
        <v>905</v>
      </c>
      <c r="AC260" t="s">
        <v>253</v>
      </c>
      <c r="AD260">
        <v>76020</v>
      </c>
      <c r="AE260" t="s">
        <v>436</v>
      </c>
      <c r="AF260" t="s">
        <v>436</v>
      </c>
      <c r="AG260" t="s">
        <v>436</v>
      </c>
      <c r="AH260" t="s">
        <v>436</v>
      </c>
      <c r="AI260" t="s">
        <v>295</v>
      </c>
      <c r="AJ260" t="s">
        <v>295</v>
      </c>
      <c r="AK260" t="s">
        <v>1084</v>
      </c>
      <c r="AL260" s="4">
        <v>45259</v>
      </c>
      <c r="AM260" s="4">
        <v>45259</v>
      </c>
      <c r="AN260" s="4">
        <v>45291</v>
      </c>
      <c r="AO260" s="6">
        <v>60344.827586206899</v>
      </c>
      <c r="AP260">
        <v>70000</v>
      </c>
      <c r="AQ260">
        <v>0</v>
      </c>
      <c r="AR260">
        <v>0</v>
      </c>
      <c r="AS260" t="s">
        <v>296</v>
      </c>
      <c r="AT260">
        <v>0</v>
      </c>
      <c r="AU260" t="s">
        <v>297</v>
      </c>
      <c r="AV260" t="s">
        <v>1191</v>
      </c>
      <c r="AW260">
        <v>0</v>
      </c>
      <c r="AX260" s="4">
        <v>45259</v>
      </c>
      <c r="AY260" s="4">
        <v>45291</v>
      </c>
      <c r="AZ260" s="5" t="s">
        <v>1368</v>
      </c>
      <c r="BA260" s="5" t="s">
        <v>298</v>
      </c>
      <c r="BB260" t="s">
        <v>299</v>
      </c>
      <c r="BC260" t="s">
        <v>299</v>
      </c>
      <c r="BD260">
        <v>1</v>
      </c>
      <c r="BE260" t="s">
        <v>259</v>
      </c>
      <c r="BF260">
        <v>1</v>
      </c>
      <c r="BH260" s="5" t="s">
        <v>298</v>
      </c>
      <c r="BI260" s="5" t="s">
        <v>298</v>
      </c>
      <c r="BJ260" s="5" t="s">
        <v>298</v>
      </c>
      <c r="BK260" s="5" t="s">
        <v>298</v>
      </c>
      <c r="BL260" t="s">
        <v>300</v>
      </c>
      <c r="BM260" s="4">
        <v>45301</v>
      </c>
      <c r="BN260" s="4">
        <v>45291</v>
      </c>
      <c r="BO260" t="s">
        <v>293</v>
      </c>
    </row>
    <row r="261" spans="1:67" x14ac:dyDescent="0.3">
      <c r="A261">
        <v>2023</v>
      </c>
      <c r="B261" s="4">
        <v>45200</v>
      </c>
      <c r="C261" s="4">
        <v>45291</v>
      </c>
      <c r="D261" t="s">
        <v>151</v>
      </c>
      <c r="E261" t="s">
        <v>155</v>
      </c>
      <c r="F261" t="s">
        <v>158</v>
      </c>
      <c r="G261" s="3">
        <v>1881</v>
      </c>
      <c r="H261" t="s">
        <v>294</v>
      </c>
      <c r="I261" s="5" t="s">
        <v>301</v>
      </c>
      <c r="J261" s="3" t="s">
        <v>311</v>
      </c>
      <c r="K261" s="3">
        <v>1881</v>
      </c>
      <c r="L261" t="s">
        <v>534</v>
      </c>
      <c r="M261" t="s">
        <v>535</v>
      </c>
      <c r="N261" t="s">
        <v>536</v>
      </c>
      <c r="O261" t="s">
        <v>385</v>
      </c>
      <c r="P261" t="s">
        <v>160</v>
      </c>
      <c r="Q261" s="3" t="s">
        <v>640</v>
      </c>
      <c r="R261" t="s">
        <v>187</v>
      </c>
      <c r="S261" t="s">
        <v>732</v>
      </c>
      <c r="T261" t="s">
        <v>788</v>
      </c>
      <c r="U261">
        <v>101</v>
      </c>
      <c r="V261" t="s">
        <v>193</v>
      </c>
      <c r="W261" t="s">
        <v>811</v>
      </c>
      <c r="X261" t="s">
        <v>871</v>
      </c>
      <c r="Y261" t="s">
        <v>877</v>
      </c>
      <c r="Z261" t="s">
        <v>897</v>
      </c>
      <c r="AA261" t="s">
        <v>877</v>
      </c>
      <c r="AB261" t="s">
        <v>905</v>
      </c>
      <c r="AC261" t="s">
        <v>253</v>
      </c>
      <c r="AD261">
        <v>76900</v>
      </c>
      <c r="AE261" t="s">
        <v>436</v>
      </c>
      <c r="AF261" t="s">
        <v>436</v>
      </c>
      <c r="AG261" t="s">
        <v>436</v>
      </c>
      <c r="AH261" t="s">
        <v>436</v>
      </c>
      <c r="AI261" t="s">
        <v>295</v>
      </c>
      <c r="AJ261" t="s">
        <v>295</v>
      </c>
      <c r="AK261" t="s">
        <v>995</v>
      </c>
      <c r="AL261" s="4">
        <v>45070</v>
      </c>
      <c r="AM261" s="4">
        <v>45070</v>
      </c>
      <c r="AN261" s="4">
        <v>45291</v>
      </c>
      <c r="AO261" s="6">
        <v>16853.448275862069</v>
      </c>
      <c r="AP261">
        <v>19550</v>
      </c>
      <c r="AQ261">
        <v>0</v>
      </c>
      <c r="AR261">
        <v>0</v>
      </c>
      <c r="AS261" t="s">
        <v>296</v>
      </c>
      <c r="AT261">
        <v>0</v>
      </c>
      <c r="AU261" t="s">
        <v>297</v>
      </c>
      <c r="AV261" t="s">
        <v>1151</v>
      </c>
      <c r="AW261">
        <v>0</v>
      </c>
      <c r="AX261" s="4">
        <v>45259</v>
      </c>
      <c r="AY261" s="4"/>
      <c r="AZ261" s="5" t="s">
        <v>1279</v>
      </c>
      <c r="BA261" s="5" t="s">
        <v>298</v>
      </c>
      <c r="BB261" t="s">
        <v>299</v>
      </c>
      <c r="BC261" t="s">
        <v>299</v>
      </c>
      <c r="BD261">
        <v>1</v>
      </c>
      <c r="BE261" t="s">
        <v>259</v>
      </c>
      <c r="BF261">
        <v>1</v>
      </c>
      <c r="BH261" s="5" t="s">
        <v>298</v>
      </c>
      <c r="BI261" s="5" t="s">
        <v>298</v>
      </c>
      <c r="BJ261" s="5" t="s">
        <v>298</v>
      </c>
      <c r="BK261" s="5" t="s">
        <v>298</v>
      </c>
      <c r="BL261" t="s">
        <v>300</v>
      </c>
      <c r="BM261" s="4">
        <v>45301</v>
      </c>
      <c r="BN261" s="4">
        <v>45291</v>
      </c>
      <c r="BO261" t="s">
        <v>293</v>
      </c>
    </row>
    <row r="262" spans="1:67" x14ac:dyDescent="0.3">
      <c r="A262">
        <v>2023</v>
      </c>
      <c r="B262" s="4">
        <v>45200</v>
      </c>
      <c r="C262" s="4">
        <v>45291</v>
      </c>
      <c r="D262" t="s">
        <v>151</v>
      </c>
      <c r="E262" t="s">
        <v>157</v>
      </c>
      <c r="F262" t="s">
        <v>158</v>
      </c>
      <c r="G262" s="3">
        <v>1882</v>
      </c>
      <c r="H262" t="s">
        <v>294</v>
      </c>
      <c r="I262" s="5" t="s">
        <v>301</v>
      </c>
      <c r="J262" s="3" t="s">
        <v>323</v>
      </c>
      <c r="K262" s="3">
        <v>1882</v>
      </c>
      <c r="L262" t="s">
        <v>541</v>
      </c>
      <c r="M262" t="s">
        <v>488</v>
      </c>
      <c r="N262" t="s">
        <v>505</v>
      </c>
      <c r="O262" t="s">
        <v>390</v>
      </c>
      <c r="P262" t="s">
        <v>161</v>
      </c>
      <c r="Q262" s="3" t="s">
        <v>645</v>
      </c>
      <c r="R262" t="s">
        <v>168</v>
      </c>
      <c r="S262" t="s">
        <v>736</v>
      </c>
      <c r="T262">
        <v>2</v>
      </c>
      <c r="V262" t="s">
        <v>193</v>
      </c>
      <c r="W262" t="s">
        <v>842</v>
      </c>
      <c r="X262" t="s">
        <v>871</v>
      </c>
      <c r="Y262" t="s">
        <v>885</v>
      </c>
      <c r="Z262" t="s">
        <v>898</v>
      </c>
      <c r="AA262" t="s">
        <v>885</v>
      </c>
      <c r="AB262" t="s">
        <v>905</v>
      </c>
      <c r="AC262" t="s">
        <v>253</v>
      </c>
      <c r="AD262">
        <v>76630</v>
      </c>
      <c r="AE262" t="s">
        <v>436</v>
      </c>
      <c r="AF262" t="s">
        <v>436</v>
      </c>
      <c r="AG262" t="s">
        <v>436</v>
      </c>
      <c r="AH262" t="s">
        <v>436</v>
      </c>
      <c r="AI262" t="s">
        <v>295</v>
      </c>
      <c r="AJ262" t="s">
        <v>295</v>
      </c>
      <c r="AK262" t="s">
        <v>1085</v>
      </c>
      <c r="AL262" s="4">
        <v>45254</v>
      </c>
      <c r="AM262" s="4">
        <v>45254</v>
      </c>
      <c r="AN262" s="4">
        <v>45291</v>
      </c>
      <c r="AO262" s="6">
        <v>32634.5</v>
      </c>
      <c r="AP262">
        <v>37856.019999999997</v>
      </c>
      <c r="AQ262">
        <v>0</v>
      </c>
      <c r="AR262">
        <v>0</v>
      </c>
      <c r="AS262" t="s">
        <v>296</v>
      </c>
      <c r="AT262">
        <v>0</v>
      </c>
      <c r="AU262" t="s">
        <v>297</v>
      </c>
      <c r="AV262" t="s">
        <v>1162</v>
      </c>
      <c r="AW262">
        <v>0</v>
      </c>
      <c r="AX262" s="4">
        <v>45259</v>
      </c>
      <c r="AY262" s="4">
        <v>45291</v>
      </c>
      <c r="AZ262" s="5" t="s">
        <v>1369</v>
      </c>
      <c r="BA262" s="5" t="s">
        <v>298</v>
      </c>
      <c r="BB262" t="s">
        <v>299</v>
      </c>
      <c r="BC262" t="s">
        <v>299</v>
      </c>
      <c r="BD262">
        <v>1</v>
      </c>
      <c r="BE262" t="s">
        <v>259</v>
      </c>
      <c r="BF262">
        <v>1</v>
      </c>
      <c r="BH262" s="5" t="s">
        <v>298</v>
      </c>
      <c r="BI262" s="5" t="s">
        <v>298</v>
      </c>
      <c r="BJ262" s="5" t="s">
        <v>298</v>
      </c>
      <c r="BK262" s="5" t="s">
        <v>298</v>
      </c>
      <c r="BL262" t="s">
        <v>300</v>
      </c>
      <c r="BM262" s="4">
        <v>45301</v>
      </c>
      <c r="BN262" s="4">
        <v>45291</v>
      </c>
      <c r="BO262" t="s">
        <v>293</v>
      </c>
    </row>
    <row r="263" spans="1:67" x14ac:dyDescent="0.3">
      <c r="A263">
        <v>2023</v>
      </c>
      <c r="B263" s="4">
        <v>45200</v>
      </c>
      <c r="C263" s="4">
        <v>45291</v>
      </c>
      <c r="D263" t="s">
        <v>151</v>
      </c>
      <c r="E263" t="s">
        <v>157</v>
      </c>
      <c r="F263" t="s">
        <v>158</v>
      </c>
      <c r="G263" s="3">
        <v>1883</v>
      </c>
      <c r="H263" t="s">
        <v>294</v>
      </c>
      <c r="I263" s="5" t="s">
        <v>301</v>
      </c>
      <c r="J263" s="3" t="s">
        <v>304</v>
      </c>
      <c r="K263" s="3">
        <v>1883</v>
      </c>
      <c r="L263" t="s">
        <v>436</v>
      </c>
      <c r="M263" t="s">
        <v>436</v>
      </c>
      <c r="N263" t="s">
        <v>436</v>
      </c>
      <c r="O263" t="s">
        <v>344</v>
      </c>
      <c r="Q263" s="3" t="s">
        <v>599</v>
      </c>
      <c r="R263" t="s">
        <v>168</v>
      </c>
      <c r="S263" t="s">
        <v>696</v>
      </c>
      <c r="T263">
        <v>94</v>
      </c>
      <c r="V263" t="s">
        <v>193</v>
      </c>
      <c r="W263" t="s">
        <v>806</v>
      </c>
      <c r="X263" t="s">
        <v>871</v>
      </c>
      <c r="Y263" t="s">
        <v>253</v>
      </c>
      <c r="Z263" t="s">
        <v>891</v>
      </c>
      <c r="AA263" t="s">
        <v>253</v>
      </c>
      <c r="AB263" t="s">
        <v>905</v>
      </c>
      <c r="AC263" t="s">
        <v>253</v>
      </c>
      <c r="AD263">
        <v>76020</v>
      </c>
      <c r="AE263" t="s">
        <v>436</v>
      </c>
      <c r="AF263" t="s">
        <v>436</v>
      </c>
      <c r="AG263" t="s">
        <v>436</v>
      </c>
      <c r="AH263" t="s">
        <v>436</v>
      </c>
      <c r="AI263" t="s">
        <v>295</v>
      </c>
      <c r="AJ263" t="s">
        <v>295</v>
      </c>
      <c r="AK263" t="s">
        <v>1086</v>
      </c>
      <c r="AL263" s="4">
        <v>45261</v>
      </c>
      <c r="AM263" s="4">
        <v>45261</v>
      </c>
      <c r="AN263" s="4">
        <v>45291</v>
      </c>
      <c r="AO263" s="6">
        <v>42224.137931034486</v>
      </c>
      <c r="AP263">
        <v>48980</v>
      </c>
      <c r="AQ263">
        <v>0</v>
      </c>
      <c r="AR263">
        <v>0</v>
      </c>
      <c r="AS263" t="s">
        <v>296</v>
      </c>
      <c r="AT263">
        <v>0</v>
      </c>
      <c r="AU263" t="s">
        <v>297</v>
      </c>
      <c r="AV263" t="s">
        <v>1147</v>
      </c>
      <c r="AW263">
        <v>0</v>
      </c>
      <c r="AX263" s="4">
        <v>45261</v>
      </c>
      <c r="AY263" s="4">
        <v>45291</v>
      </c>
      <c r="AZ263" s="5" t="s">
        <v>1370</v>
      </c>
      <c r="BA263" s="5" t="s">
        <v>298</v>
      </c>
      <c r="BB263" t="s">
        <v>299</v>
      </c>
      <c r="BC263" t="s">
        <v>299</v>
      </c>
      <c r="BD263">
        <v>1</v>
      </c>
      <c r="BE263" t="s">
        <v>259</v>
      </c>
      <c r="BF263">
        <v>1</v>
      </c>
      <c r="BH263" s="5" t="s">
        <v>298</v>
      </c>
      <c r="BI263" s="5" t="s">
        <v>298</v>
      </c>
      <c r="BJ263" s="5" t="s">
        <v>298</v>
      </c>
      <c r="BK263" s="5" t="s">
        <v>298</v>
      </c>
      <c r="BL263" t="s">
        <v>300</v>
      </c>
      <c r="BM263" s="4">
        <v>45301</v>
      </c>
      <c r="BN263" s="4">
        <v>45291</v>
      </c>
      <c r="BO263" t="s">
        <v>293</v>
      </c>
    </row>
    <row r="264" spans="1:67" x14ac:dyDescent="0.3">
      <c r="A264">
        <v>2023</v>
      </c>
      <c r="B264" s="4">
        <v>45200</v>
      </c>
      <c r="C264" s="4">
        <v>45291</v>
      </c>
      <c r="D264" t="s">
        <v>151</v>
      </c>
      <c r="E264" t="s">
        <v>157</v>
      </c>
      <c r="F264" t="s">
        <v>158</v>
      </c>
      <c r="G264" s="3">
        <v>1884</v>
      </c>
      <c r="H264" t="s">
        <v>294</v>
      </c>
      <c r="I264" s="5" t="s">
        <v>301</v>
      </c>
      <c r="J264" s="3" t="s">
        <v>303</v>
      </c>
      <c r="K264" s="3">
        <v>1884</v>
      </c>
      <c r="L264" t="s">
        <v>436</v>
      </c>
      <c r="M264" t="s">
        <v>436</v>
      </c>
      <c r="N264" t="s">
        <v>436</v>
      </c>
      <c r="O264" t="s">
        <v>341</v>
      </c>
      <c r="Q264" s="3" t="s">
        <v>596</v>
      </c>
      <c r="R264" t="s">
        <v>187</v>
      </c>
      <c r="S264" t="s">
        <v>693</v>
      </c>
      <c r="T264">
        <v>3970</v>
      </c>
      <c r="U264" t="s">
        <v>779</v>
      </c>
      <c r="V264" t="s">
        <v>193</v>
      </c>
      <c r="W264" t="s">
        <v>804</v>
      </c>
      <c r="X264" t="s">
        <v>871</v>
      </c>
      <c r="Y264" t="s">
        <v>253</v>
      </c>
      <c r="Z264" t="s">
        <v>891</v>
      </c>
      <c r="AA264" t="s">
        <v>253</v>
      </c>
      <c r="AB264" t="s">
        <v>905</v>
      </c>
      <c r="AC264" t="s">
        <v>253</v>
      </c>
      <c r="AD264">
        <v>76090</v>
      </c>
      <c r="AE264" t="s">
        <v>436</v>
      </c>
      <c r="AF264" t="s">
        <v>436</v>
      </c>
      <c r="AG264" t="s">
        <v>436</v>
      </c>
      <c r="AH264" t="s">
        <v>436</v>
      </c>
      <c r="AI264" t="s">
        <v>295</v>
      </c>
      <c r="AJ264" t="s">
        <v>295</v>
      </c>
      <c r="AK264" t="s">
        <v>911</v>
      </c>
      <c r="AL264" s="4">
        <v>44942</v>
      </c>
      <c r="AM264" s="4">
        <v>44942</v>
      </c>
      <c r="AN264" s="4">
        <v>45291</v>
      </c>
      <c r="AO264" s="6">
        <v>24137.931034482761</v>
      </c>
      <c r="AP264">
        <v>28000</v>
      </c>
      <c r="AQ264">
        <v>0</v>
      </c>
      <c r="AR264">
        <v>0</v>
      </c>
      <c r="AS264" t="s">
        <v>296</v>
      </c>
      <c r="AT264">
        <v>0</v>
      </c>
      <c r="AU264" t="s">
        <v>297</v>
      </c>
      <c r="AV264" t="s">
        <v>1146</v>
      </c>
      <c r="AW264">
        <v>0</v>
      </c>
      <c r="AX264" s="4">
        <v>45261</v>
      </c>
      <c r="AY264" s="4">
        <v>45291</v>
      </c>
      <c r="AZ264" s="5" t="s">
        <v>1195</v>
      </c>
      <c r="BA264" s="5" t="s">
        <v>298</v>
      </c>
      <c r="BB264" t="s">
        <v>299</v>
      </c>
      <c r="BC264" t="s">
        <v>299</v>
      </c>
      <c r="BD264">
        <v>1</v>
      </c>
      <c r="BE264" t="s">
        <v>259</v>
      </c>
      <c r="BF264">
        <v>1</v>
      </c>
      <c r="BH264" s="5" t="s">
        <v>298</v>
      </c>
      <c r="BI264" s="5" t="s">
        <v>298</v>
      </c>
      <c r="BJ264" s="5" t="s">
        <v>298</v>
      </c>
      <c r="BK264" s="5" t="s">
        <v>298</v>
      </c>
      <c r="BL264" t="s">
        <v>300</v>
      </c>
      <c r="BM264" s="4">
        <v>45301</v>
      </c>
      <c r="BN264" s="4">
        <v>45291</v>
      </c>
      <c r="BO264" t="s">
        <v>293</v>
      </c>
    </row>
    <row r="265" spans="1:67" x14ac:dyDescent="0.3">
      <c r="A265">
        <v>2023</v>
      </c>
      <c r="B265" s="4">
        <v>45200</v>
      </c>
      <c r="C265" s="4">
        <v>45291</v>
      </c>
      <c r="D265" t="s">
        <v>151</v>
      </c>
      <c r="E265" t="s">
        <v>157</v>
      </c>
      <c r="F265" t="s">
        <v>158</v>
      </c>
      <c r="G265" s="3">
        <v>1885</v>
      </c>
      <c r="H265" t="s">
        <v>294</v>
      </c>
      <c r="I265" s="5" t="s">
        <v>301</v>
      </c>
      <c r="J265" s="3" t="s">
        <v>303</v>
      </c>
      <c r="K265" s="3">
        <v>1885</v>
      </c>
      <c r="L265" t="s">
        <v>440</v>
      </c>
      <c r="M265" t="s">
        <v>441</v>
      </c>
      <c r="N265" t="s">
        <v>442</v>
      </c>
      <c r="O265" t="s">
        <v>342</v>
      </c>
      <c r="P265" t="s">
        <v>161</v>
      </c>
      <c r="Q265" s="3" t="s">
        <v>597</v>
      </c>
      <c r="R265" t="s">
        <v>168</v>
      </c>
      <c r="S265" t="s">
        <v>694</v>
      </c>
      <c r="T265">
        <v>253</v>
      </c>
      <c r="V265" t="s">
        <v>193</v>
      </c>
      <c r="W265" t="s">
        <v>805</v>
      </c>
      <c r="X265" t="s">
        <v>871</v>
      </c>
      <c r="Y265" t="s">
        <v>253</v>
      </c>
      <c r="Z265" t="s">
        <v>891</v>
      </c>
      <c r="AA265" t="s">
        <v>253</v>
      </c>
      <c r="AB265" t="s">
        <v>905</v>
      </c>
      <c r="AC265" t="s">
        <v>253</v>
      </c>
      <c r="AD265">
        <v>76190</v>
      </c>
      <c r="AE265" t="s">
        <v>436</v>
      </c>
      <c r="AF265" t="s">
        <v>436</v>
      </c>
      <c r="AG265" t="s">
        <v>436</v>
      </c>
      <c r="AH265" t="s">
        <v>436</v>
      </c>
      <c r="AI265" t="s">
        <v>295</v>
      </c>
      <c r="AJ265" t="s">
        <v>295</v>
      </c>
      <c r="AK265" t="s">
        <v>912</v>
      </c>
      <c r="AL265" s="4">
        <v>44966</v>
      </c>
      <c r="AM265" s="4">
        <v>44966</v>
      </c>
      <c r="AN265" s="4">
        <v>45291</v>
      </c>
      <c r="AO265" s="6">
        <v>13189.663793103449</v>
      </c>
      <c r="AP265">
        <v>15300.01</v>
      </c>
      <c r="AQ265">
        <v>0</v>
      </c>
      <c r="AR265">
        <v>0</v>
      </c>
      <c r="AS265" t="s">
        <v>296</v>
      </c>
      <c r="AT265">
        <v>0</v>
      </c>
      <c r="AU265" t="s">
        <v>297</v>
      </c>
      <c r="AV265" t="s">
        <v>1146</v>
      </c>
      <c r="AW265">
        <v>0</v>
      </c>
      <c r="AX265" s="4">
        <v>45261</v>
      </c>
      <c r="AY265" s="4">
        <v>45291</v>
      </c>
      <c r="AZ265" s="5" t="s">
        <v>1196</v>
      </c>
      <c r="BA265" s="5" t="s">
        <v>298</v>
      </c>
      <c r="BB265" t="s">
        <v>299</v>
      </c>
      <c r="BC265" t="s">
        <v>299</v>
      </c>
      <c r="BD265">
        <v>1</v>
      </c>
      <c r="BE265" t="s">
        <v>259</v>
      </c>
      <c r="BF265">
        <v>1</v>
      </c>
      <c r="BH265" s="5" t="s">
        <v>298</v>
      </c>
      <c r="BI265" s="5" t="s">
        <v>298</v>
      </c>
      <c r="BJ265" s="5" t="s">
        <v>298</v>
      </c>
      <c r="BK265" s="5" t="s">
        <v>298</v>
      </c>
      <c r="BL265" t="s">
        <v>300</v>
      </c>
      <c r="BM265" s="4">
        <v>45301</v>
      </c>
      <c r="BN265" s="4">
        <v>45291</v>
      </c>
      <c r="BO265" t="s">
        <v>293</v>
      </c>
    </row>
    <row r="266" spans="1:67" x14ac:dyDescent="0.3">
      <c r="A266">
        <v>2023</v>
      </c>
      <c r="B266" s="4">
        <v>45200</v>
      </c>
      <c r="C266" s="4">
        <v>45291</v>
      </c>
      <c r="D266" t="s">
        <v>151</v>
      </c>
      <c r="E266" t="s">
        <v>157</v>
      </c>
      <c r="F266" t="s">
        <v>158</v>
      </c>
      <c r="G266" s="3">
        <v>1886</v>
      </c>
      <c r="H266" t="s">
        <v>294</v>
      </c>
      <c r="I266" s="5" t="s">
        <v>301</v>
      </c>
      <c r="J266" s="3" t="s">
        <v>303</v>
      </c>
      <c r="K266" s="3">
        <v>1886</v>
      </c>
      <c r="L266" t="s">
        <v>437</v>
      </c>
      <c r="M266" t="s">
        <v>438</v>
      </c>
      <c r="N266" t="s">
        <v>439</v>
      </c>
      <c r="O266" t="s">
        <v>340</v>
      </c>
      <c r="P266" t="s">
        <v>160</v>
      </c>
      <c r="Q266" s="3" t="s">
        <v>595</v>
      </c>
      <c r="R266" t="s">
        <v>168</v>
      </c>
      <c r="S266" t="s">
        <v>692</v>
      </c>
      <c r="T266">
        <v>12</v>
      </c>
      <c r="V266" t="s">
        <v>193</v>
      </c>
      <c r="W266" t="s">
        <v>803</v>
      </c>
      <c r="X266" t="s">
        <v>871</v>
      </c>
      <c r="Y266" t="s">
        <v>253</v>
      </c>
      <c r="Z266" t="s">
        <v>891</v>
      </c>
      <c r="AA266" t="s">
        <v>253</v>
      </c>
      <c r="AB266" t="s">
        <v>905</v>
      </c>
      <c r="AC266" t="s">
        <v>253</v>
      </c>
      <c r="AD266">
        <v>76137</v>
      </c>
      <c r="AE266" t="s">
        <v>436</v>
      </c>
      <c r="AF266" t="s">
        <v>436</v>
      </c>
      <c r="AG266" t="s">
        <v>436</v>
      </c>
      <c r="AH266" t="s">
        <v>436</v>
      </c>
      <c r="AI266" t="s">
        <v>295</v>
      </c>
      <c r="AJ266" t="s">
        <v>295</v>
      </c>
      <c r="AK266" t="s">
        <v>910</v>
      </c>
      <c r="AL266" s="4">
        <v>44951</v>
      </c>
      <c r="AM266" s="4">
        <v>44951</v>
      </c>
      <c r="AN266" s="4">
        <v>45291</v>
      </c>
      <c r="AO266" s="6">
        <v>14406.896551724139</v>
      </c>
      <c r="AP266">
        <v>16712</v>
      </c>
      <c r="AQ266">
        <v>0</v>
      </c>
      <c r="AR266">
        <v>0</v>
      </c>
      <c r="AS266" t="s">
        <v>296</v>
      </c>
      <c r="AT266">
        <v>0</v>
      </c>
      <c r="AU266" t="s">
        <v>297</v>
      </c>
      <c r="AV266" t="s">
        <v>1146</v>
      </c>
      <c r="AW266">
        <v>0</v>
      </c>
      <c r="AX266" s="4">
        <v>45261</v>
      </c>
      <c r="AY266" s="4">
        <v>45291</v>
      </c>
      <c r="AZ266" s="5" t="s">
        <v>1194</v>
      </c>
      <c r="BA266" s="5" t="s">
        <v>298</v>
      </c>
      <c r="BB266" t="s">
        <v>299</v>
      </c>
      <c r="BC266" t="s">
        <v>299</v>
      </c>
      <c r="BD266">
        <v>1</v>
      </c>
      <c r="BE266" t="s">
        <v>259</v>
      </c>
      <c r="BF266">
        <v>1</v>
      </c>
      <c r="BH266" s="5" t="s">
        <v>298</v>
      </c>
      <c r="BI266" s="5" t="s">
        <v>298</v>
      </c>
      <c r="BJ266" s="5" t="s">
        <v>298</v>
      </c>
      <c r="BK266" s="5" t="s">
        <v>298</v>
      </c>
      <c r="BL266" t="s">
        <v>300</v>
      </c>
      <c r="BM266" s="4">
        <v>45301</v>
      </c>
      <c r="BN266" s="4">
        <v>45291</v>
      </c>
      <c r="BO266" t="s">
        <v>293</v>
      </c>
    </row>
    <row r="267" spans="1:67" x14ac:dyDescent="0.3">
      <c r="A267">
        <v>2023</v>
      </c>
      <c r="B267" s="4">
        <v>45200</v>
      </c>
      <c r="C267" s="4">
        <v>45291</v>
      </c>
      <c r="D267" t="s">
        <v>151</v>
      </c>
      <c r="E267" t="s">
        <v>157</v>
      </c>
      <c r="F267" t="s">
        <v>158</v>
      </c>
      <c r="G267" s="3">
        <v>1887</v>
      </c>
      <c r="H267" t="s">
        <v>294</v>
      </c>
      <c r="I267" s="5" t="s">
        <v>301</v>
      </c>
      <c r="J267" s="3" t="s">
        <v>303</v>
      </c>
      <c r="K267" s="3">
        <v>1887</v>
      </c>
      <c r="L267" t="s">
        <v>477</v>
      </c>
      <c r="M267" t="s">
        <v>478</v>
      </c>
      <c r="N267" t="s">
        <v>479</v>
      </c>
      <c r="O267" t="s">
        <v>358</v>
      </c>
      <c r="P267" t="s">
        <v>160</v>
      </c>
      <c r="Q267" s="3" t="s">
        <v>613</v>
      </c>
      <c r="R267" t="s">
        <v>168</v>
      </c>
      <c r="S267" t="s">
        <v>707</v>
      </c>
      <c r="T267">
        <v>200</v>
      </c>
      <c r="V267" t="s">
        <v>193</v>
      </c>
      <c r="W267" t="s">
        <v>817</v>
      </c>
      <c r="X267" t="s">
        <v>871</v>
      </c>
      <c r="Y267" t="s">
        <v>878</v>
      </c>
      <c r="Z267" t="s">
        <v>893</v>
      </c>
      <c r="AA267" t="s">
        <v>878</v>
      </c>
      <c r="AB267" t="s">
        <v>906</v>
      </c>
      <c r="AC267" t="s">
        <v>226</v>
      </c>
      <c r="AD267">
        <v>50130</v>
      </c>
      <c r="AE267" t="s">
        <v>436</v>
      </c>
      <c r="AF267" t="s">
        <v>436</v>
      </c>
      <c r="AG267" t="s">
        <v>436</v>
      </c>
      <c r="AH267" t="s">
        <v>436</v>
      </c>
      <c r="AI267" t="s">
        <v>295</v>
      </c>
      <c r="AJ267" t="s">
        <v>295</v>
      </c>
      <c r="AK267" t="s">
        <v>926</v>
      </c>
      <c r="AL267" s="4">
        <v>44973</v>
      </c>
      <c r="AM267" s="4">
        <v>44973</v>
      </c>
      <c r="AN267" s="4">
        <v>45291</v>
      </c>
      <c r="AO267" s="6">
        <v>32976.732758620696</v>
      </c>
      <c r="AP267">
        <v>38253.01</v>
      </c>
      <c r="AQ267">
        <v>0</v>
      </c>
      <c r="AR267">
        <v>0</v>
      </c>
      <c r="AS267" t="s">
        <v>296</v>
      </c>
      <c r="AT267">
        <v>0</v>
      </c>
      <c r="AU267" t="s">
        <v>297</v>
      </c>
      <c r="AV267" t="s">
        <v>1146</v>
      </c>
      <c r="AW267">
        <v>0</v>
      </c>
      <c r="AX267" s="4">
        <v>45261</v>
      </c>
      <c r="AY267" s="4">
        <v>45291</v>
      </c>
      <c r="AZ267" s="5" t="s">
        <v>1210</v>
      </c>
      <c r="BA267" s="5" t="s">
        <v>298</v>
      </c>
      <c r="BB267" t="s">
        <v>299</v>
      </c>
      <c r="BC267" t="s">
        <v>299</v>
      </c>
      <c r="BD267">
        <v>1</v>
      </c>
      <c r="BE267" t="s">
        <v>259</v>
      </c>
      <c r="BF267">
        <v>1</v>
      </c>
      <c r="BH267" s="5" t="s">
        <v>298</v>
      </c>
      <c r="BI267" s="5" t="s">
        <v>298</v>
      </c>
      <c r="BJ267" s="5" t="s">
        <v>298</v>
      </c>
      <c r="BK267" s="5" t="s">
        <v>298</v>
      </c>
      <c r="BL267" t="s">
        <v>300</v>
      </c>
      <c r="BM267" s="4">
        <v>45301</v>
      </c>
      <c r="BN267" s="4">
        <v>45291</v>
      </c>
      <c r="BO267" t="s">
        <v>293</v>
      </c>
    </row>
    <row r="268" spans="1:67" x14ac:dyDescent="0.3">
      <c r="A268">
        <v>2023</v>
      </c>
      <c r="B268" s="4">
        <v>45200</v>
      </c>
      <c r="C268" s="4">
        <v>45291</v>
      </c>
      <c r="D268" t="s">
        <v>151</v>
      </c>
      <c r="E268" t="s">
        <v>155</v>
      </c>
      <c r="F268" t="s">
        <v>158</v>
      </c>
      <c r="G268" s="3">
        <v>1888</v>
      </c>
      <c r="H268" t="s">
        <v>294</v>
      </c>
      <c r="I268" s="5" t="s">
        <v>301</v>
      </c>
      <c r="J268" s="3" t="s">
        <v>302</v>
      </c>
      <c r="K268" s="3">
        <v>1888</v>
      </c>
      <c r="L268" t="s">
        <v>436</v>
      </c>
      <c r="M268" t="s">
        <v>436</v>
      </c>
      <c r="N268" t="s">
        <v>436</v>
      </c>
      <c r="O268" t="s">
        <v>339</v>
      </c>
      <c r="Q268" s="3" t="s">
        <v>594</v>
      </c>
      <c r="R268" t="s">
        <v>162</v>
      </c>
      <c r="S268" t="s">
        <v>691</v>
      </c>
      <c r="T268">
        <v>101</v>
      </c>
      <c r="V268" t="s">
        <v>193</v>
      </c>
      <c r="W268" t="s">
        <v>802</v>
      </c>
      <c r="X268" t="s">
        <v>871</v>
      </c>
      <c r="Y268" t="s">
        <v>876</v>
      </c>
      <c r="Z268" t="s">
        <v>890</v>
      </c>
      <c r="AA268" t="s">
        <v>876</v>
      </c>
      <c r="AB268" t="s">
        <v>904</v>
      </c>
      <c r="AC268" t="s">
        <v>254</v>
      </c>
      <c r="AD268">
        <v>66400</v>
      </c>
      <c r="AE268" t="s">
        <v>436</v>
      </c>
      <c r="AF268" t="s">
        <v>436</v>
      </c>
      <c r="AG268" t="s">
        <v>436</v>
      </c>
      <c r="AH268" t="s">
        <v>436</v>
      </c>
      <c r="AI268" t="s">
        <v>295</v>
      </c>
      <c r="AJ268" t="s">
        <v>295</v>
      </c>
      <c r="AK268" t="s">
        <v>909</v>
      </c>
      <c r="AL268" s="4">
        <v>44946</v>
      </c>
      <c r="AM268" s="4">
        <v>44946</v>
      </c>
      <c r="AN268" s="4">
        <v>45291</v>
      </c>
      <c r="AO268" s="6">
        <v>40955.000000000007</v>
      </c>
      <c r="AP268">
        <v>47507.8</v>
      </c>
      <c r="AQ268">
        <v>0</v>
      </c>
      <c r="AR268">
        <v>0</v>
      </c>
      <c r="AS268" t="s">
        <v>296</v>
      </c>
      <c r="AT268">
        <v>0</v>
      </c>
      <c r="AU268" t="s">
        <v>297</v>
      </c>
      <c r="AV268" t="s">
        <v>1145</v>
      </c>
      <c r="AW268">
        <v>0</v>
      </c>
      <c r="AX268" s="4">
        <v>45261</v>
      </c>
      <c r="AY268" s="4">
        <v>45291</v>
      </c>
      <c r="AZ268" s="5" t="s">
        <v>1193</v>
      </c>
      <c r="BA268" s="5" t="s">
        <v>298</v>
      </c>
      <c r="BB268" t="s">
        <v>299</v>
      </c>
      <c r="BC268" t="s">
        <v>299</v>
      </c>
      <c r="BD268">
        <v>1</v>
      </c>
      <c r="BE268" t="s">
        <v>259</v>
      </c>
      <c r="BF268">
        <v>1</v>
      </c>
      <c r="BH268" s="5" t="s">
        <v>298</v>
      </c>
      <c r="BI268" s="5" t="s">
        <v>298</v>
      </c>
      <c r="BJ268" s="5" t="s">
        <v>298</v>
      </c>
      <c r="BK268" s="5" t="s">
        <v>298</v>
      </c>
      <c r="BL268" t="s">
        <v>300</v>
      </c>
      <c r="BM268" s="4">
        <v>45301</v>
      </c>
      <c r="BN268" s="4">
        <v>45291</v>
      </c>
      <c r="BO268" t="s">
        <v>293</v>
      </c>
    </row>
    <row r="269" spans="1:67" x14ac:dyDescent="0.3">
      <c r="A269">
        <v>2023</v>
      </c>
      <c r="B269" s="4">
        <v>45200</v>
      </c>
      <c r="C269" s="4">
        <v>45291</v>
      </c>
      <c r="D269" t="s">
        <v>151</v>
      </c>
      <c r="E269" t="s">
        <v>157</v>
      </c>
      <c r="F269" t="s">
        <v>158</v>
      </c>
      <c r="G269" s="3">
        <v>1889</v>
      </c>
      <c r="H269" t="s">
        <v>294</v>
      </c>
      <c r="I269" s="5" t="s">
        <v>301</v>
      </c>
      <c r="J269" s="3" t="s">
        <v>303</v>
      </c>
      <c r="K269" s="3">
        <v>1889</v>
      </c>
      <c r="L269" t="s">
        <v>449</v>
      </c>
      <c r="M269" t="s">
        <v>450</v>
      </c>
      <c r="N269" t="s">
        <v>450</v>
      </c>
      <c r="O269" t="s">
        <v>346</v>
      </c>
      <c r="P269" t="s">
        <v>160</v>
      </c>
      <c r="Q269" s="3" t="s">
        <v>601</v>
      </c>
      <c r="R269" t="s">
        <v>168</v>
      </c>
      <c r="S269" t="s">
        <v>698</v>
      </c>
      <c r="T269" t="s">
        <v>781</v>
      </c>
      <c r="V269" t="s">
        <v>193</v>
      </c>
      <c r="W269" t="s">
        <v>808</v>
      </c>
      <c r="X269" t="s">
        <v>871</v>
      </c>
      <c r="Y269" t="s">
        <v>877</v>
      </c>
      <c r="Z269" t="s">
        <v>892</v>
      </c>
      <c r="AA269" t="s">
        <v>877</v>
      </c>
      <c r="AB269" t="s">
        <v>905</v>
      </c>
      <c r="AC269" t="s">
        <v>253</v>
      </c>
      <c r="AD269">
        <v>76904</v>
      </c>
      <c r="AE269" t="s">
        <v>436</v>
      </c>
      <c r="AF269" t="s">
        <v>436</v>
      </c>
      <c r="AG269" t="s">
        <v>436</v>
      </c>
      <c r="AH269" t="s">
        <v>436</v>
      </c>
      <c r="AI269" t="s">
        <v>295</v>
      </c>
      <c r="AJ269" t="s">
        <v>295</v>
      </c>
      <c r="AK269" t="s">
        <v>916</v>
      </c>
      <c r="AL269" s="4">
        <v>45170</v>
      </c>
      <c r="AM269" s="4">
        <v>45170</v>
      </c>
      <c r="AN269" s="4">
        <v>45291</v>
      </c>
      <c r="AO269" s="6">
        <v>12931.034482758621</v>
      </c>
      <c r="AP269">
        <v>15000</v>
      </c>
      <c r="AQ269">
        <v>0</v>
      </c>
      <c r="AR269">
        <v>0</v>
      </c>
      <c r="AS269" t="s">
        <v>296</v>
      </c>
      <c r="AT269">
        <v>0</v>
      </c>
      <c r="AU269" t="s">
        <v>297</v>
      </c>
      <c r="AV269" t="s">
        <v>1146</v>
      </c>
      <c r="AW269">
        <v>0</v>
      </c>
      <c r="AX269" s="4">
        <v>45261</v>
      </c>
      <c r="AY269" s="4">
        <v>45291</v>
      </c>
      <c r="AZ269" s="5" t="s">
        <v>1200</v>
      </c>
      <c r="BA269" s="5" t="s">
        <v>298</v>
      </c>
      <c r="BB269" t="s">
        <v>299</v>
      </c>
      <c r="BC269" t="s">
        <v>299</v>
      </c>
      <c r="BD269">
        <v>1</v>
      </c>
      <c r="BE269" t="s">
        <v>259</v>
      </c>
      <c r="BF269">
        <v>1</v>
      </c>
      <c r="BH269" s="5" t="s">
        <v>298</v>
      </c>
      <c r="BI269" s="5" t="s">
        <v>298</v>
      </c>
      <c r="BJ269" s="5" t="s">
        <v>298</v>
      </c>
      <c r="BK269" s="5" t="s">
        <v>298</v>
      </c>
      <c r="BL269" t="s">
        <v>300</v>
      </c>
      <c r="BM269" s="4">
        <v>45301</v>
      </c>
      <c r="BN269" s="4">
        <v>45291</v>
      </c>
      <c r="BO269" t="s">
        <v>293</v>
      </c>
    </row>
    <row r="270" spans="1:67" x14ac:dyDescent="0.3">
      <c r="A270">
        <v>2023</v>
      </c>
      <c r="B270" s="4">
        <v>45200</v>
      </c>
      <c r="C270" s="4">
        <v>45291</v>
      </c>
      <c r="D270" t="s">
        <v>151</v>
      </c>
      <c r="E270" t="s">
        <v>157</v>
      </c>
      <c r="F270" t="s">
        <v>158</v>
      </c>
      <c r="G270" s="3">
        <v>1890</v>
      </c>
      <c r="H270" t="s">
        <v>294</v>
      </c>
      <c r="I270" s="5" t="s">
        <v>301</v>
      </c>
      <c r="J270" s="3" t="s">
        <v>306</v>
      </c>
      <c r="K270" s="3">
        <v>1890</v>
      </c>
      <c r="L270" t="s">
        <v>436</v>
      </c>
      <c r="M270" t="s">
        <v>436</v>
      </c>
      <c r="N270" t="s">
        <v>436</v>
      </c>
      <c r="O270" t="s">
        <v>353</v>
      </c>
      <c r="Q270" s="3" t="s">
        <v>608</v>
      </c>
      <c r="V270" t="s">
        <v>193</v>
      </c>
      <c r="AE270" t="s">
        <v>436</v>
      </c>
      <c r="AF270" t="s">
        <v>436</v>
      </c>
      <c r="AG270" t="s">
        <v>436</v>
      </c>
      <c r="AH270" t="s">
        <v>436</v>
      </c>
      <c r="AI270" t="s">
        <v>295</v>
      </c>
      <c r="AJ270" t="s">
        <v>295</v>
      </c>
      <c r="AL270" s="4"/>
      <c r="AM270" s="4"/>
      <c r="AN270" s="4"/>
      <c r="AO270" s="6">
        <v>96355.172413793116</v>
      </c>
      <c r="AP270">
        <v>111772</v>
      </c>
      <c r="AQ270">
        <v>0</v>
      </c>
      <c r="AR270">
        <v>0</v>
      </c>
      <c r="AS270" t="s">
        <v>296</v>
      </c>
      <c r="AT270">
        <v>0</v>
      </c>
      <c r="AU270" t="s">
        <v>297</v>
      </c>
      <c r="AV270" t="s">
        <v>1183</v>
      </c>
      <c r="AW270">
        <v>0</v>
      </c>
      <c r="AX270" s="4">
        <v>45262</v>
      </c>
      <c r="AY270" s="4"/>
      <c r="BA270" s="5" t="s">
        <v>298</v>
      </c>
      <c r="BB270" t="s">
        <v>299</v>
      </c>
      <c r="BC270" t="s">
        <v>299</v>
      </c>
      <c r="BD270">
        <v>1</v>
      </c>
      <c r="BE270" t="s">
        <v>259</v>
      </c>
      <c r="BF270">
        <v>1</v>
      </c>
      <c r="BH270" s="5" t="s">
        <v>298</v>
      </c>
      <c r="BI270" s="5" t="s">
        <v>298</v>
      </c>
      <c r="BJ270" s="5" t="s">
        <v>298</v>
      </c>
      <c r="BK270" s="5" t="s">
        <v>298</v>
      </c>
      <c r="BL270" t="s">
        <v>300</v>
      </c>
      <c r="BM270" s="4">
        <v>45301</v>
      </c>
      <c r="BN270" s="4">
        <v>45291</v>
      </c>
      <c r="BO270" t="s">
        <v>293</v>
      </c>
    </row>
    <row r="271" spans="1:67" x14ac:dyDescent="0.3">
      <c r="A271">
        <v>2023</v>
      </c>
      <c r="B271" s="4">
        <v>45200</v>
      </c>
      <c r="C271" s="4">
        <v>45291</v>
      </c>
      <c r="D271" t="s">
        <v>151</v>
      </c>
      <c r="E271" t="s">
        <v>157</v>
      </c>
      <c r="F271" t="s">
        <v>158</v>
      </c>
      <c r="G271" s="3">
        <v>1891</v>
      </c>
      <c r="H271" t="s">
        <v>294</v>
      </c>
      <c r="I271" s="5" t="s">
        <v>301</v>
      </c>
      <c r="J271" s="3" t="s">
        <v>303</v>
      </c>
      <c r="K271" s="3">
        <v>1891</v>
      </c>
      <c r="L271" t="s">
        <v>474</v>
      </c>
      <c r="M271" t="s">
        <v>475</v>
      </c>
      <c r="N271" t="s">
        <v>476</v>
      </c>
      <c r="O271" t="s">
        <v>357</v>
      </c>
      <c r="P271" t="s">
        <v>160</v>
      </c>
      <c r="Q271" s="3" t="s">
        <v>612</v>
      </c>
      <c r="R271" t="s">
        <v>168</v>
      </c>
      <c r="S271" t="s">
        <v>706</v>
      </c>
      <c r="T271">
        <v>103</v>
      </c>
      <c r="V271" t="s">
        <v>193</v>
      </c>
      <c r="W271" t="s">
        <v>816</v>
      </c>
      <c r="X271" t="s">
        <v>871</v>
      </c>
      <c r="Y271" t="s">
        <v>253</v>
      </c>
      <c r="Z271" t="s">
        <v>891</v>
      </c>
      <c r="AA271" t="s">
        <v>253</v>
      </c>
      <c r="AB271" t="s">
        <v>905</v>
      </c>
      <c r="AC271" t="s">
        <v>253</v>
      </c>
      <c r="AD271">
        <v>76113</v>
      </c>
      <c r="AE271" t="s">
        <v>436</v>
      </c>
      <c r="AF271" t="s">
        <v>436</v>
      </c>
      <c r="AG271" t="s">
        <v>436</v>
      </c>
      <c r="AH271" t="s">
        <v>436</v>
      </c>
      <c r="AI271" t="s">
        <v>295</v>
      </c>
      <c r="AJ271" t="s">
        <v>295</v>
      </c>
      <c r="AK271" t="s">
        <v>925</v>
      </c>
      <c r="AL271" s="4">
        <v>44938</v>
      </c>
      <c r="AM271" s="4">
        <v>44938</v>
      </c>
      <c r="AN271" s="4">
        <v>45291</v>
      </c>
      <c r="AO271" s="6">
        <v>15260.344827586208</v>
      </c>
      <c r="AP271">
        <v>17702</v>
      </c>
      <c r="AQ271">
        <v>0</v>
      </c>
      <c r="AR271">
        <v>0</v>
      </c>
      <c r="AS271" t="s">
        <v>296</v>
      </c>
      <c r="AT271">
        <v>0</v>
      </c>
      <c r="AU271" t="s">
        <v>297</v>
      </c>
      <c r="AV271" t="s">
        <v>1146</v>
      </c>
      <c r="AW271">
        <v>0</v>
      </c>
      <c r="AX271" s="4">
        <v>45263</v>
      </c>
      <c r="AY271" s="4">
        <v>45291</v>
      </c>
      <c r="AZ271" s="5" t="s">
        <v>1209</v>
      </c>
      <c r="BA271" s="5" t="s">
        <v>298</v>
      </c>
      <c r="BB271" t="s">
        <v>299</v>
      </c>
      <c r="BC271" t="s">
        <v>299</v>
      </c>
      <c r="BD271">
        <v>1</v>
      </c>
      <c r="BE271" t="s">
        <v>259</v>
      </c>
      <c r="BF271">
        <v>1</v>
      </c>
      <c r="BH271" s="5" t="s">
        <v>298</v>
      </c>
      <c r="BI271" s="5" t="s">
        <v>298</v>
      </c>
      <c r="BJ271" s="5" t="s">
        <v>298</v>
      </c>
      <c r="BK271" s="5" t="s">
        <v>298</v>
      </c>
      <c r="BL271" t="s">
        <v>300</v>
      </c>
      <c r="BM271" s="4">
        <v>45301</v>
      </c>
      <c r="BN271" s="4">
        <v>45291</v>
      </c>
      <c r="BO271" t="s">
        <v>293</v>
      </c>
    </row>
    <row r="272" spans="1:67" x14ac:dyDescent="0.3">
      <c r="A272">
        <v>2023</v>
      </c>
      <c r="B272" s="4">
        <v>45200</v>
      </c>
      <c r="C272" s="4">
        <v>45291</v>
      </c>
      <c r="D272" t="s">
        <v>151</v>
      </c>
      <c r="E272" t="s">
        <v>157</v>
      </c>
      <c r="F272" t="s">
        <v>158</v>
      </c>
      <c r="G272" s="3">
        <v>1892</v>
      </c>
      <c r="H272" t="s">
        <v>294</v>
      </c>
      <c r="I272" s="5" t="s">
        <v>301</v>
      </c>
      <c r="J272" s="3" t="s">
        <v>304</v>
      </c>
      <c r="K272" s="3">
        <v>1892</v>
      </c>
      <c r="L272" t="s">
        <v>436</v>
      </c>
      <c r="M272" t="s">
        <v>436</v>
      </c>
      <c r="N272" t="s">
        <v>436</v>
      </c>
      <c r="O272" t="s">
        <v>423</v>
      </c>
      <c r="Q272" s="3" t="s">
        <v>678</v>
      </c>
      <c r="R272" t="s">
        <v>168</v>
      </c>
      <c r="S272" t="s">
        <v>766</v>
      </c>
      <c r="T272">
        <v>69</v>
      </c>
      <c r="V272" t="s">
        <v>193</v>
      </c>
      <c r="W272" t="s">
        <v>223</v>
      </c>
      <c r="X272" t="s">
        <v>871</v>
      </c>
      <c r="Y272" t="s">
        <v>888</v>
      </c>
      <c r="Z272" t="s">
        <v>902</v>
      </c>
      <c r="AA272" t="s">
        <v>888</v>
      </c>
      <c r="AB272" t="s">
        <v>906</v>
      </c>
      <c r="AC272" t="s">
        <v>226</v>
      </c>
      <c r="AD272">
        <v>54030</v>
      </c>
      <c r="AE272" t="s">
        <v>436</v>
      </c>
      <c r="AF272" t="s">
        <v>436</v>
      </c>
      <c r="AG272" t="s">
        <v>436</v>
      </c>
      <c r="AH272" t="s">
        <v>436</v>
      </c>
      <c r="AI272" t="s">
        <v>295</v>
      </c>
      <c r="AJ272" t="s">
        <v>295</v>
      </c>
      <c r="AK272" t="s">
        <v>1040</v>
      </c>
      <c r="AL272" s="4">
        <v>44953</v>
      </c>
      <c r="AM272" s="4">
        <v>44953</v>
      </c>
      <c r="AN272" s="4">
        <v>45291</v>
      </c>
      <c r="AO272" s="6">
        <v>20844.818965517243</v>
      </c>
      <c r="AP272">
        <v>24179.99</v>
      </c>
      <c r="AQ272">
        <v>0</v>
      </c>
      <c r="AR272">
        <v>0</v>
      </c>
      <c r="AS272" t="s">
        <v>296</v>
      </c>
      <c r="AT272">
        <v>0</v>
      </c>
      <c r="AU272" t="s">
        <v>297</v>
      </c>
      <c r="AV272" t="s">
        <v>1147</v>
      </c>
      <c r="AW272">
        <v>0</v>
      </c>
      <c r="AX272" s="4">
        <v>45261</v>
      </c>
      <c r="AY272" s="4">
        <v>45291</v>
      </c>
      <c r="AZ272" s="5" t="s">
        <v>1324</v>
      </c>
      <c r="BA272" s="5" t="s">
        <v>298</v>
      </c>
      <c r="BB272" t="s">
        <v>299</v>
      </c>
      <c r="BC272" t="s">
        <v>299</v>
      </c>
      <c r="BD272">
        <v>1</v>
      </c>
      <c r="BE272" t="s">
        <v>259</v>
      </c>
      <c r="BF272">
        <v>1</v>
      </c>
      <c r="BH272" s="5" t="s">
        <v>298</v>
      </c>
      <c r="BI272" s="5" t="s">
        <v>298</v>
      </c>
      <c r="BJ272" s="5" t="s">
        <v>298</v>
      </c>
      <c r="BK272" s="5" t="s">
        <v>298</v>
      </c>
      <c r="BL272" t="s">
        <v>300</v>
      </c>
      <c r="BM272" s="4">
        <v>45301</v>
      </c>
      <c r="BN272" s="4">
        <v>45291</v>
      </c>
      <c r="BO272" t="s">
        <v>293</v>
      </c>
    </row>
    <row r="273" spans="1:67" x14ac:dyDescent="0.3">
      <c r="A273">
        <v>2023</v>
      </c>
      <c r="B273" s="4">
        <v>45200</v>
      </c>
      <c r="C273" s="4">
        <v>45291</v>
      </c>
      <c r="D273" t="s">
        <v>151</v>
      </c>
      <c r="E273" t="s">
        <v>157</v>
      </c>
      <c r="F273" t="s">
        <v>158</v>
      </c>
      <c r="G273" s="3">
        <v>1893</v>
      </c>
      <c r="H273" t="s">
        <v>294</v>
      </c>
      <c r="I273" s="5" t="s">
        <v>301</v>
      </c>
      <c r="J273" s="3" t="s">
        <v>316</v>
      </c>
      <c r="K273" s="3">
        <v>1893</v>
      </c>
      <c r="L273" t="s">
        <v>436</v>
      </c>
      <c r="M273" t="s">
        <v>436</v>
      </c>
      <c r="N273" t="s">
        <v>436</v>
      </c>
      <c r="O273" t="s">
        <v>378</v>
      </c>
      <c r="Q273" s="3" t="s">
        <v>633</v>
      </c>
      <c r="R273" t="s">
        <v>168</v>
      </c>
      <c r="S273" t="s">
        <v>725</v>
      </c>
      <c r="T273">
        <v>61</v>
      </c>
      <c r="U273">
        <v>1</v>
      </c>
      <c r="V273" t="s">
        <v>193</v>
      </c>
      <c r="W273" t="s">
        <v>833</v>
      </c>
      <c r="X273" t="s">
        <v>871</v>
      </c>
      <c r="Y273" t="s">
        <v>883</v>
      </c>
      <c r="Z273" t="s">
        <v>894</v>
      </c>
      <c r="AA273" t="s">
        <v>883</v>
      </c>
      <c r="AB273" t="s">
        <v>900</v>
      </c>
      <c r="AC273" t="s">
        <v>256</v>
      </c>
      <c r="AD273">
        <v>11700</v>
      </c>
      <c r="AE273" t="s">
        <v>436</v>
      </c>
      <c r="AF273" t="s">
        <v>436</v>
      </c>
      <c r="AG273" t="s">
        <v>436</v>
      </c>
      <c r="AH273" t="s">
        <v>436</v>
      </c>
      <c r="AI273" t="s">
        <v>295</v>
      </c>
      <c r="AJ273" t="s">
        <v>295</v>
      </c>
      <c r="AK273" t="s">
        <v>1087</v>
      </c>
      <c r="AL273" s="4">
        <v>45265</v>
      </c>
      <c r="AM273" s="4">
        <v>45265</v>
      </c>
      <c r="AN273" s="4">
        <v>45291</v>
      </c>
      <c r="AO273" s="6">
        <v>3719.8189655172414</v>
      </c>
      <c r="AP273">
        <v>4314.99</v>
      </c>
      <c r="AQ273">
        <v>0</v>
      </c>
      <c r="AR273">
        <v>0</v>
      </c>
      <c r="AS273" t="s">
        <v>296</v>
      </c>
      <c r="AT273">
        <v>0</v>
      </c>
      <c r="AU273" t="s">
        <v>297</v>
      </c>
      <c r="AV273" t="s">
        <v>1154</v>
      </c>
      <c r="AW273">
        <v>0</v>
      </c>
      <c r="AX273" s="4">
        <v>45265</v>
      </c>
      <c r="AY273" s="4">
        <v>45291</v>
      </c>
      <c r="AZ273" s="5" t="s">
        <v>1371</v>
      </c>
      <c r="BA273" s="5" t="s">
        <v>298</v>
      </c>
      <c r="BB273" t="s">
        <v>299</v>
      </c>
      <c r="BC273" t="s">
        <v>299</v>
      </c>
      <c r="BD273">
        <v>1</v>
      </c>
      <c r="BE273" t="s">
        <v>259</v>
      </c>
      <c r="BF273">
        <v>1</v>
      </c>
      <c r="BH273" s="5" t="s">
        <v>298</v>
      </c>
      <c r="BI273" s="5" t="s">
        <v>298</v>
      </c>
      <c r="BJ273" s="5" t="s">
        <v>298</v>
      </c>
      <c r="BK273" s="5" t="s">
        <v>298</v>
      </c>
      <c r="BL273" t="s">
        <v>300</v>
      </c>
      <c r="BM273" s="4">
        <v>45301</v>
      </c>
      <c r="BN273" s="4">
        <v>45291</v>
      </c>
      <c r="BO273" t="s">
        <v>293</v>
      </c>
    </row>
    <row r="274" spans="1:67" x14ac:dyDescent="0.3">
      <c r="A274">
        <v>2023</v>
      </c>
      <c r="B274" s="4">
        <v>45200</v>
      </c>
      <c r="C274" s="4">
        <v>45291</v>
      </c>
      <c r="D274" t="s">
        <v>151</v>
      </c>
      <c r="E274" t="s">
        <v>157</v>
      </c>
      <c r="F274" t="s">
        <v>158</v>
      </c>
      <c r="G274" s="3">
        <v>1894</v>
      </c>
      <c r="H274" t="s">
        <v>294</v>
      </c>
      <c r="I274" s="5" t="s">
        <v>301</v>
      </c>
      <c r="J274" s="3" t="s">
        <v>303</v>
      </c>
      <c r="K274" s="3">
        <v>1894</v>
      </c>
      <c r="L274" t="s">
        <v>471</v>
      </c>
      <c r="M274" t="s">
        <v>472</v>
      </c>
      <c r="N274" t="s">
        <v>473</v>
      </c>
      <c r="O274" t="s">
        <v>356</v>
      </c>
      <c r="P274" t="s">
        <v>161</v>
      </c>
      <c r="Q274" s="3" t="s">
        <v>611</v>
      </c>
      <c r="R274" t="s">
        <v>168</v>
      </c>
      <c r="S274" t="s">
        <v>705</v>
      </c>
      <c r="T274">
        <v>105</v>
      </c>
      <c r="V274" t="s">
        <v>193</v>
      </c>
      <c r="W274" t="s">
        <v>815</v>
      </c>
      <c r="X274" t="s">
        <v>871</v>
      </c>
      <c r="Y274" t="s">
        <v>253</v>
      </c>
      <c r="Z274" t="s">
        <v>891</v>
      </c>
      <c r="AA274" t="s">
        <v>253</v>
      </c>
      <c r="AB274" t="s">
        <v>905</v>
      </c>
      <c r="AC274" t="s">
        <v>253</v>
      </c>
      <c r="AD274">
        <v>76070</v>
      </c>
      <c r="AE274" t="s">
        <v>436</v>
      </c>
      <c r="AF274" t="s">
        <v>436</v>
      </c>
      <c r="AG274" t="s">
        <v>436</v>
      </c>
      <c r="AH274" t="s">
        <v>436</v>
      </c>
      <c r="AI274" t="s">
        <v>295</v>
      </c>
      <c r="AJ274" t="s">
        <v>295</v>
      </c>
      <c r="AK274" t="s">
        <v>924</v>
      </c>
      <c r="AL274" s="4">
        <v>44995</v>
      </c>
      <c r="AM274" s="4">
        <v>44995</v>
      </c>
      <c r="AN274" s="4">
        <v>45291</v>
      </c>
      <c r="AO274" s="6">
        <v>12931.034482758621</v>
      </c>
      <c r="AP274">
        <v>15000</v>
      </c>
      <c r="AQ274">
        <v>0</v>
      </c>
      <c r="AR274">
        <v>0</v>
      </c>
      <c r="AS274" t="s">
        <v>296</v>
      </c>
      <c r="AT274">
        <v>0</v>
      </c>
      <c r="AU274" t="s">
        <v>297</v>
      </c>
      <c r="AV274" t="s">
        <v>1146</v>
      </c>
      <c r="AW274">
        <v>0</v>
      </c>
      <c r="AX274" s="4">
        <v>45265</v>
      </c>
      <c r="AY274" s="4">
        <v>45291</v>
      </c>
      <c r="AZ274" s="5" t="s">
        <v>1208</v>
      </c>
      <c r="BA274" s="5" t="s">
        <v>298</v>
      </c>
      <c r="BB274" t="s">
        <v>299</v>
      </c>
      <c r="BC274" t="s">
        <v>299</v>
      </c>
      <c r="BD274">
        <v>1</v>
      </c>
      <c r="BE274" t="s">
        <v>259</v>
      </c>
      <c r="BF274">
        <v>1</v>
      </c>
      <c r="BH274" s="5" t="s">
        <v>298</v>
      </c>
      <c r="BI274" s="5" t="s">
        <v>298</v>
      </c>
      <c r="BJ274" s="5" t="s">
        <v>298</v>
      </c>
      <c r="BK274" s="5" t="s">
        <v>298</v>
      </c>
      <c r="BL274" t="s">
        <v>300</v>
      </c>
      <c r="BM274" s="4">
        <v>45301</v>
      </c>
      <c r="BN274" s="4">
        <v>45291</v>
      </c>
      <c r="BO274" t="s">
        <v>293</v>
      </c>
    </row>
    <row r="275" spans="1:67" x14ac:dyDescent="0.3">
      <c r="A275">
        <v>2023</v>
      </c>
      <c r="B275" s="4">
        <v>45200</v>
      </c>
      <c r="C275" s="4">
        <v>45291</v>
      </c>
      <c r="D275" t="s">
        <v>151</v>
      </c>
      <c r="E275" t="s">
        <v>157</v>
      </c>
      <c r="F275" t="s">
        <v>158</v>
      </c>
      <c r="G275" s="3">
        <v>1895</v>
      </c>
      <c r="H275" t="s">
        <v>294</v>
      </c>
      <c r="I275" s="5" t="s">
        <v>301</v>
      </c>
      <c r="J275" s="3" t="s">
        <v>303</v>
      </c>
      <c r="K275" s="3">
        <v>1895</v>
      </c>
      <c r="L275" t="s">
        <v>451</v>
      </c>
      <c r="M275" t="s">
        <v>452</v>
      </c>
      <c r="N275" t="s">
        <v>439</v>
      </c>
      <c r="O275" t="s">
        <v>347</v>
      </c>
      <c r="P275" t="s">
        <v>160</v>
      </c>
      <c r="Q275" s="3" t="s">
        <v>602</v>
      </c>
      <c r="R275" t="s">
        <v>168</v>
      </c>
      <c r="S275" t="s">
        <v>699</v>
      </c>
      <c r="T275">
        <v>80</v>
      </c>
      <c r="V275" t="s">
        <v>193</v>
      </c>
      <c r="W275" t="s">
        <v>809</v>
      </c>
      <c r="X275" t="s">
        <v>871</v>
      </c>
      <c r="Y275" t="s">
        <v>253</v>
      </c>
      <c r="Z275" t="s">
        <v>15</v>
      </c>
      <c r="AA275" t="s">
        <v>253</v>
      </c>
      <c r="AB275" t="s">
        <v>905</v>
      </c>
      <c r="AC275" t="s">
        <v>253</v>
      </c>
      <c r="AD275">
        <v>76117</v>
      </c>
      <c r="AE275" t="s">
        <v>436</v>
      </c>
      <c r="AF275" t="s">
        <v>436</v>
      </c>
      <c r="AG275" t="s">
        <v>436</v>
      </c>
      <c r="AH275" t="s">
        <v>436</v>
      </c>
      <c r="AI275" t="s">
        <v>295</v>
      </c>
      <c r="AJ275" t="s">
        <v>295</v>
      </c>
      <c r="AK275" t="s">
        <v>917</v>
      </c>
      <c r="AL275" s="4">
        <v>45079</v>
      </c>
      <c r="AM275" s="4">
        <v>45079</v>
      </c>
      <c r="AN275" s="4">
        <v>45291</v>
      </c>
      <c r="AO275" s="6">
        <v>9892.241379310346</v>
      </c>
      <c r="AP275">
        <v>11475</v>
      </c>
      <c r="AQ275">
        <v>0</v>
      </c>
      <c r="AR275">
        <v>0</v>
      </c>
      <c r="AS275" t="s">
        <v>296</v>
      </c>
      <c r="AT275">
        <v>0</v>
      </c>
      <c r="AU275" t="s">
        <v>297</v>
      </c>
      <c r="AV275" t="s">
        <v>1146</v>
      </c>
      <c r="AW275">
        <v>0</v>
      </c>
      <c r="AX275" s="4">
        <v>45261</v>
      </c>
      <c r="AY275" s="4">
        <v>45291</v>
      </c>
      <c r="AZ275" s="5" t="s">
        <v>1201</v>
      </c>
      <c r="BA275" s="5" t="s">
        <v>298</v>
      </c>
      <c r="BB275" t="s">
        <v>299</v>
      </c>
      <c r="BC275" t="s">
        <v>299</v>
      </c>
      <c r="BD275">
        <v>1</v>
      </c>
      <c r="BE275" t="s">
        <v>259</v>
      </c>
      <c r="BF275">
        <v>1</v>
      </c>
      <c r="BH275" s="5" t="s">
        <v>298</v>
      </c>
      <c r="BI275" s="5" t="s">
        <v>298</v>
      </c>
      <c r="BJ275" s="5" t="s">
        <v>298</v>
      </c>
      <c r="BK275" s="5" t="s">
        <v>298</v>
      </c>
      <c r="BL275" t="s">
        <v>300</v>
      </c>
      <c r="BM275" s="4">
        <v>45301</v>
      </c>
      <c r="BN275" s="4">
        <v>45291</v>
      </c>
      <c r="BO275" t="s">
        <v>293</v>
      </c>
    </row>
    <row r="276" spans="1:67" x14ac:dyDescent="0.3">
      <c r="A276">
        <v>2023</v>
      </c>
      <c r="B276" s="4">
        <v>45200</v>
      </c>
      <c r="C276" s="4">
        <v>45291</v>
      </c>
      <c r="D276" t="s">
        <v>151</v>
      </c>
      <c r="E276" t="s">
        <v>155</v>
      </c>
      <c r="F276" t="s">
        <v>158</v>
      </c>
      <c r="G276" s="3">
        <v>1897</v>
      </c>
      <c r="H276" t="s">
        <v>294</v>
      </c>
      <c r="I276" s="5" t="s">
        <v>301</v>
      </c>
      <c r="J276" s="3" t="s">
        <v>302</v>
      </c>
      <c r="K276" s="3">
        <v>1897</v>
      </c>
      <c r="L276" t="s">
        <v>436</v>
      </c>
      <c r="M276" t="s">
        <v>436</v>
      </c>
      <c r="N276" t="s">
        <v>436</v>
      </c>
      <c r="O276" t="s">
        <v>339</v>
      </c>
      <c r="Q276" s="3" t="s">
        <v>594</v>
      </c>
      <c r="R276" t="s">
        <v>162</v>
      </c>
      <c r="S276" t="s">
        <v>691</v>
      </c>
      <c r="T276">
        <v>101</v>
      </c>
      <c r="V276" t="s">
        <v>193</v>
      </c>
      <c r="W276" t="s">
        <v>802</v>
      </c>
      <c r="X276" t="s">
        <v>871</v>
      </c>
      <c r="Y276" t="s">
        <v>876</v>
      </c>
      <c r="Z276" t="s">
        <v>890</v>
      </c>
      <c r="AA276" t="s">
        <v>876</v>
      </c>
      <c r="AB276" t="s">
        <v>904</v>
      </c>
      <c r="AC276" t="s">
        <v>254</v>
      </c>
      <c r="AD276">
        <v>66400</v>
      </c>
      <c r="AE276" t="s">
        <v>436</v>
      </c>
      <c r="AF276" t="s">
        <v>436</v>
      </c>
      <c r="AG276" t="s">
        <v>436</v>
      </c>
      <c r="AH276" t="s">
        <v>436</v>
      </c>
      <c r="AI276" t="s">
        <v>295</v>
      </c>
      <c r="AJ276" t="s">
        <v>295</v>
      </c>
      <c r="AK276" t="s">
        <v>909</v>
      </c>
      <c r="AL276" s="4">
        <v>44946</v>
      </c>
      <c r="AM276" s="4">
        <v>44946</v>
      </c>
      <c r="AN276" s="4">
        <v>45291</v>
      </c>
      <c r="AO276" s="6">
        <v>1158.1034482758623</v>
      </c>
      <c r="AP276">
        <v>1343.4</v>
      </c>
      <c r="AQ276">
        <v>0</v>
      </c>
      <c r="AR276">
        <v>0</v>
      </c>
      <c r="AS276" t="s">
        <v>296</v>
      </c>
      <c r="AT276">
        <v>0</v>
      </c>
      <c r="AU276" t="s">
        <v>297</v>
      </c>
      <c r="AV276" t="s">
        <v>1145</v>
      </c>
      <c r="AW276">
        <v>0</v>
      </c>
      <c r="AX276" s="4">
        <v>45261</v>
      </c>
      <c r="AY276" s="4">
        <v>45291</v>
      </c>
      <c r="AZ276" s="5" t="s">
        <v>1193</v>
      </c>
      <c r="BA276" s="5" t="s">
        <v>298</v>
      </c>
      <c r="BB276" t="s">
        <v>299</v>
      </c>
      <c r="BC276" t="s">
        <v>299</v>
      </c>
      <c r="BD276">
        <v>1</v>
      </c>
      <c r="BE276" t="s">
        <v>259</v>
      </c>
      <c r="BF276">
        <v>1</v>
      </c>
      <c r="BH276" s="5" t="s">
        <v>298</v>
      </c>
      <c r="BI276" s="5" t="s">
        <v>298</v>
      </c>
      <c r="BJ276" s="5" t="s">
        <v>298</v>
      </c>
      <c r="BK276" s="5" t="s">
        <v>298</v>
      </c>
      <c r="BL276" t="s">
        <v>300</v>
      </c>
      <c r="BM276" s="4">
        <v>45301</v>
      </c>
      <c r="BN276" s="4">
        <v>45291</v>
      </c>
      <c r="BO276" t="s">
        <v>293</v>
      </c>
    </row>
    <row r="277" spans="1:67" x14ac:dyDescent="0.3">
      <c r="A277">
        <v>2023</v>
      </c>
      <c r="B277" s="4">
        <v>45200</v>
      </c>
      <c r="C277" s="4">
        <v>45291</v>
      </c>
      <c r="D277" t="s">
        <v>151</v>
      </c>
      <c r="E277" t="s">
        <v>157</v>
      </c>
      <c r="F277" t="s">
        <v>158</v>
      </c>
      <c r="G277" s="3">
        <v>1898</v>
      </c>
      <c r="H277" t="s">
        <v>294</v>
      </c>
      <c r="I277" s="5" t="s">
        <v>301</v>
      </c>
      <c r="J277" s="3" t="s">
        <v>303</v>
      </c>
      <c r="K277" s="3">
        <v>1898</v>
      </c>
      <c r="L277" t="s">
        <v>436</v>
      </c>
      <c r="M277" t="s">
        <v>436</v>
      </c>
      <c r="N277" t="s">
        <v>436</v>
      </c>
      <c r="O277" t="s">
        <v>410</v>
      </c>
      <c r="Q277" s="3" t="s">
        <v>665</v>
      </c>
      <c r="R277" t="s">
        <v>181</v>
      </c>
      <c r="S277" t="s">
        <v>754</v>
      </c>
      <c r="T277">
        <v>4</v>
      </c>
      <c r="V277" t="s">
        <v>202</v>
      </c>
      <c r="W277" t="s">
        <v>806</v>
      </c>
      <c r="X277" t="s">
        <v>871</v>
      </c>
      <c r="Y277" t="s">
        <v>253</v>
      </c>
      <c r="Z277" t="s">
        <v>15</v>
      </c>
      <c r="AA277" t="s">
        <v>253</v>
      </c>
      <c r="AB277" t="s">
        <v>905</v>
      </c>
      <c r="AC277" t="s">
        <v>253</v>
      </c>
      <c r="AD277">
        <v>76020</v>
      </c>
      <c r="AE277" t="s">
        <v>436</v>
      </c>
      <c r="AF277" t="s">
        <v>436</v>
      </c>
      <c r="AG277" t="s">
        <v>436</v>
      </c>
      <c r="AH277" t="s">
        <v>436</v>
      </c>
      <c r="AI277" t="s">
        <v>295</v>
      </c>
      <c r="AJ277" t="s">
        <v>295</v>
      </c>
      <c r="AK277" t="s">
        <v>1024</v>
      </c>
      <c r="AL277" s="4">
        <v>45009</v>
      </c>
      <c r="AM277" s="4">
        <v>45009</v>
      </c>
      <c r="AN277" s="4">
        <v>45291</v>
      </c>
      <c r="AO277" s="6">
        <v>20000</v>
      </c>
      <c r="AP277">
        <v>23200</v>
      </c>
      <c r="AQ277">
        <v>0</v>
      </c>
      <c r="AR277">
        <v>0</v>
      </c>
      <c r="AS277" t="s">
        <v>296</v>
      </c>
      <c r="AT277">
        <v>0</v>
      </c>
      <c r="AU277" t="s">
        <v>297</v>
      </c>
      <c r="AV277" t="s">
        <v>1146</v>
      </c>
      <c r="AW277">
        <v>0</v>
      </c>
      <c r="AX277" s="4">
        <v>45265</v>
      </c>
      <c r="AY277" s="4">
        <v>45291</v>
      </c>
      <c r="AZ277" s="5" t="s">
        <v>1308</v>
      </c>
      <c r="BA277" s="5" t="s">
        <v>298</v>
      </c>
      <c r="BB277" t="s">
        <v>299</v>
      </c>
      <c r="BC277" t="s">
        <v>299</v>
      </c>
      <c r="BD277">
        <v>1</v>
      </c>
      <c r="BE277" t="s">
        <v>259</v>
      </c>
      <c r="BF277">
        <v>1</v>
      </c>
      <c r="BH277" s="5" t="s">
        <v>298</v>
      </c>
      <c r="BI277" s="5" t="s">
        <v>298</v>
      </c>
      <c r="BJ277" s="5" t="s">
        <v>298</v>
      </c>
      <c r="BK277" s="5" t="s">
        <v>298</v>
      </c>
      <c r="BL277" t="s">
        <v>300</v>
      </c>
      <c r="BM277" s="4">
        <v>45301</v>
      </c>
      <c r="BN277" s="4">
        <v>45291</v>
      </c>
      <c r="BO277" t="s">
        <v>293</v>
      </c>
    </row>
    <row r="278" spans="1:67" x14ac:dyDescent="0.3">
      <c r="A278">
        <v>2023</v>
      </c>
      <c r="B278" s="4">
        <v>45200</v>
      </c>
      <c r="C278" s="4">
        <v>45291</v>
      </c>
      <c r="D278" t="s">
        <v>151</v>
      </c>
      <c r="E278" t="s">
        <v>157</v>
      </c>
      <c r="F278" t="s">
        <v>158</v>
      </c>
      <c r="G278" s="3">
        <v>1899</v>
      </c>
      <c r="H278" t="s">
        <v>294</v>
      </c>
      <c r="I278" s="5" t="s">
        <v>301</v>
      </c>
      <c r="J278" s="3" t="s">
        <v>303</v>
      </c>
      <c r="K278" s="3">
        <v>1899</v>
      </c>
      <c r="L278" t="s">
        <v>456</v>
      </c>
      <c r="M278" t="s">
        <v>457</v>
      </c>
      <c r="N278" t="s">
        <v>458</v>
      </c>
      <c r="O278" t="s">
        <v>349</v>
      </c>
      <c r="P278" t="s">
        <v>160</v>
      </c>
      <c r="Q278" s="3" t="s">
        <v>604</v>
      </c>
      <c r="R278" t="s">
        <v>187</v>
      </c>
      <c r="S278" t="s">
        <v>701</v>
      </c>
      <c r="T278">
        <v>14</v>
      </c>
      <c r="U278" t="s">
        <v>782</v>
      </c>
      <c r="V278" t="s">
        <v>193</v>
      </c>
      <c r="W278" t="s">
        <v>811</v>
      </c>
      <c r="X278" t="s">
        <v>871</v>
      </c>
      <c r="Y278" t="s">
        <v>877</v>
      </c>
      <c r="Z278" t="s">
        <v>892</v>
      </c>
      <c r="AA278" t="s">
        <v>877</v>
      </c>
      <c r="AB278" t="s">
        <v>905</v>
      </c>
      <c r="AC278" t="s">
        <v>253</v>
      </c>
      <c r="AD278">
        <v>76900</v>
      </c>
      <c r="AE278" t="s">
        <v>436</v>
      </c>
      <c r="AF278" t="s">
        <v>436</v>
      </c>
      <c r="AG278" t="s">
        <v>436</v>
      </c>
      <c r="AH278" t="s">
        <v>436</v>
      </c>
      <c r="AI278" t="s">
        <v>295</v>
      </c>
      <c r="AJ278" t="s">
        <v>295</v>
      </c>
      <c r="AK278" t="s">
        <v>919</v>
      </c>
      <c r="AL278" s="4">
        <v>45182</v>
      </c>
      <c r="AM278" s="4">
        <v>45182</v>
      </c>
      <c r="AN278" s="4">
        <v>45291</v>
      </c>
      <c r="AO278" s="6">
        <v>12216.913793103449</v>
      </c>
      <c r="AP278">
        <v>14171.62</v>
      </c>
      <c r="AQ278">
        <v>0</v>
      </c>
      <c r="AR278">
        <v>0</v>
      </c>
      <c r="AS278" t="s">
        <v>296</v>
      </c>
      <c r="AT278">
        <v>0</v>
      </c>
      <c r="AU278" t="s">
        <v>297</v>
      </c>
      <c r="AV278" t="s">
        <v>1146</v>
      </c>
      <c r="AW278">
        <v>0</v>
      </c>
      <c r="AX278" s="4">
        <v>45261</v>
      </c>
      <c r="AY278" s="4">
        <v>45291</v>
      </c>
      <c r="AZ278" s="5" t="s">
        <v>1203</v>
      </c>
      <c r="BA278" s="5" t="s">
        <v>298</v>
      </c>
      <c r="BB278" t="s">
        <v>299</v>
      </c>
      <c r="BC278" t="s">
        <v>299</v>
      </c>
      <c r="BD278">
        <v>1</v>
      </c>
      <c r="BE278" t="s">
        <v>259</v>
      </c>
      <c r="BF278">
        <v>1</v>
      </c>
      <c r="BH278" s="5" t="s">
        <v>298</v>
      </c>
      <c r="BI278" s="5" t="s">
        <v>298</v>
      </c>
      <c r="BJ278" s="5" t="s">
        <v>298</v>
      </c>
      <c r="BK278" s="5" t="s">
        <v>298</v>
      </c>
      <c r="BL278" t="s">
        <v>300</v>
      </c>
      <c r="BM278" s="4">
        <v>45301</v>
      </c>
      <c r="BN278" s="4">
        <v>45291</v>
      </c>
      <c r="BO278" t="s">
        <v>293</v>
      </c>
    </row>
    <row r="279" spans="1:67" x14ac:dyDescent="0.3">
      <c r="A279">
        <v>2023</v>
      </c>
      <c r="B279" s="4">
        <v>45200</v>
      </c>
      <c r="C279" s="4">
        <v>45291</v>
      </c>
      <c r="D279" t="s">
        <v>151</v>
      </c>
      <c r="E279" t="s">
        <v>157</v>
      </c>
      <c r="F279" t="s">
        <v>158</v>
      </c>
      <c r="G279" s="3">
        <v>1902</v>
      </c>
      <c r="H279" t="s">
        <v>294</v>
      </c>
      <c r="I279" s="5" t="s">
        <v>301</v>
      </c>
      <c r="J279" s="3" t="s">
        <v>327</v>
      </c>
      <c r="K279" s="3">
        <v>1902</v>
      </c>
      <c r="L279" t="s">
        <v>534</v>
      </c>
      <c r="M279" t="s">
        <v>535</v>
      </c>
      <c r="N279" t="s">
        <v>536</v>
      </c>
      <c r="O279" t="s">
        <v>385</v>
      </c>
      <c r="P279" t="s">
        <v>160</v>
      </c>
      <c r="Q279" s="3" t="s">
        <v>640</v>
      </c>
      <c r="R279" t="s">
        <v>187</v>
      </c>
      <c r="S279" t="s">
        <v>732</v>
      </c>
      <c r="T279" t="s">
        <v>788</v>
      </c>
      <c r="U279">
        <v>101</v>
      </c>
      <c r="V279" t="s">
        <v>193</v>
      </c>
      <c r="W279" t="s">
        <v>811</v>
      </c>
      <c r="X279" t="s">
        <v>871</v>
      </c>
      <c r="Y279" t="s">
        <v>877</v>
      </c>
      <c r="Z279" t="s">
        <v>897</v>
      </c>
      <c r="AA279" t="s">
        <v>877</v>
      </c>
      <c r="AB279" t="s">
        <v>905</v>
      </c>
      <c r="AC279" t="s">
        <v>253</v>
      </c>
      <c r="AD279">
        <v>76900</v>
      </c>
      <c r="AE279" t="s">
        <v>436</v>
      </c>
      <c r="AF279" t="s">
        <v>436</v>
      </c>
      <c r="AG279" t="s">
        <v>436</v>
      </c>
      <c r="AH279" t="s">
        <v>436</v>
      </c>
      <c r="AI279" t="s">
        <v>295</v>
      </c>
      <c r="AJ279" t="s">
        <v>295</v>
      </c>
      <c r="AK279" t="s">
        <v>1088</v>
      </c>
      <c r="AL279" s="4">
        <v>45257</v>
      </c>
      <c r="AM279" s="4">
        <v>45257</v>
      </c>
      <c r="AN279" s="4">
        <v>45291</v>
      </c>
      <c r="AO279" s="6">
        <v>42500</v>
      </c>
      <c r="AP279">
        <v>49300</v>
      </c>
      <c r="AQ279">
        <v>0</v>
      </c>
      <c r="AR279">
        <v>0</v>
      </c>
      <c r="AS279" t="s">
        <v>296</v>
      </c>
      <c r="AT279">
        <v>0</v>
      </c>
      <c r="AU279" t="s">
        <v>297</v>
      </c>
      <c r="AV279" t="s">
        <v>1161</v>
      </c>
      <c r="AW279">
        <v>0</v>
      </c>
      <c r="AX279" s="4">
        <v>45265</v>
      </c>
      <c r="AY279" s="4">
        <v>45291</v>
      </c>
      <c r="AZ279" s="5" t="s">
        <v>1372</v>
      </c>
      <c r="BA279" s="5" t="s">
        <v>298</v>
      </c>
      <c r="BB279" t="s">
        <v>299</v>
      </c>
      <c r="BC279" t="s">
        <v>299</v>
      </c>
      <c r="BD279">
        <v>1</v>
      </c>
      <c r="BE279" t="s">
        <v>259</v>
      </c>
      <c r="BF279">
        <v>1</v>
      </c>
      <c r="BH279" s="5" t="s">
        <v>298</v>
      </c>
      <c r="BI279" s="5" t="s">
        <v>298</v>
      </c>
      <c r="BJ279" s="5" t="s">
        <v>298</v>
      </c>
      <c r="BK279" s="5" t="s">
        <v>298</v>
      </c>
      <c r="BL279" t="s">
        <v>300</v>
      </c>
      <c r="BM279" s="4">
        <v>45301</v>
      </c>
      <c r="BN279" s="4">
        <v>45291</v>
      </c>
      <c r="BO279" t="s">
        <v>293</v>
      </c>
    </row>
    <row r="280" spans="1:67" x14ac:dyDescent="0.3">
      <c r="A280">
        <v>2023</v>
      </c>
      <c r="B280" s="4">
        <v>45200</v>
      </c>
      <c r="C280" s="4">
        <v>45291</v>
      </c>
      <c r="D280" t="s">
        <v>151</v>
      </c>
      <c r="E280" t="s">
        <v>157</v>
      </c>
      <c r="F280" t="s">
        <v>158</v>
      </c>
      <c r="G280" s="3">
        <v>1903</v>
      </c>
      <c r="H280" t="s">
        <v>294</v>
      </c>
      <c r="I280" s="5" t="s">
        <v>301</v>
      </c>
      <c r="J280" s="3" t="s">
        <v>327</v>
      </c>
      <c r="K280" s="3">
        <v>1903</v>
      </c>
      <c r="L280" t="s">
        <v>534</v>
      </c>
      <c r="M280" t="s">
        <v>535</v>
      </c>
      <c r="N280" t="s">
        <v>536</v>
      </c>
      <c r="O280" t="s">
        <v>385</v>
      </c>
      <c r="P280" t="s">
        <v>160</v>
      </c>
      <c r="Q280" s="3" t="s">
        <v>640</v>
      </c>
      <c r="R280" t="s">
        <v>187</v>
      </c>
      <c r="S280" t="s">
        <v>732</v>
      </c>
      <c r="T280" t="s">
        <v>788</v>
      </c>
      <c r="U280">
        <v>101</v>
      </c>
      <c r="V280" t="s">
        <v>193</v>
      </c>
      <c r="W280" t="s">
        <v>811</v>
      </c>
      <c r="X280" t="s">
        <v>871</v>
      </c>
      <c r="Y280" t="s">
        <v>877</v>
      </c>
      <c r="Z280" t="s">
        <v>897</v>
      </c>
      <c r="AA280" t="s">
        <v>877</v>
      </c>
      <c r="AB280" t="s">
        <v>905</v>
      </c>
      <c r="AC280" t="s">
        <v>253</v>
      </c>
      <c r="AD280">
        <v>76900</v>
      </c>
      <c r="AE280" t="s">
        <v>436</v>
      </c>
      <c r="AF280" t="s">
        <v>436</v>
      </c>
      <c r="AG280" t="s">
        <v>436</v>
      </c>
      <c r="AH280" t="s">
        <v>436</v>
      </c>
      <c r="AI280" t="s">
        <v>295</v>
      </c>
      <c r="AJ280" t="s">
        <v>295</v>
      </c>
      <c r="AK280" t="s">
        <v>1089</v>
      </c>
      <c r="AL280" s="4">
        <v>45257</v>
      </c>
      <c r="AM280" s="4">
        <v>45257</v>
      </c>
      <c r="AN280" s="4">
        <v>45291</v>
      </c>
      <c r="AO280" s="6">
        <v>30400.000000000004</v>
      </c>
      <c r="AP280">
        <v>35264</v>
      </c>
      <c r="AQ280">
        <v>0</v>
      </c>
      <c r="AR280">
        <v>0</v>
      </c>
      <c r="AS280" t="s">
        <v>296</v>
      </c>
      <c r="AT280">
        <v>0</v>
      </c>
      <c r="AU280" t="s">
        <v>297</v>
      </c>
      <c r="AV280" t="s">
        <v>1161</v>
      </c>
      <c r="AW280">
        <v>0</v>
      </c>
      <c r="AX280" s="4">
        <v>45265</v>
      </c>
      <c r="AY280" s="4">
        <v>45291</v>
      </c>
      <c r="AZ280" s="5" t="s">
        <v>1373</v>
      </c>
      <c r="BA280" s="5" t="s">
        <v>298</v>
      </c>
      <c r="BB280" t="s">
        <v>299</v>
      </c>
      <c r="BC280" t="s">
        <v>299</v>
      </c>
      <c r="BD280">
        <v>1</v>
      </c>
      <c r="BE280" t="s">
        <v>259</v>
      </c>
      <c r="BF280">
        <v>1</v>
      </c>
      <c r="BH280" s="5" t="s">
        <v>298</v>
      </c>
      <c r="BI280" s="5" t="s">
        <v>298</v>
      </c>
      <c r="BJ280" s="5" t="s">
        <v>298</v>
      </c>
      <c r="BK280" s="5" t="s">
        <v>298</v>
      </c>
      <c r="BL280" t="s">
        <v>300</v>
      </c>
      <c r="BM280" s="4">
        <v>45301</v>
      </c>
      <c r="BN280" s="4">
        <v>45291</v>
      </c>
      <c r="BO280" t="s">
        <v>293</v>
      </c>
    </row>
    <row r="281" spans="1:67" x14ac:dyDescent="0.3">
      <c r="A281">
        <v>2023</v>
      </c>
      <c r="B281" s="4">
        <v>45200</v>
      </c>
      <c r="C281" s="4">
        <v>45291</v>
      </c>
      <c r="D281" t="s">
        <v>151</v>
      </c>
      <c r="E281" t="s">
        <v>157</v>
      </c>
      <c r="F281" t="s">
        <v>158</v>
      </c>
      <c r="G281" s="3">
        <v>1904</v>
      </c>
      <c r="H281" t="s">
        <v>294</v>
      </c>
      <c r="I281" s="5" t="s">
        <v>301</v>
      </c>
      <c r="J281" s="3" t="s">
        <v>327</v>
      </c>
      <c r="K281" s="3">
        <v>1904</v>
      </c>
      <c r="L281" t="s">
        <v>534</v>
      </c>
      <c r="M281" t="s">
        <v>535</v>
      </c>
      <c r="N281" t="s">
        <v>536</v>
      </c>
      <c r="O281" t="s">
        <v>385</v>
      </c>
      <c r="P281" t="s">
        <v>160</v>
      </c>
      <c r="Q281" s="3" t="s">
        <v>640</v>
      </c>
      <c r="R281" t="s">
        <v>187</v>
      </c>
      <c r="S281" t="s">
        <v>732</v>
      </c>
      <c r="T281" t="s">
        <v>788</v>
      </c>
      <c r="U281">
        <v>101</v>
      </c>
      <c r="V281" t="s">
        <v>193</v>
      </c>
      <c r="W281" t="s">
        <v>811</v>
      </c>
      <c r="X281" t="s">
        <v>871</v>
      </c>
      <c r="Y281" t="s">
        <v>877</v>
      </c>
      <c r="Z281" t="s">
        <v>897</v>
      </c>
      <c r="AA281" t="s">
        <v>877</v>
      </c>
      <c r="AB281" t="s">
        <v>905</v>
      </c>
      <c r="AC281" t="s">
        <v>253</v>
      </c>
      <c r="AD281">
        <v>76900</v>
      </c>
      <c r="AE281" t="s">
        <v>436</v>
      </c>
      <c r="AF281" t="s">
        <v>436</v>
      </c>
      <c r="AG281" t="s">
        <v>436</v>
      </c>
      <c r="AH281" t="s">
        <v>436</v>
      </c>
      <c r="AI281" t="s">
        <v>295</v>
      </c>
      <c r="AJ281" t="s">
        <v>295</v>
      </c>
      <c r="AK281" t="s">
        <v>1090</v>
      </c>
      <c r="AL281" s="4">
        <v>45257</v>
      </c>
      <c r="AM281" s="4">
        <v>45257</v>
      </c>
      <c r="AN281" s="4">
        <v>45291</v>
      </c>
      <c r="AO281" s="6">
        <v>39100</v>
      </c>
      <c r="AP281">
        <v>45356</v>
      </c>
      <c r="AQ281">
        <v>0</v>
      </c>
      <c r="AR281">
        <v>0</v>
      </c>
      <c r="AS281" t="s">
        <v>296</v>
      </c>
      <c r="AT281">
        <v>0</v>
      </c>
      <c r="AU281" t="s">
        <v>297</v>
      </c>
      <c r="AV281" t="s">
        <v>1161</v>
      </c>
      <c r="AW281">
        <v>0</v>
      </c>
      <c r="AX281" s="4">
        <v>45265</v>
      </c>
      <c r="AY281" s="4">
        <v>45291</v>
      </c>
      <c r="AZ281" s="5" t="s">
        <v>1374</v>
      </c>
      <c r="BA281" s="5" t="s">
        <v>298</v>
      </c>
      <c r="BB281" t="s">
        <v>299</v>
      </c>
      <c r="BC281" t="s">
        <v>299</v>
      </c>
      <c r="BD281">
        <v>1</v>
      </c>
      <c r="BE281" t="s">
        <v>259</v>
      </c>
      <c r="BF281">
        <v>1</v>
      </c>
      <c r="BH281" s="5" t="s">
        <v>298</v>
      </c>
      <c r="BI281" s="5" t="s">
        <v>298</v>
      </c>
      <c r="BJ281" s="5" t="s">
        <v>298</v>
      </c>
      <c r="BK281" s="5" t="s">
        <v>298</v>
      </c>
      <c r="BL281" t="s">
        <v>300</v>
      </c>
      <c r="BM281" s="4">
        <v>45301</v>
      </c>
      <c r="BN281" s="4">
        <v>45291</v>
      </c>
      <c r="BO281" t="s">
        <v>293</v>
      </c>
    </row>
    <row r="282" spans="1:67" x14ac:dyDescent="0.3">
      <c r="A282">
        <v>2023</v>
      </c>
      <c r="B282" s="4">
        <v>45200</v>
      </c>
      <c r="C282" s="4">
        <v>45291</v>
      </c>
      <c r="D282" t="s">
        <v>151</v>
      </c>
      <c r="E282" t="s">
        <v>157</v>
      </c>
      <c r="F282" t="s">
        <v>158</v>
      </c>
      <c r="G282" s="3">
        <v>1905</v>
      </c>
      <c r="H282" t="s">
        <v>294</v>
      </c>
      <c r="I282" s="5" t="s">
        <v>301</v>
      </c>
      <c r="J282" s="3" t="s">
        <v>303</v>
      </c>
      <c r="K282" s="3">
        <v>1905</v>
      </c>
      <c r="L282" t="s">
        <v>561</v>
      </c>
      <c r="M282" t="s">
        <v>461</v>
      </c>
      <c r="N282" t="s">
        <v>562</v>
      </c>
      <c r="O282" t="s">
        <v>407</v>
      </c>
      <c r="P282" t="s">
        <v>160</v>
      </c>
      <c r="Q282" s="3" t="s">
        <v>662</v>
      </c>
      <c r="R282" t="s">
        <v>168</v>
      </c>
      <c r="S282" t="s">
        <v>751</v>
      </c>
      <c r="T282">
        <v>74</v>
      </c>
      <c r="V282" t="s">
        <v>193</v>
      </c>
      <c r="W282" t="s">
        <v>853</v>
      </c>
      <c r="X282" t="s">
        <v>871</v>
      </c>
      <c r="Y282" t="s">
        <v>253</v>
      </c>
      <c r="Z282" t="s">
        <v>891</v>
      </c>
      <c r="AA282" t="s">
        <v>253</v>
      </c>
      <c r="AB282" t="s">
        <v>905</v>
      </c>
      <c r="AC282" t="s">
        <v>253</v>
      </c>
      <c r="AD282">
        <v>76090</v>
      </c>
      <c r="AE282" t="s">
        <v>436</v>
      </c>
      <c r="AF282" t="s">
        <v>436</v>
      </c>
      <c r="AG282" t="s">
        <v>436</v>
      </c>
      <c r="AH282" t="s">
        <v>436</v>
      </c>
      <c r="AI282" t="s">
        <v>295</v>
      </c>
      <c r="AJ282" t="s">
        <v>295</v>
      </c>
      <c r="AK282" t="s">
        <v>1020</v>
      </c>
      <c r="AL282" s="4">
        <v>44931</v>
      </c>
      <c r="AM282" s="4">
        <v>44931</v>
      </c>
      <c r="AN282" s="4">
        <v>45291</v>
      </c>
      <c r="AO282" s="6">
        <v>30052.525862068967</v>
      </c>
      <c r="AP282">
        <v>34860.93</v>
      </c>
      <c r="AQ282">
        <v>0</v>
      </c>
      <c r="AR282">
        <v>0</v>
      </c>
      <c r="AS282" t="s">
        <v>296</v>
      </c>
      <c r="AT282">
        <v>0</v>
      </c>
      <c r="AU282" t="s">
        <v>297</v>
      </c>
      <c r="AV282" t="s">
        <v>1146</v>
      </c>
      <c r="AW282">
        <v>0</v>
      </c>
      <c r="AX282" s="4">
        <v>45265</v>
      </c>
      <c r="AY282" s="4">
        <v>45291</v>
      </c>
      <c r="AZ282" s="5" t="s">
        <v>1304</v>
      </c>
      <c r="BA282" s="5" t="s">
        <v>298</v>
      </c>
      <c r="BB282" t="s">
        <v>299</v>
      </c>
      <c r="BC282" t="s">
        <v>299</v>
      </c>
      <c r="BD282">
        <v>1</v>
      </c>
      <c r="BE282" t="s">
        <v>259</v>
      </c>
      <c r="BF282">
        <v>1</v>
      </c>
      <c r="BH282" s="5" t="s">
        <v>298</v>
      </c>
      <c r="BI282" s="5" t="s">
        <v>298</v>
      </c>
      <c r="BJ282" s="5" t="s">
        <v>298</v>
      </c>
      <c r="BK282" s="5" t="s">
        <v>298</v>
      </c>
      <c r="BL282" t="s">
        <v>300</v>
      </c>
      <c r="BM282" s="4">
        <v>45301</v>
      </c>
      <c r="BN282" s="4">
        <v>45291</v>
      </c>
      <c r="BO282" t="s">
        <v>293</v>
      </c>
    </row>
    <row r="283" spans="1:67" x14ac:dyDescent="0.3">
      <c r="A283">
        <v>2023</v>
      </c>
      <c r="B283" s="4">
        <v>45200</v>
      </c>
      <c r="C283" s="4">
        <v>45291</v>
      </c>
      <c r="D283" t="s">
        <v>151</v>
      </c>
      <c r="E283" t="s">
        <v>157</v>
      </c>
      <c r="F283" t="s">
        <v>158</v>
      </c>
      <c r="G283" s="3">
        <v>1906</v>
      </c>
      <c r="H283" t="s">
        <v>294</v>
      </c>
      <c r="I283" s="5" t="s">
        <v>301</v>
      </c>
      <c r="J283" s="3" t="s">
        <v>303</v>
      </c>
      <c r="K283" s="3">
        <v>1906</v>
      </c>
      <c r="L283" t="s">
        <v>495</v>
      </c>
      <c r="M283" t="s">
        <v>496</v>
      </c>
      <c r="N283" t="s">
        <v>497</v>
      </c>
      <c r="O283" t="s">
        <v>367</v>
      </c>
      <c r="P283" t="s">
        <v>160</v>
      </c>
      <c r="Q283" s="3" t="s">
        <v>622</v>
      </c>
      <c r="R283" t="s">
        <v>185</v>
      </c>
      <c r="S283" t="s">
        <v>714</v>
      </c>
      <c r="T283">
        <v>8</v>
      </c>
      <c r="V283" t="s">
        <v>193</v>
      </c>
      <c r="W283" t="s">
        <v>824</v>
      </c>
      <c r="X283" t="s">
        <v>871</v>
      </c>
      <c r="Y283" t="s">
        <v>880</v>
      </c>
      <c r="Z283" t="s">
        <v>894</v>
      </c>
      <c r="AA283" t="s">
        <v>880</v>
      </c>
      <c r="AB283" t="s">
        <v>905</v>
      </c>
      <c r="AC283" t="s">
        <v>253</v>
      </c>
      <c r="AD283">
        <v>76806</v>
      </c>
      <c r="AE283" t="s">
        <v>436</v>
      </c>
      <c r="AF283" t="s">
        <v>436</v>
      </c>
      <c r="AG283" t="s">
        <v>436</v>
      </c>
      <c r="AH283" t="s">
        <v>436</v>
      </c>
      <c r="AI283" t="s">
        <v>295</v>
      </c>
      <c r="AJ283" t="s">
        <v>295</v>
      </c>
      <c r="AK283" t="s">
        <v>933</v>
      </c>
      <c r="AL283" s="4">
        <v>44946</v>
      </c>
      <c r="AM283" s="4">
        <v>44946</v>
      </c>
      <c r="AN283" s="4">
        <v>45291</v>
      </c>
      <c r="AO283" s="6">
        <v>11870.689655172415</v>
      </c>
      <c r="AP283">
        <v>13770</v>
      </c>
      <c r="AQ283">
        <v>0</v>
      </c>
      <c r="AR283">
        <v>0</v>
      </c>
      <c r="AS283" t="s">
        <v>296</v>
      </c>
      <c r="AT283">
        <v>0</v>
      </c>
      <c r="AU283" t="s">
        <v>297</v>
      </c>
      <c r="AV283" t="s">
        <v>1146</v>
      </c>
      <c r="AW283">
        <v>0</v>
      </c>
      <c r="AX283" s="4">
        <v>45265</v>
      </c>
      <c r="AY283" s="4">
        <v>45291</v>
      </c>
      <c r="AZ283" s="5" t="s">
        <v>1217</v>
      </c>
      <c r="BA283" s="5" t="s">
        <v>298</v>
      </c>
      <c r="BB283" t="s">
        <v>299</v>
      </c>
      <c r="BC283" t="s">
        <v>299</v>
      </c>
      <c r="BD283">
        <v>1</v>
      </c>
      <c r="BE283" t="s">
        <v>259</v>
      </c>
      <c r="BF283">
        <v>1</v>
      </c>
      <c r="BH283" s="5" t="s">
        <v>298</v>
      </c>
      <c r="BI283" s="5" t="s">
        <v>298</v>
      </c>
      <c r="BJ283" s="5" t="s">
        <v>298</v>
      </c>
      <c r="BK283" s="5" t="s">
        <v>298</v>
      </c>
      <c r="BL283" t="s">
        <v>300</v>
      </c>
      <c r="BM283" s="4">
        <v>45301</v>
      </c>
      <c r="BN283" s="4">
        <v>45291</v>
      </c>
      <c r="BO283" t="s">
        <v>293</v>
      </c>
    </row>
    <row r="284" spans="1:67" x14ac:dyDescent="0.3">
      <c r="A284">
        <v>2023</v>
      </c>
      <c r="B284" s="4">
        <v>45200</v>
      </c>
      <c r="C284" s="4">
        <v>45291</v>
      </c>
      <c r="D284" t="s">
        <v>151</v>
      </c>
      <c r="E284" t="s">
        <v>157</v>
      </c>
      <c r="F284" t="s">
        <v>158</v>
      </c>
      <c r="G284" s="3">
        <v>1907</v>
      </c>
      <c r="H284" t="s">
        <v>294</v>
      </c>
      <c r="I284" s="5" t="s">
        <v>301</v>
      </c>
      <c r="J284" s="3" t="s">
        <v>316</v>
      </c>
      <c r="K284" s="3">
        <v>1907</v>
      </c>
      <c r="L284" t="s">
        <v>581</v>
      </c>
      <c r="M284" t="s">
        <v>513</v>
      </c>
      <c r="N284" t="s">
        <v>582</v>
      </c>
      <c r="O284" t="s">
        <v>425</v>
      </c>
      <c r="P284" t="s">
        <v>161</v>
      </c>
      <c r="Q284" s="3" t="s">
        <v>680</v>
      </c>
      <c r="R284" t="s">
        <v>168</v>
      </c>
      <c r="S284" t="s">
        <v>768</v>
      </c>
      <c r="T284">
        <v>102</v>
      </c>
      <c r="V284" t="s">
        <v>193</v>
      </c>
      <c r="W284" t="s">
        <v>826</v>
      </c>
      <c r="X284" t="s">
        <v>871</v>
      </c>
      <c r="Y284" t="s">
        <v>253</v>
      </c>
      <c r="Z284" t="s">
        <v>891</v>
      </c>
      <c r="AA284" t="s">
        <v>253</v>
      </c>
      <c r="AB284" t="s">
        <v>905</v>
      </c>
      <c r="AC284" t="s">
        <v>253</v>
      </c>
      <c r="AD284">
        <v>76087</v>
      </c>
      <c r="AE284" t="s">
        <v>436</v>
      </c>
      <c r="AF284" t="s">
        <v>436</v>
      </c>
      <c r="AG284" t="s">
        <v>436</v>
      </c>
      <c r="AH284" t="s">
        <v>436</v>
      </c>
      <c r="AI284" t="s">
        <v>295</v>
      </c>
      <c r="AJ284" t="s">
        <v>295</v>
      </c>
      <c r="AK284" t="s">
        <v>1091</v>
      </c>
      <c r="AL284" s="4">
        <v>45257</v>
      </c>
      <c r="AM284" s="4">
        <v>45257</v>
      </c>
      <c r="AN284" s="4">
        <v>45291</v>
      </c>
      <c r="AO284" s="6">
        <v>10800.017241379312</v>
      </c>
      <c r="AP284">
        <v>12528.02</v>
      </c>
      <c r="AQ284">
        <v>0</v>
      </c>
      <c r="AR284">
        <v>0</v>
      </c>
      <c r="AS284" t="s">
        <v>296</v>
      </c>
      <c r="AT284">
        <v>0</v>
      </c>
      <c r="AU284" t="s">
        <v>297</v>
      </c>
      <c r="AV284" t="s">
        <v>1154</v>
      </c>
      <c r="AW284">
        <v>0</v>
      </c>
      <c r="AX284" s="4">
        <v>45266</v>
      </c>
      <c r="AY284" s="4">
        <v>45291</v>
      </c>
      <c r="AZ284" s="5" t="s">
        <v>1375</v>
      </c>
      <c r="BA284" s="5" t="s">
        <v>298</v>
      </c>
      <c r="BB284" t="s">
        <v>299</v>
      </c>
      <c r="BC284" t="s">
        <v>299</v>
      </c>
      <c r="BD284">
        <v>1</v>
      </c>
      <c r="BE284" t="s">
        <v>259</v>
      </c>
      <c r="BF284">
        <v>1</v>
      </c>
      <c r="BH284" s="5" t="s">
        <v>298</v>
      </c>
      <c r="BI284" s="5" t="s">
        <v>298</v>
      </c>
      <c r="BJ284" s="5" t="s">
        <v>298</v>
      </c>
      <c r="BK284" s="5" t="s">
        <v>298</v>
      </c>
      <c r="BL284" t="s">
        <v>300</v>
      </c>
      <c r="BM284" s="4">
        <v>45301</v>
      </c>
      <c r="BN284" s="4">
        <v>45291</v>
      </c>
      <c r="BO284" t="s">
        <v>293</v>
      </c>
    </row>
    <row r="285" spans="1:67" x14ac:dyDescent="0.3">
      <c r="A285">
        <v>2023</v>
      </c>
      <c r="B285" s="4">
        <v>45200</v>
      </c>
      <c r="C285" s="4">
        <v>45291</v>
      </c>
      <c r="D285" t="s">
        <v>151</v>
      </c>
      <c r="E285" t="s">
        <v>155</v>
      </c>
      <c r="F285" t="s">
        <v>158</v>
      </c>
      <c r="G285" s="3">
        <v>1908</v>
      </c>
      <c r="H285" t="s">
        <v>294</v>
      </c>
      <c r="I285" s="5" t="s">
        <v>301</v>
      </c>
      <c r="J285" s="3" t="s">
        <v>311</v>
      </c>
      <c r="K285" s="3">
        <v>1908</v>
      </c>
      <c r="L285" t="s">
        <v>498</v>
      </c>
      <c r="M285" t="s">
        <v>499</v>
      </c>
      <c r="N285" t="s">
        <v>500</v>
      </c>
      <c r="O285" t="s">
        <v>369</v>
      </c>
      <c r="P285" t="s">
        <v>160</v>
      </c>
      <c r="Q285" s="3" t="s">
        <v>624</v>
      </c>
      <c r="R285" t="s">
        <v>168</v>
      </c>
      <c r="S285" t="s">
        <v>716</v>
      </c>
      <c r="T285">
        <v>22</v>
      </c>
      <c r="V285" t="s">
        <v>193</v>
      </c>
      <c r="W285" t="s">
        <v>826</v>
      </c>
      <c r="X285" t="s">
        <v>871</v>
      </c>
      <c r="Y285" t="s">
        <v>253</v>
      </c>
      <c r="Z285" t="s">
        <v>891</v>
      </c>
      <c r="AA285" t="s">
        <v>253</v>
      </c>
      <c r="AB285" t="s">
        <v>905</v>
      </c>
      <c r="AC285" t="s">
        <v>253</v>
      </c>
      <c r="AD285">
        <v>76087</v>
      </c>
      <c r="AE285" t="s">
        <v>436</v>
      </c>
      <c r="AF285" t="s">
        <v>436</v>
      </c>
      <c r="AG285" t="s">
        <v>436</v>
      </c>
      <c r="AH285" t="s">
        <v>436</v>
      </c>
      <c r="AI285" t="s">
        <v>295</v>
      </c>
      <c r="AJ285" t="s">
        <v>295</v>
      </c>
      <c r="AK285" t="s">
        <v>935</v>
      </c>
      <c r="AL285" s="4">
        <v>44949</v>
      </c>
      <c r="AM285" s="4">
        <v>44949</v>
      </c>
      <c r="AN285" s="4">
        <v>45291</v>
      </c>
      <c r="AO285" s="6">
        <v>6124.1379310344828</v>
      </c>
      <c r="AP285">
        <v>7104</v>
      </c>
      <c r="AQ285">
        <v>0</v>
      </c>
      <c r="AR285">
        <v>0</v>
      </c>
      <c r="AS285" t="s">
        <v>296</v>
      </c>
      <c r="AT285">
        <v>0</v>
      </c>
      <c r="AU285" t="s">
        <v>297</v>
      </c>
      <c r="AV285" t="s">
        <v>1151</v>
      </c>
      <c r="AW285">
        <v>0</v>
      </c>
      <c r="AX285" s="4">
        <v>45265</v>
      </c>
      <c r="AY285" s="4">
        <v>45291</v>
      </c>
      <c r="AZ285" s="5" t="s">
        <v>1219</v>
      </c>
      <c r="BA285" s="5" t="s">
        <v>298</v>
      </c>
      <c r="BB285" t="s">
        <v>299</v>
      </c>
      <c r="BC285" t="s">
        <v>299</v>
      </c>
      <c r="BD285">
        <v>1</v>
      </c>
      <c r="BE285" t="s">
        <v>259</v>
      </c>
      <c r="BF285">
        <v>1</v>
      </c>
      <c r="BH285" s="5" t="s">
        <v>298</v>
      </c>
      <c r="BI285" s="5" t="s">
        <v>298</v>
      </c>
      <c r="BJ285" s="5" t="s">
        <v>298</v>
      </c>
      <c r="BK285" s="5" t="s">
        <v>298</v>
      </c>
      <c r="BL285" t="s">
        <v>300</v>
      </c>
      <c r="BM285" s="4">
        <v>45301</v>
      </c>
      <c r="BN285" s="4">
        <v>45291</v>
      </c>
      <c r="BO285" t="s">
        <v>293</v>
      </c>
    </row>
    <row r="286" spans="1:67" x14ac:dyDescent="0.3">
      <c r="A286">
        <v>2023</v>
      </c>
      <c r="B286" s="4">
        <v>45200</v>
      </c>
      <c r="C286" s="4">
        <v>45291</v>
      </c>
      <c r="D286" t="s">
        <v>151</v>
      </c>
      <c r="E286" t="s">
        <v>155</v>
      </c>
      <c r="F286" t="s">
        <v>158</v>
      </c>
      <c r="G286" s="3">
        <v>1909</v>
      </c>
      <c r="H286" t="s">
        <v>294</v>
      </c>
      <c r="I286" s="5" t="s">
        <v>301</v>
      </c>
      <c r="J286" s="3" t="s">
        <v>311</v>
      </c>
      <c r="K286" s="3">
        <v>1909</v>
      </c>
      <c r="L286" t="s">
        <v>498</v>
      </c>
      <c r="M286" t="s">
        <v>499</v>
      </c>
      <c r="N286" t="s">
        <v>500</v>
      </c>
      <c r="O286" t="s">
        <v>369</v>
      </c>
      <c r="P286" t="s">
        <v>160</v>
      </c>
      <c r="Q286" s="3" t="s">
        <v>624</v>
      </c>
      <c r="R286" t="s">
        <v>168</v>
      </c>
      <c r="S286" t="s">
        <v>716</v>
      </c>
      <c r="T286">
        <v>22</v>
      </c>
      <c r="V286" t="s">
        <v>193</v>
      </c>
      <c r="W286" t="s">
        <v>826</v>
      </c>
      <c r="X286" t="s">
        <v>871</v>
      </c>
      <c r="Y286" t="s">
        <v>253</v>
      </c>
      <c r="Z286" t="s">
        <v>891</v>
      </c>
      <c r="AA286" t="s">
        <v>253</v>
      </c>
      <c r="AB286" t="s">
        <v>905</v>
      </c>
      <c r="AC286" t="s">
        <v>253</v>
      </c>
      <c r="AD286">
        <v>76087</v>
      </c>
      <c r="AE286" t="s">
        <v>436</v>
      </c>
      <c r="AF286" t="s">
        <v>436</v>
      </c>
      <c r="AG286" t="s">
        <v>436</v>
      </c>
      <c r="AH286" t="s">
        <v>436</v>
      </c>
      <c r="AI286" t="s">
        <v>295</v>
      </c>
      <c r="AJ286" t="s">
        <v>295</v>
      </c>
      <c r="AK286" t="s">
        <v>935</v>
      </c>
      <c r="AL286" s="4">
        <v>44949</v>
      </c>
      <c r="AM286" s="4">
        <v>44949</v>
      </c>
      <c r="AN286" s="4">
        <v>45291</v>
      </c>
      <c r="AO286" s="6">
        <v>10344.827586206897</v>
      </c>
      <c r="AP286">
        <v>12000</v>
      </c>
      <c r="AQ286">
        <v>0</v>
      </c>
      <c r="AR286">
        <v>0</v>
      </c>
      <c r="AS286" t="s">
        <v>296</v>
      </c>
      <c r="AT286">
        <v>0</v>
      </c>
      <c r="AU286" t="s">
        <v>297</v>
      </c>
      <c r="AV286" t="s">
        <v>1151</v>
      </c>
      <c r="AW286">
        <v>0</v>
      </c>
      <c r="AX286" s="4">
        <v>45265</v>
      </c>
      <c r="AY286" s="4">
        <v>45291</v>
      </c>
      <c r="AZ286" s="5" t="s">
        <v>1219</v>
      </c>
      <c r="BA286" s="5" t="s">
        <v>298</v>
      </c>
      <c r="BB286" t="s">
        <v>299</v>
      </c>
      <c r="BC286" t="s">
        <v>299</v>
      </c>
      <c r="BD286">
        <v>1</v>
      </c>
      <c r="BE286" t="s">
        <v>259</v>
      </c>
      <c r="BF286">
        <v>1</v>
      </c>
      <c r="BH286" s="5" t="s">
        <v>298</v>
      </c>
      <c r="BI286" s="5" t="s">
        <v>298</v>
      </c>
      <c r="BJ286" s="5" t="s">
        <v>298</v>
      </c>
      <c r="BK286" s="5" t="s">
        <v>298</v>
      </c>
      <c r="BL286" t="s">
        <v>300</v>
      </c>
      <c r="BM286" s="4">
        <v>45301</v>
      </c>
      <c r="BN286" s="4">
        <v>45291</v>
      </c>
      <c r="BO286" t="s">
        <v>293</v>
      </c>
    </row>
    <row r="287" spans="1:67" x14ac:dyDescent="0.3">
      <c r="A287">
        <v>2023</v>
      </c>
      <c r="B287" s="4">
        <v>45200</v>
      </c>
      <c r="C287" s="4">
        <v>45291</v>
      </c>
      <c r="D287" t="s">
        <v>151</v>
      </c>
      <c r="E287" t="s">
        <v>157</v>
      </c>
      <c r="F287" t="s">
        <v>158</v>
      </c>
      <c r="G287" s="3">
        <v>1910</v>
      </c>
      <c r="H287" t="s">
        <v>294</v>
      </c>
      <c r="I287" s="5" t="s">
        <v>301</v>
      </c>
      <c r="J287" s="3" t="s">
        <v>303</v>
      </c>
      <c r="K287" s="3">
        <v>1910</v>
      </c>
      <c r="L287" t="s">
        <v>453</v>
      </c>
      <c r="M287" t="s">
        <v>454</v>
      </c>
      <c r="N287" t="s">
        <v>455</v>
      </c>
      <c r="O287" t="s">
        <v>348</v>
      </c>
      <c r="P287" t="s">
        <v>161</v>
      </c>
      <c r="Q287" s="3" t="s">
        <v>603</v>
      </c>
      <c r="R287" t="s">
        <v>163</v>
      </c>
      <c r="S287" t="s">
        <v>700</v>
      </c>
      <c r="T287">
        <v>18</v>
      </c>
      <c r="V287" t="s">
        <v>193</v>
      </c>
      <c r="W287" t="s">
        <v>810</v>
      </c>
      <c r="X287" t="s">
        <v>871</v>
      </c>
      <c r="Y287" t="s">
        <v>253</v>
      </c>
      <c r="Z287" t="s">
        <v>15</v>
      </c>
      <c r="AA287" t="s">
        <v>253</v>
      </c>
      <c r="AB287" t="s">
        <v>905</v>
      </c>
      <c r="AC287" t="s">
        <v>253</v>
      </c>
      <c r="AD287">
        <v>76058</v>
      </c>
      <c r="AE287" t="s">
        <v>436</v>
      </c>
      <c r="AF287" t="s">
        <v>436</v>
      </c>
      <c r="AG287" t="s">
        <v>436</v>
      </c>
      <c r="AH287" t="s">
        <v>436</v>
      </c>
      <c r="AI287" t="s">
        <v>295</v>
      </c>
      <c r="AJ287" t="s">
        <v>295</v>
      </c>
      <c r="AK287" t="s">
        <v>918</v>
      </c>
      <c r="AL287" s="4">
        <v>45036</v>
      </c>
      <c r="AM287" s="4">
        <v>45036</v>
      </c>
      <c r="AN287" s="4">
        <v>45291</v>
      </c>
      <c r="AO287" s="6">
        <v>12931.034482758621</v>
      </c>
      <c r="AP287">
        <v>15000</v>
      </c>
      <c r="AQ287">
        <v>0</v>
      </c>
      <c r="AR287">
        <v>0</v>
      </c>
      <c r="AS287" t="s">
        <v>296</v>
      </c>
      <c r="AT287">
        <v>0</v>
      </c>
      <c r="AU287" t="s">
        <v>297</v>
      </c>
      <c r="AV287" t="s">
        <v>1146</v>
      </c>
      <c r="AW287">
        <v>0</v>
      </c>
      <c r="AX287" s="4">
        <v>45265</v>
      </c>
      <c r="AY287" s="4">
        <v>45291</v>
      </c>
      <c r="AZ287" s="5" t="s">
        <v>1202</v>
      </c>
      <c r="BA287" s="5" t="s">
        <v>298</v>
      </c>
      <c r="BB287" t="s">
        <v>299</v>
      </c>
      <c r="BC287" t="s">
        <v>299</v>
      </c>
      <c r="BD287">
        <v>1</v>
      </c>
      <c r="BE287" t="s">
        <v>259</v>
      </c>
      <c r="BF287">
        <v>1</v>
      </c>
      <c r="BH287" s="5" t="s">
        <v>298</v>
      </c>
      <c r="BI287" s="5" t="s">
        <v>298</v>
      </c>
      <c r="BJ287" s="5" t="s">
        <v>298</v>
      </c>
      <c r="BK287" s="5" t="s">
        <v>298</v>
      </c>
      <c r="BL287" t="s">
        <v>300</v>
      </c>
      <c r="BM287" s="4">
        <v>45301</v>
      </c>
      <c r="BN287" s="4">
        <v>45291</v>
      </c>
      <c r="BO287" t="s">
        <v>293</v>
      </c>
    </row>
    <row r="288" spans="1:67" x14ac:dyDescent="0.3">
      <c r="A288">
        <v>2023</v>
      </c>
      <c r="B288" s="4">
        <v>45200</v>
      </c>
      <c r="C288" s="4">
        <v>45291</v>
      </c>
      <c r="D288" t="s">
        <v>151</v>
      </c>
      <c r="E288" t="s">
        <v>157</v>
      </c>
      <c r="F288" t="s">
        <v>158</v>
      </c>
      <c r="G288" s="3">
        <v>1911</v>
      </c>
      <c r="H288" t="s">
        <v>294</v>
      </c>
      <c r="I288" s="5" t="s">
        <v>301</v>
      </c>
      <c r="J288" s="3" t="s">
        <v>303</v>
      </c>
      <c r="K288" s="3">
        <v>1911</v>
      </c>
      <c r="L288" t="s">
        <v>507</v>
      </c>
      <c r="M288" t="s">
        <v>508</v>
      </c>
      <c r="N288" t="s">
        <v>509</v>
      </c>
      <c r="O288" t="s">
        <v>372</v>
      </c>
      <c r="P288" t="s">
        <v>160</v>
      </c>
      <c r="Q288" s="3" t="s">
        <v>627</v>
      </c>
      <c r="R288" t="s">
        <v>168</v>
      </c>
      <c r="S288" t="s">
        <v>719</v>
      </c>
      <c r="T288">
        <v>90</v>
      </c>
      <c r="V288" t="s">
        <v>193</v>
      </c>
      <c r="W288" t="s">
        <v>828</v>
      </c>
      <c r="X288" t="s">
        <v>872</v>
      </c>
      <c r="Y288" t="s">
        <v>881</v>
      </c>
      <c r="Z288" t="s">
        <v>895</v>
      </c>
      <c r="AA288" t="s">
        <v>881</v>
      </c>
      <c r="AB288" t="s">
        <v>905</v>
      </c>
      <c r="AC288" t="s">
        <v>253</v>
      </c>
      <c r="AD288">
        <v>76973</v>
      </c>
      <c r="AE288" t="s">
        <v>436</v>
      </c>
      <c r="AF288" t="s">
        <v>436</v>
      </c>
      <c r="AG288" t="s">
        <v>436</v>
      </c>
      <c r="AH288" t="s">
        <v>436</v>
      </c>
      <c r="AI288" t="s">
        <v>295</v>
      </c>
      <c r="AJ288" t="s">
        <v>295</v>
      </c>
      <c r="AK288" t="s">
        <v>938</v>
      </c>
      <c r="AL288" s="4">
        <v>44946</v>
      </c>
      <c r="AM288" s="4">
        <v>44946</v>
      </c>
      <c r="AN288" s="4">
        <v>45291</v>
      </c>
      <c r="AO288" s="6">
        <v>15689.655172413793</v>
      </c>
      <c r="AP288">
        <v>18200</v>
      </c>
      <c r="AQ288">
        <v>0</v>
      </c>
      <c r="AR288">
        <v>0</v>
      </c>
      <c r="AS288" t="s">
        <v>296</v>
      </c>
      <c r="AT288">
        <v>0</v>
      </c>
      <c r="AU288" t="s">
        <v>297</v>
      </c>
      <c r="AV288" t="s">
        <v>1146</v>
      </c>
      <c r="AW288">
        <v>0</v>
      </c>
      <c r="AX288" s="4">
        <v>45265</v>
      </c>
      <c r="AY288" s="4">
        <v>45291</v>
      </c>
      <c r="AZ288" s="5" t="s">
        <v>1222</v>
      </c>
      <c r="BA288" s="5" t="s">
        <v>298</v>
      </c>
      <c r="BB288" t="s">
        <v>299</v>
      </c>
      <c r="BC288" t="s">
        <v>299</v>
      </c>
      <c r="BD288">
        <v>1</v>
      </c>
      <c r="BE288" t="s">
        <v>259</v>
      </c>
      <c r="BF288">
        <v>1</v>
      </c>
      <c r="BH288" s="5" t="s">
        <v>298</v>
      </c>
      <c r="BI288" s="5" t="s">
        <v>298</v>
      </c>
      <c r="BJ288" s="5" t="s">
        <v>298</v>
      </c>
      <c r="BK288" s="5" t="s">
        <v>298</v>
      </c>
      <c r="BL288" t="s">
        <v>300</v>
      </c>
      <c r="BM288" s="4">
        <v>45301</v>
      </c>
      <c r="BN288" s="4">
        <v>45291</v>
      </c>
      <c r="BO288" t="s">
        <v>293</v>
      </c>
    </row>
    <row r="289" spans="1:67" x14ac:dyDescent="0.3">
      <c r="A289">
        <v>2023</v>
      </c>
      <c r="B289" s="4">
        <v>45200</v>
      </c>
      <c r="C289" s="4">
        <v>45291</v>
      </c>
      <c r="D289" t="s">
        <v>151</v>
      </c>
      <c r="E289" t="s">
        <v>157</v>
      </c>
      <c r="F289" t="s">
        <v>158</v>
      </c>
      <c r="G289" s="3">
        <v>1912</v>
      </c>
      <c r="H289" t="s">
        <v>294</v>
      </c>
      <c r="I289" s="5" t="s">
        <v>301</v>
      </c>
      <c r="J289" s="3" t="s">
        <v>303</v>
      </c>
      <c r="K289" s="3">
        <v>1912</v>
      </c>
      <c r="L289" t="s">
        <v>483</v>
      </c>
      <c r="M289" t="s">
        <v>484</v>
      </c>
      <c r="N289" t="s">
        <v>485</v>
      </c>
      <c r="O289" t="s">
        <v>361</v>
      </c>
      <c r="P289" t="s">
        <v>160</v>
      </c>
      <c r="Q289" s="3" t="s">
        <v>616</v>
      </c>
      <c r="R289" t="s">
        <v>168</v>
      </c>
      <c r="S289" t="s">
        <v>709</v>
      </c>
      <c r="T289">
        <v>50</v>
      </c>
      <c r="V289" t="s">
        <v>193</v>
      </c>
      <c r="W289" t="s">
        <v>819</v>
      </c>
      <c r="X289" t="s">
        <v>871</v>
      </c>
      <c r="Y289" t="s">
        <v>879</v>
      </c>
      <c r="Z289" t="s">
        <v>871</v>
      </c>
      <c r="AA289" t="s">
        <v>879</v>
      </c>
      <c r="AB289" t="s">
        <v>905</v>
      </c>
      <c r="AC289" t="s">
        <v>253</v>
      </c>
      <c r="AD289">
        <v>76850</v>
      </c>
      <c r="AE289" t="s">
        <v>436</v>
      </c>
      <c r="AF289" t="s">
        <v>436</v>
      </c>
      <c r="AG289" t="s">
        <v>436</v>
      </c>
      <c r="AH289" t="s">
        <v>436</v>
      </c>
      <c r="AI289" t="s">
        <v>295</v>
      </c>
      <c r="AJ289" t="s">
        <v>295</v>
      </c>
      <c r="AK289" t="s">
        <v>928</v>
      </c>
      <c r="AL289" s="4">
        <v>44938</v>
      </c>
      <c r="AM289" s="4">
        <v>44938</v>
      </c>
      <c r="AN289" s="4">
        <v>45291</v>
      </c>
      <c r="AO289" s="6">
        <v>11206.922413793105</v>
      </c>
      <c r="AP289">
        <v>13000.03</v>
      </c>
      <c r="AQ289">
        <v>0</v>
      </c>
      <c r="AR289">
        <v>0</v>
      </c>
      <c r="AS289" t="s">
        <v>296</v>
      </c>
      <c r="AT289">
        <v>0</v>
      </c>
      <c r="AU289" t="s">
        <v>297</v>
      </c>
      <c r="AV289" t="s">
        <v>1146</v>
      </c>
      <c r="AW289">
        <v>0</v>
      </c>
      <c r="AX289" s="4">
        <v>45265</v>
      </c>
      <c r="AY289" s="4">
        <v>45291</v>
      </c>
      <c r="AZ289" s="5" t="s">
        <v>1212</v>
      </c>
      <c r="BA289" s="5" t="s">
        <v>298</v>
      </c>
      <c r="BB289" t="s">
        <v>299</v>
      </c>
      <c r="BC289" t="s">
        <v>299</v>
      </c>
      <c r="BD289">
        <v>1</v>
      </c>
      <c r="BE289" t="s">
        <v>259</v>
      </c>
      <c r="BF289">
        <v>1</v>
      </c>
      <c r="BH289" s="5" t="s">
        <v>298</v>
      </c>
      <c r="BI289" s="5" t="s">
        <v>298</v>
      </c>
      <c r="BJ289" s="5" t="s">
        <v>298</v>
      </c>
      <c r="BK289" s="5" t="s">
        <v>298</v>
      </c>
      <c r="BL289" t="s">
        <v>300</v>
      </c>
      <c r="BM289" s="4">
        <v>45301</v>
      </c>
      <c r="BN289" s="4">
        <v>45291</v>
      </c>
      <c r="BO289" t="s">
        <v>293</v>
      </c>
    </row>
    <row r="290" spans="1:67" x14ac:dyDescent="0.3">
      <c r="A290">
        <v>2023</v>
      </c>
      <c r="B290" s="4">
        <v>45200</v>
      </c>
      <c r="C290" s="4">
        <v>45291</v>
      </c>
      <c r="D290" t="s">
        <v>151</v>
      </c>
      <c r="E290" t="s">
        <v>157</v>
      </c>
      <c r="F290" t="s">
        <v>158</v>
      </c>
      <c r="G290" s="3">
        <v>1913</v>
      </c>
      <c r="H290" t="s">
        <v>294</v>
      </c>
      <c r="I290" s="5" t="s">
        <v>301</v>
      </c>
      <c r="J290" s="3" t="s">
        <v>303</v>
      </c>
      <c r="K290" s="3">
        <v>1913</v>
      </c>
      <c r="L290" t="s">
        <v>546</v>
      </c>
      <c r="M290" t="s">
        <v>458</v>
      </c>
      <c r="N290" t="s">
        <v>508</v>
      </c>
      <c r="O290" t="s">
        <v>396</v>
      </c>
      <c r="P290" t="s">
        <v>160</v>
      </c>
      <c r="Q290" s="3" t="s">
        <v>651</v>
      </c>
      <c r="R290" t="s">
        <v>187</v>
      </c>
      <c r="S290" t="s">
        <v>741</v>
      </c>
      <c r="T290">
        <v>64</v>
      </c>
      <c r="V290" t="s">
        <v>193</v>
      </c>
      <c r="W290" t="s">
        <v>846</v>
      </c>
      <c r="X290" t="s">
        <v>871</v>
      </c>
      <c r="Y290" t="s">
        <v>253</v>
      </c>
      <c r="Z290" t="s">
        <v>891</v>
      </c>
      <c r="AA290" t="s">
        <v>253</v>
      </c>
      <c r="AB290" t="s">
        <v>905</v>
      </c>
      <c r="AC290" t="s">
        <v>253</v>
      </c>
      <c r="AD290">
        <v>76069</v>
      </c>
      <c r="AE290" t="s">
        <v>436</v>
      </c>
      <c r="AF290" t="s">
        <v>436</v>
      </c>
      <c r="AG290" t="s">
        <v>436</v>
      </c>
      <c r="AH290" t="s">
        <v>436</v>
      </c>
      <c r="AI290" t="s">
        <v>295</v>
      </c>
      <c r="AJ290" t="s">
        <v>295</v>
      </c>
      <c r="AK290" t="s">
        <v>994</v>
      </c>
      <c r="AL290" s="4">
        <v>45139</v>
      </c>
      <c r="AM290" s="4">
        <v>45139</v>
      </c>
      <c r="AN290" s="4">
        <v>45291</v>
      </c>
      <c r="AO290" s="6">
        <v>7877.810344827587</v>
      </c>
      <c r="AP290">
        <v>9138.26</v>
      </c>
      <c r="AQ290">
        <v>0</v>
      </c>
      <c r="AR290">
        <v>0</v>
      </c>
      <c r="AS290" t="s">
        <v>296</v>
      </c>
      <c r="AT290">
        <v>0</v>
      </c>
      <c r="AU290" t="s">
        <v>297</v>
      </c>
      <c r="AV290" t="s">
        <v>1146</v>
      </c>
      <c r="AW290">
        <v>0</v>
      </c>
      <c r="AX290" s="4">
        <v>45266</v>
      </c>
      <c r="AY290" s="4">
        <v>45291</v>
      </c>
      <c r="AZ290" s="5" t="s">
        <v>1278</v>
      </c>
      <c r="BA290" s="5" t="s">
        <v>298</v>
      </c>
      <c r="BB290" t="s">
        <v>299</v>
      </c>
      <c r="BC290" t="s">
        <v>299</v>
      </c>
      <c r="BD290">
        <v>1</v>
      </c>
      <c r="BE290" t="s">
        <v>259</v>
      </c>
      <c r="BF290">
        <v>1</v>
      </c>
      <c r="BH290" s="5" t="s">
        <v>298</v>
      </c>
      <c r="BI290" s="5" t="s">
        <v>298</v>
      </c>
      <c r="BJ290" s="5" t="s">
        <v>298</v>
      </c>
      <c r="BK290" s="5" t="s">
        <v>298</v>
      </c>
      <c r="BL290" t="s">
        <v>300</v>
      </c>
      <c r="BM290" s="4">
        <v>45301</v>
      </c>
      <c r="BN290" s="4">
        <v>45291</v>
      </c>
      <c r="BO290" t="s">
        <v>293</v>
      </c>
    </row>
    <row r="291" spans="1:67" x14ac:dyDescent="0.3">
      <c r="A291">
        <v>2023</v>
      </c>
      <c r="B291" s="4">
        <v>45200</v>
      </c>
      <c r="C291" s="4">
        <v>45291</v>
      </c>
      <c r="D291" t="s">
        <v>151</v>
      </c>
      <c r="E291" t="s">
        <v>157</v>
      </c>
      <c r="F291" t="s">
        <v>158</v>
      </c>
      <c r="G291" s="3">
        <v>1914</v>
      </c>
      <c r="H291" t="s">
        <v>294</v>
      </c>
      <c r="I291" s="5" t="s">
        <v>301</v>
      </c>
      <c r="J291" s="3" t="s">
        <v>303</v>
      </c>
      <c r="K291" s="3">
        <v>1914</v>
      </c>
      <c r="L291" t="s">
        <v>584</v>
      </c>
      <c r="M291" t="s">
        <v>585</v>
      </c>
      <c r="N291" t="s">
        <v>470</v>
      </c>
      <c r="O291" t="s">
        <v>428</v>
      </c>
      <c r="P291" t="s">
        <v>161</v>
      </c>
      <c r="Q291" s="3" t="s">
        <v>683</v>
      </c>
      <c r="R291" t="s">
        <v>187</v>
      </c>
      <c r="S291" t="s">
        <v>771</v>
      </c>
      <c r="T291">
        <v>235</v>
      </c>
      <c r="U291">
        <v>111</v>
      </c>
      <c r="V291" t="s">
        <v>193</v>
      </c>
      <c r="W291" t="s">
        <v>866</v>
      </c>
      <c r="X291" t="s">
        <v>871</v>
      </c>
      <c r="Y291" t="s">
        <v>877</v>
      </c>
      <c r="Z291" t="s">
        <v>892</v>
      </c>
      <c r="AA291" t="s">
        <v>877</v>
      </c>
      <c r="AB291" t="s">
        <v>905</v>
      </c>
      <c r="AC291" t="s">
        <v>253</v>
      </c>
      <c r="AD291">
        <v>76903</v>
      </c>
      <c r="AE291" t="s">
        <v>436</v>
      </c>
      <c r="AF291" t="s">
        <v>436</v>
      </c>
      <c r="AG291" t="s">
        <v>436</v>
      </c>
      <c r="AH291" t="s">
        <v>436</v>
      </c>
      <c r="AI291" t="s">
        <v>295</v>
      </c>
      <c r="AJ291" t="s">
        <v>295</v>
      </c>
      <c r="AK291" t="s">
        <v>1074</v>
      </c>
      <c r="AL291" s="4">
        <v>45233</v>
      </c>
      <c r="AM291" s="4">
        <v>45233</v>
      </c>
      <c r="AN291" s="4">
        <v>45291</v>
      </c>
      <c r="AO291" s="6">
        <v>17241.448275862072</v>
      </c>
      <c r="AP291">
        <v>20000.080000000002</v>
      </c>
      <c r="AQ291">
        <v>0</v>
      </c>
      <c r="AR291">
        <v>0</v>
      </c>
      <c r="AS291" t="s">
        <v>296</v>
      </c>
      <c r="AT291">
        <v>0</v>
      </c>
      <c r="AU291" t="s">
        <v>297</v>
      </c>
      <c r="AV291" t="s">
        <v>1146</v>
      </c>
      <c r="AW291">
        <v>0</v>
      </c>
      <c r="AX291" s="4">
        <v>45265</v>
      </c>
      <c r="AY291" s="4">
        <v>45291</v>
      </c>
      <c r="AZ291" s="5" t="s">
        <v>1358</v>
      </c>
      <c r="BA291" s="5" t="s">
        <v>298</v>
      </c>
      <c r="BB291" t="s">
        <v>299</v>
      </c>
      <c r="BC291" t="s">
        <v>299</v>
      </c>
      <c r="BD291">
        <v>1</v>
      </c>
      <c r="BE291" t="s">
        <v>259</v>
      </c>
      <c r="BF291">
        <v>1</v>
      </c>
      <c r="BH291" s="5" t="s">
        <v>298</v>
      </c>
      <c r="BI291" s="5" t="s">
        <v>298</v>
      </c>
      <c r="BJ291" s="5" t="s">
        <v>298</v>
      </c>
      <c r="BK291" s="5" t="s">
        <v>298</v>
      </c>
      <c r="BL291" t="s">
        <v>300</v>
      </c>
      <c r="BM291" s="4">
        <v>45301</v>
      </c>
      <c r="BN291" s="4">
        <v>45291</v>
      </c>
      <c r="BO291" t="s">
        <v>293</v>
      </c>
    </row>
    <row r="292" spans="1:67" x14ac:dyDescent="0.3">
      <c r="A292">
        <v>2023</v>
      </c>
      <c r="B292" s="4">
        <v>45200</v>
      </c>
      <c r="C292" s="4">
        <v>45291</v>
      </c>
      <c r="D292" t="s">
        <v>151</v>
      </c>
      <c r="E292" t="s">
        <v>157</v>
      </c>
      <c r="F292" t="s">
        <v>158</v>
      </c>
      <c r="G292" s="3">
        <v>1931</v>
      </c>
      <c r="H292" t="s">
        <v>294</v>
      </c>
      <c r="I292" s="5" t="s">
        <v>301</v>
      </c>
      <c r="J292" s="3" t="s">
        <v>303</v>
      </c>
      <c r="K292" s="3">
        <v>1931</v>
      </c>
      <c r="L292" t="s">
        <v>573</v>
      </c>
      <c r="M292" t="s">
        <v>574</v>
      </c>
      <c r="N292" t="s">
        <v>481</v>
      </c>
      <c r="O292" t="s">
        <v>417</v>
      </c>
      <c r="P292" t="s">
        <v>160</v>
      </c>
      <c r="Q292" s="3" t="s">
        <v>672</v>
      </c>
      <c r="R292" t="s">
        <v>168</v>
      </c>
      <c r="S292" t="s">
        <v>761</v>
      </c>
      <c r="T292">
        <v>38</v>
      </c>
      <c r="U292">
        <v>5</v>
      </c>
      <c r="V292" t="s">
        <v>193</v>
      </c>
      <c r="W292" t="s">
        <v>839</v>
      </c>
      <c r="X292" t="s">
        <v>871</v>
      </c>
      <c r="Y292" t="s">
        <v>253</v>
      </c>
      <c r="Z292" t="s">
        <v>891</v>
      </c>
      <c r="AA292" t="s">
        <v>253</v>
      </c>
      <c r="AB292" t="s">
        <v>905</v>
      </c>
      <c r="AC292" t="s">
        <v>253</v>
      </c>
      <c r="AD292">
        <v>76030</v>
      </c>
      <c r="AE292" t="s">
        <v>436</v>
      </c>
      <c r="AF292" t="s">
        <v>436</v>
      </c>
      <c r="AG292" t="s">
        <v>436</v>
      </c>
      <c r="AH292" t="s">
        <v>436</v>
      </c>
      <c r="AI292" t="s">
        <v>295</v>
      </c>
      <c r="AJ292" t="s">
        <v>295</v>
      </c>
      <c r="AK292" t="s">
        <v>1032</v>
      </c>
      <c r="AL292" s="4">
        <v>44946</v>
      </c>
      <c r="AM292" s="4">
        <v>44946</v>
      </c>
      <c r="AN292" s="4">
        <v>45291</v>
      </c>
      <c r="AO292" s="6">
        <v>12153.448275862071</v>
      </c>
      <c r="AP292">
        <v>14098</v>
      </c>
      <c r="AQ292">
        <v>0</v>
      </c>
      <c r="AR292">
        <v>0</v>
      </c>
      <c r="AS292" t="s">
        <v>296</v>
      </c>
      <c r="AT292">
        <v>0</v>
      </c>
      <c r="AU292" t="s">
        <v>297</v>
      </c>
      <c r="AV292" t="s">
        <v>1146</v>
      </c>
      <c r="AW292">
        <v>0</v>
      </c>
      <c r="AX292" s="4">
        <v>45266</v>
      </c>
      <c r="AY292" s="4">
        <v>45291</v>
      </c>
      <c r="AZ292" s="5" t="s">
        <v>1316</v>
      </c>
      <c r="BA292" s="5" t="s">
        <v>298</v>
      </c>
      <c r="BB292" t="s">
        <v>299</v>
      </c>
      <c r="BC292" t="s">
        <v>299</v>
      </c>
      <c r="BD292">
        <v>1</v>
      </c>
      <c r="BE292" t="s">
        <v>259</v>
      </c>
      <c r="BF292">
        <v>1</v>
      </c>
      <c r="BH292" s="5" t="s">
        <v>298</v>
      </c>
      <c r="BI292" s="5" t="s">
        <v>298</v>
      </c>
      <c r="BJ292" s="5" t="s">
        <v>298</v>
      </c>
      <c r="BK292" s="5" t="s">
        <v>298</v>
      </c>
      <c r="BL292" t="s">
        <v>300</v>
      </c>
      <c r="BM292" s="4">
        <v>45301</v>
      </c>
      <c r="BN292" s="4">
        <v>45291</v>
      </c>
      <c r="BO292" t="s">
        <v>293</v>
      </c>
    </row>
    <row r="293" spans="1:67" x14ac:dyDescent="0.3">
      <c r="A293">
        <v>2023</v>
      </c>
      <c r="B293" s="4">
        <v>45200</v>
      </c>
      <c r="C293" s="4">
        <v>45291</v>
      </c>
      <c r="D293" t="s">
        <v>151</v>
      </c>
      <c r="E293" t="s">
        <v>155</v>
      </c>
      <c r="F293" t="s">
        <v>158</v>
      </c>
      <c r="G293" s="3">
        <v>1933</v>
      </c>
      <c r="H293" t="s">
        <v>294</v>
      </c>
      <c r="I293" s="5" t="s">
        <v>301</v>
      </c>
      <c r="J293" s="3" t="s">
        <v>318</v>
      </c>
      <c r="K293" s="3">
        <v>1933</v>
      </c>
      <c r="L293" t="s">
        <v>565</v>
      </c>
      <c r="M293" t="s">
        <v>566</v>
      </c>
      <c r="N293" t="s">
        <v>567</v>
      </c>
      <c r="O293" t="s">
        <v>411</v>
      </c>
      <c r="P293" t="s">
        <v>160</v>
      </c>
      <c r="Q293" s="3" t="s">
        <v>666</v>
      </c>
      <c r="R293" t="s">
        <v>187</v>
      </c>
      <c r="S293" t="s">
        <v>755</v>
      </c>
      <c r="T293">
        <v>124</v>
      </c>
      <c r="U293" t="s">
        <v>796</v>
      </c>
      <c r="V293" t="s">
        <v>195</v>
      </c>
      <c r="W293" t="s">
        <v>856</v>
      </c>
      <c r="X293" t="s">
        <v>871</v>
      </c>
      <c r="Y293" t="s">
        <v>253</v>
      </c>
      <c r="Z293" t="s">
        <v>891</v>
      </c>
      <c r="AA293" t="s">
        <v>253</v>
      </c>
      <c r="AB293" t="s">
        <v>905</v>
      </c>
      <c r="AC293" t="s">
        <v>253</v>
      </c>
      <c r="AD293">
        <v>76070</v>
      </c>
      <c r="AE293" t="s">
        <v>436</v>
      </c>
      <c r="AF293" t="s">
        <v>436</v>
      </c>
      <c r="AG293" t="s">
        <v>436</v>
      </c>
      <c r="AH293" t="s">
        <v>436</v>
      </c>
      <c r="AI293" t="s">
        <v>295</v>
      </c>
      <c r="AJ293" t="s">
        <v>295</v>
      </c>
      <c r="AK293" t="s">
        <v>1025</v>
      </c>
      <c r="AL293" s="4">
        <v>44978</v>
      </c>
      <c r="AM293" s="4">
        <v>44978</v>
      </c>
      <c r="AN293" s="4">
        <v>45291</v>
      </c>
      <c r="AO293" s="6">
        <v>1978.0000000000002</v>
      </c>
      <c r="AP293">
        <v>2294.48</v>
      </c>
      <c r="AQ293">
        <v>0</v>
      </c>
      <c r="AR293">
        <v>0</v>
      </c>
      <c r="AS293" t="s">
        <v>296</v>
      </c>
      <c r="AT293">
        <v>0</v>
      </c>
      <c r="AU293" t="s">
        <v>297</v>
      </c>
      <c r="AV293" t="s">
        <v>1156</v>
      </c>
      <c r="AW293">
        <v>0</v>
      </c>
      <c r="AX293" s="4">
        <v>45266</v>
      </c>
      <c r="AY293" s="4">
        <v>45291</v>
      </c>
      <c r="AZ293" s="5" t="s">
        <v>1309</v>
      </c>
      <c r="BA293" s="5" t="s">
        <v>298</v>
      </c>
      <c r="BB293" t="s">
        <v>299</v>
      </c>
      <c r="BC293" t="s">
        <v>299</v>
      </c>
      <c r="BD293">
        <v>1</v>
      </c>
      <c r="BE293" t="s">
        <v>259</v>
      </c>
      <c r="BF293">
        <v>1</v>
      </c>
      <c r="BH293" s="5" t="s">
        <v>298</v>
      </c>
      <c r="BI293" s="5" t="s">
        <v>298</v>
      </c>
      <c r="BJ293" s="5" t="s">
        <v>298</v>
      </c>
      <c r="BK293" s="5" t="s">
        <v>298</v>
      </c>
      <c r="BL293" t="s">
        <v>300</v>
      </c>
      <c r="BM293" s="4">
        <v>45301</v>
      </c>
      <c r="BN293" s="4">
        <v>45291</v>
      </c>
      <c r="BO293" t="s">
        <v>293</v>
      </c>
    </row>
    <row r="294" spans="1:67" x14ac:dyDescent="0.3">
      <c r="A294">
        <v>2023</v>
      </c>
      <c r="B294" s="4">
        <v>45200</v>
      </c>
      <c r="C294" s="4">
        <v>45291</v>
      </c>
      <c r="D294" t="s">
        <v>151</v>
      </c>
      <c r="E294" t="s">
        <v>157</v>
      </c>
      <c r="F294" t="s">
        <v>158</v>
      </c>
      <c r="G294" s="3">
        <v>1934</v>
      </c>
      <c r="H294" t="s">
        <v>294</v>
      </c>
      <c r="I294" s="5" t="s">
        <v>301</v>
      </c>
      <c r="J294" s="3" t="s">
        <v>316</v>
      </c>
      <c r="K294" s="3">
        <v>1934</v>
      </c>
      <c r="L294" t="s">
        <v>581</v>
      </c>
      <c r="M294" t="s">
        <v>513</v>
      </c>
      <c r="N294" t="s">
        <v>582</v>
      </c>
      <c r="O294" t="s">
        <v>425</v>
      </c>
      <c r="P294" t="s">
        <v>161</v>
      </c>
      <c r="Q294" s="3" t="s">
        <v>680</v>
      </c>
      <c r="R294" t="s">
        <v>168</v>
      </c>
      <c r="S294" t="s">
        <v>768</v>
      </c>
      <c r="T294">
        <v>102</v>
      </c>
      <c r="V294" t="s">
        <v>193</v>
      </c>
      <c r="W294" t="s">
        <v>826</v>
      </c>
      <c r="X294" t="s">
        <v>871</v>
      </c>
      <c r="Y294" t="s">
        <v>253</v>
      </c>
      <c r="Z294" t="s">
        <v>891</v>
      </c>
      <c r="AA294" t="s">
        <v>253</v>
      </c>
      <c r="AB294" t="s">
        <v>905</v>
      </c>
      <c r="AC294" t="s">
        <v>253</v>
      </c>
      <c r="AD294">
        <v>76087</v>
      </c>
      <c r="AE294" t="s">
        <v>436</v>
      </c>
      <c r="AF294" t="s">
        <v>436</v>
      </c>
      <c r="AG294" t="s">
        <v>436</v>
      </c>
      <c r="AH294" t="s">
        <v>436</v>
      </c>
      <c r="AI294" t="s">
        <v>295</v>
      </c>
      <c r="AJ294" t="s">
        <v>295</v>
      </c>
      <c r="AK294" t="s">
        <v>1092</v>
      </c>
      <c r="AL294" s="4">
        <v>45257</v>
      </c>
      <c r="AM294" s="4">
        <v>45257</v>
      </c>
      <c r="AN294" s="4">
        <v>45291</v>
      </c>
      <c r="AO294" s="6">
        <v>1900.0000000000002</v>
      </c>
      <c r="AP294">
        <v>2204</v>
      </c>
      <c r="AQ294">
        <v>0</v>
      </c>
      <c r="AR294">
        <v>0</v>
      </c>
      <c r="AS294" t="s">
        <v>296</v>
      </c>
      <c r="AT294">
        <v>0</v>
      </c>
      <c r="AU294" t="s">
        <v>297</v>
      </c>
      <c r="AV294" t="s">
        <v>1154</v>
      </c>
      <c r="AW294">
        <v>0</v>
      </c>
      <c r="AX294" s="4">
        <v>45266</v>
      </c>
      <c r="AY294" s="4">
        <v>45291</v>
      </c>
      <c r="AZ294" s="5" t="s">
        <v>1376</v>
      </c>
      <c r="BA294" s="5" t="s">
        <v>298</v>
      </c>
      <c r="BB294" t="s">
        <v>299</v>
      </c>
      <c r="BC294" t="s">
        <v>299</v>
      </c>
      <c r="BD294">
        <v>1</v>
      </c>
      <c r="BE294" t="s">
        <v>259</v>
      </c>
      <c r="BF294">
        <v>1</v>
      </c>
      <c r="BH294" s="5" t="s">
        <v>298</v>
      </c>
      <c r="BI294" s="5" t="s">
        <v>298</v>
      </c>
      <c r="BJ294" s="5" t="s">
        <v>298</v>
      </c>
      <c r="BK294" s="5" t="s">
        <v>298</v>
      </c>
      <c r="BL294" t="s">
        <v>300</v>
      </c>
      <c r="BM294" s="4">
        <v>45301</v>
      </c>
      <c r="BN294" s="4">
        <v>45291</v>
      </c>
      <c r="BO294" t="s">
        <v>293</v>
      </c>
    </row>
    <row r="295" spans="1:67" x14ac:dyDescent="0.3">
      <c r="A295">
        <v>2023</v>
      </c>
      <c r="B295" s="4">
        <v>45200</v>
      </c>
      <c r="C295" s="4">
        <v>45291</v>
      </c>
      <c r="D295" t="s">
        <v>151</v>
      </c>
      <c r="E295" t="s">
        <v>157</v>
      </c>
      <c r="F295" t="s">
        <v>158</v>
      </c>
      <c r="G295" s="3">
        <v>1936</v>
      </c>
      <c r="H295" t="s">
        <v>294</v>
      </c>
      <c r="I295" s="5" t="s">
        <v>301</v>
      </c>
      <c r="J295" s="3" t="s">
        <v>303</v>
      </c>
      <c r="K295" s="3">
        <v>1936</v>
      </c>
      <c r="L295" t="s">
        <v>436</v>
      </c>
      <c r="M295" t="s">
        <v>436</v>
      </c>
      <c r="N295" t="s">
        <v>436</v>
      </c>
      <c r="O295" t="s">
        <v>362</v>
      </c>
      <c r="Q295" s="3" t="s">
        <v>617</v>
      </c>
      <c r="R295" t="s">
        <v>168</v>
      </c>
      <c r="S295" t="s">
        <v>710</v>
      </c>
      <c r="T295">
        <v>13</v>
      </c>
      <c r="V295" t="s">
        <v>193</v>
      </c>
      <c r="W295" t="s">
        <v>820</v>
      </c>
      <c r="X295" t="s">
        <v>871</v>
      </c>
      <c r="Y295" t="s">
        <v>253</v>
      </c>
      <c r="Z295" t="s">
        <v>15</v>
      </c>
      <c r="AA295" t="s">
        <v>253</v>
      </c>
      <c r="AB295" t="s">
        <v>905</v>
      </c>
      <c r="AC295" t="s">
        <v>253</v>
      </c>
      <c r="AD295">
        <v>76150</v>
      </c>
      <c r="AE295" t="s">
        <v>436</v>
      </c>
      <c r="AF295" t="s">
        <v>436</v>
      </c>
      <c r="AG295" t="s">
        <v>436</v>
      </c>
      <c r="AH295" t="s">
        <v>436</v>
      </c>
      <c r="AI295" t="s">
        <v>295</v>
      </c>
      <c r="AJ295" t="s">
        <v>295</v>
      </c>
      <c r="AK295" t="s">
        <v>929</v>
      </c>
      <c r="AL295" s="4">
        <v>45037</v>
      </c>
      <c r="AM295" s="4">
        <v>45037</v>
      </c>
      <c r="AN295" s="4">
        <v>45291</v>
      </c>
      <c r="AO295" s="6">
        <v>21300</v>
      </c>
      <c r="AP295">
        <v>24708</v>
      </c>
      <c r="AQ295">
        <v>0</v>
      </c>
      <c r="AR295">
        <v>0</v>
      </c>
      <c r="AS295" t="s">
        <v>296</v>
      </c>
      <c r="AT295">
        <v>0</v>
      </c>
      <c r="AU295" t="s">
        <v>297</v>
      </c>
      <c r="AV295" t="s">
        <v>1146</v>
      </c>
      <c r="AW295">
        <v>0</v>
      </c>
      <c r="AX295" s="4">
        <v>45266</v>
      </c>
      <c r="AY295" s="4">
        <v>45291</v>
      </c>
      <c r="AZ295" s="5" t="s">
        <v>1213</v>
      </c>
      <c r="BA295" s="5" t="s">
        <v>298</v>
      </c>
      <c r="BB295" t="s">
        <v>299</v>
      </c>
      <c r="BC295" t="s">
        <v>299</v>
      </c>
      <c r="BD295">
        <v>1</v>
      </c>
      <c r="BE295" t="s">
        <v>259</v>
      </c>
      <c r="BF295">
        <v>1</v>
      </c>
      <c r="BH295" s="5" t="s">
        <v>298</v>
      </c>
      <c r="BI295" s="5" t="s">
        <v>298</v>
      </c>
      <c r="BJ295" s="5" t="s">
        <v>298</v>
      </c>
      <c r="BK295" s="5" t="s">
        <v>298</v>
      </c>
      <c r="BL295" t="s">
        <v>300</v>
      </c>
      <c r="BM295" s="4">
        <v>45301</v>
      </c>
      <c r="BN295" s="4">
        <v>45291</v>
      </c>
      <c r="BO295" t="s">
        <v>293</v>
      </c>
    </row>
    <row r="296" spans="1:67" x14ac:dyDescent="0.3">
      <c r="A296">
        <v>2023</v>
      </c>
      <c r="B296" s="4">
        <v>45200</v>
      </c>
      <c r="C296" s="4">
        <v>45291</v>
      </c>
      <c r="D296" t="s">
        <v>151</v>
      </c>
      <c r="E296" t="s">
        <v>157</v>
      </c>
      <c r="F296" t="s">
        <v>158</v>
      </c>
      <c r="G296" s="3">
        <v>1937</v>
      </c>
      <c r="H296" t="s">
        <v>294</v>
      </c>
      <c r="I296" s="5" t="s">
        <v>301</v>
      </c>
      <c r="J296" s="3" t="s">
        <v>303</v>
      </c>
      <c r="K296" s="3">
        <v>1937</v>
      </c>
      <c r="L296" t="s">
        <v>468</v>
      </c>
      <c r="M296" t="s">
        <v>469</v>
      </c>
      <c r="N296" t="s">
        <v>470</v>
      </c>
      <c r="O296" t="s">
        <v>355</v>
      </c>
      <c r="P296" t="s">
        <v>160</v>
      </c>
      <c r="Q296" s="3" t="s">
        <v>610</v>
      </c>
      <c r="R296" t="s">
        <v>168</v>
      </c>
      <c r="S296" t="s">
        <v>704</v>
      </c>
      <c r="T296">
        <v>7</v>
      </c>
      <c r="U296" t="s">
        <v>783</v>
      </c>
      <c r="V296" t="s">
        <v>193</v>
      </c>
      <c r="W296" t="s">
        <v>814</v>
      </c>
      <c r="X296" t="s">
        <v>871</v>
      </c>
      <c r="Y296" t="s">
        <v>877</v>
      </c>
      <c r="Z296" t="s">
        <v>892</v>
      </c>
      <c r="AA296" t="s">
        <v>877</v>
      </c>
      <c r="AB296" t="s">
        <v>905</v>
      </c>
      <c r="AC296" t="s">
        <v>253</v>
      </c>
      <c r="AD296">
        <v>76922</v>
      </c>
      <c r="AE296" t="s">
        <v>436</v>
      </c>
      <c r="AF296" t="s">
        <v>436</v>
      </c>
      <c r="AG296" t="s">
        <v>436</v>
      </c>
      <c r="AH296" t="s">
        <v>436</v>
      </c>
      <c r="AI296" t="s">
        <v>295</v>
      </c>
      <c r="AJ296" t="s">
        <v>295</v>
      </c>
      <c r="AK296" t="s">
        <v>923</v>
      </c>
      <c r="AL296" s="4">
        <v>45037</v>
      </c>
      <c r="AM296" s="4">
        <v>45037</v>
      </c>
      <c r="AN296" s="4">
        <v>45291</v>
      </c>
      <c r="AO296" s="6">
        <v>12931.034482758621</v>
      </c>
      <c r="AP296">
        <v>15000</v>
      </c>
      <c r="AQ296">
        <v>0</v>
      </c>
      <c r="AR296">
        <v>0</v>
      </c>
      <c r="AS296" t="s">
        <v>296</v>
      </c>
      <c r="AT296">
        <v>0</v>
      </c>
      <c r="AU296" t="s">
        <v>297</v>
      </c>
      <c r="AV296" t="s">
        <v>1146</v>
      </c>
      <c r="AW296">
        <v>0</v>
      </c>
      <c r="AX296" s="4">
        <v>45264</v>
      </c>
      <c r="AY296" s="4">
        <v>45291</v>
      </c>
      <c r="AZ296" s="5" t="s">
        <v>1207</v>
      </c>
      <c r="BA296" s="5" t="s">
        <v>298</v>
      </c>
      <c r="BB296" t="s">
        <v>299</v>
      </c>
      <c r="BC296" t="s">
        <v>299</v>
      </c>
      <c r="BD296">
        <v>1</v>
      </c>
      <c r="BE296" t="s">
        <v>259</v>
      </c>
      <c r="BF296">
        <v>1</v>
      </c>
      <c r="BH296" s="5" t="s">
        <v>298</v>
      </c>
      <c r="BI296" s="5" t="s">
        <v>298</v>
      </c>
      <c r="BJ296" s="5" t="s">
        <v>298</v>
      </c>
      <c r="BK296" s="5" t="s">
        <v>298</v>
      </c>
      <c r="BL296" t="s">
        <v>300</v>
      </c>
      <c r="BM296" s="4">
        <v>45301</v>
      </c>
      <c r="BN296" s="4">
        <v>45291</v>
      </c>
      <c r="BO296" t="s">
        <v>293</v>
      </c>
    </row>
    <row r="297" spans="1:67" x14ac:dyDescent="0.3">
      <c r="A297">
        <v>2023</v>
      </c>
      <c r="B297" s="4">
        <v>45200</v>
      </c>
      <c r="C297" s="4">
        <v>45291</v>
      </c>
      <c r="D297" t="s">
        <v>151</v>
      </c>
      <c r="E297" t="s">
        <v>157</v>
      </c>
      <c r="F297" t="s">
        <v>158</v>
      </c>
      <c r="G297" s="3">
        <v>1938</v>
      </c>
      <c r="H297" t="s">
        <v>294</v>
      </c>
      <c r="I297" s="5" t="s">
        <v>301</v>
      </c>
      <c r="J297" s="3" t="s">
        <v>322</v>
      </c>
      <c r="K297" s="3">
        <v>1938</v>
      </c>
      <c r="L297" t="s">
        <v>436</v>
      </c>
      <c r="M297" t="s">
        <v>436</v>
      </c>
      <c r="N297" t="s">
        <v>436</v>
      </c>
      <c r="O297" t="s">
        <v>430</v>
      </c>
      <c r="Q297" s="3" t="s">
        <v>685</v>
      </c>
      <c r="R297" t="s">
        <v>168</v>
      </c>
      <c r="S297" t="s">
        <v>773</v>
      </c>
      <c r="T297">
        <v>2001</v>
      </c>
      <c r="U297" t="s">
        <v>800</v>
      </c>
      <c r="V297" t="s">
        <v>193</v>
      </c>
      <c r="W297" t="s">
        <v>804</v>
      </c>
      <c r="X297" t="s">
        <v>871</v>
      </c>
      <c r="Y297" t="s">
        <v>253</v>
      </c>
      <c r="Z297" t="s">
        <v>891</v>
      </c>
      <c r="AA297" t="s">
        <v>253</v>
      </c>
      <c r="AB297" t="s">
        <v>905</v>
      </c>
      <c r="AC297" t="s">
        <v>253</v>
      </c>
      <c r="AD297">
        <v>76090</v>
      </c>
      <c r="AE297" t="s">
        <v>436</v>
      </c>
      <c r="AF297" t="s">
        <v>436</v>
      </c>
      <c r="AG297" t="s">
        <v>436</v>
      </c>
      <c r="AH297" t="s">
        <v>436</v>
      </c>
      <c r="AI297" t="s">
        <v>295</v>
      </c>
      <c r="AJ297" t="s">
        <v>295</v>
      </c>
      <c r="AK297" t="s">
        <v>1093</v>
      </c>
      <c r="AL297" s="4">
        <v>45266</v>
      </c>
      <c r="AM297" s="4">
        <v>45266</v>
      </c>
      <c r="AN297" s="4">
        <v>45291</v>
      </c>
      <c r="AO297" s="6">
        <v>496000.00000000006</v>
      </c>
      <c r="AP297">
        <v>575360</v>
      </c>
      <c r="AQ297">
        <v>0</v>
      </c>
      <c r="AR297">
        <v>0</v>
      </c>
      <c r="AS297" t="s">
        <v>296</v>
      </c>
      <c r="AT297">
        <v>0</v>
      </c>
      <c r="AU297" t="s">
        <v>297</v>
      </c>
      <c r="AV297" t="s">
        <v>1161</v>
      </c>
      <c r="AW297">
        <v>0</v>
      </c>
      <c r="AX297" s="4">
        <v>45266</v>
      </c>
      <c r="AY297" s="4">
        <v>45291</v>
      </c>
      <c r="AZ297" s="5" t="s">
        <v>1377</v>
      </c>
      <c r="BA297" s="5" t="s">
        <v>298</v>
      </c>
      <c r="BB297" t="s">
        <v>299</v>
      </c>
      <c r="BC297" t="s">
        <v>299</v>
      </c>
      <c r="BD297">
        <v>1</v>
      </c>
      <c r="BE297" t="s">
        <v>259</v>
      </c>
      <c r="BF297">
        <v>1</v>
      </c>
      <c r="BH297" s="5" t="s">
        <v>298</v>
      </c>
      <c r="BI297" s="5" t="s">
        <v>298</v>
      </c>
      <c r="BJ297" s="5" t="s">
        <v>298</v>
      </c>
      <c r="BK297" s="5" t="s">
        <v>298</v>
      </c>
      <c r="BL297" t="s">
        <v>300</v>
      </c>
      <c r="BM297" s="4">
        <v>45301</v>
      </c>
      <c r="BN297" s="4">
        <v>45291</v>
      </c>
      <c r="BO297" t="s">
        <v>293</v>
      </c>
    </row>
    <row r="298" spans="1:67" x14ac:dyDescent="0.3">
      <c r="A298">
        <v>2023</v>
      </c>
      <c r="B298" s="4">
        <v>45200</v>
      </c>
      <c r="C298" s="4">
        <v>45291</v>
      </c>
      <c r="D298" t="s">
        <v>151</v>
      </c>
      <c r="E298" t="s">
        <v>157</v>
      </c>
      <c r="F298" t="s">
        <v>158</v>
      </c>
      <c r="G298" s="3">
        <v>1939</v>
      </c>
      <c r="H298" t="s">
        <v>294</v>
      </c>
      <c r="I298" s="5" t="s">
        <v>301</v>
      </c>
      <c r="J298" s="3" t="s">
        <v>322</v>
      </c>
      <c r="K298" s="3">
        <v>1939</v>
      </c>
      <c r="L298" t="s">
        <v>436</v>
      </c>
      <c r="M298" t="s">
        <v>436</v>
      </c>
      <c r="N298" t="s">
        <v>436</v>
      </c>
      <c r="O298" t="s">
        <v>431</v>
      </c>
      <c r="Q298" s="3" t="s">
        <v>686</v>
      </c>
      <c r="R298" t="s">
        <v>187</v>
      </c>
      <c r="S298" t="s">
        <v>774</v>
      </c>
      <c r="T298">
        <v>2001</v>
      </c>
      <c r="V298" t="s">
        <v>193</v>
      </c>
      <c r="W298" t="s">
        <v>804</v>
      </c>
      <c r="X298" t="s">
        <v>871</v>
      </c>
      <c r="Y298" t="s">
        <v>253</v>
      </c>
      <c r="Z298" t="s">
        <v>891</v>
      </c>
      <c r="AA298" t="s">
        <v>253</v>
      </c>
      <c r="AB298" t="s">
        <v>905</v>
      </c>
      <c r="AC298" t="s">
        <v>253</v>
      </c>
      <c r="AD298">
        <v>76090</v>
      </c>
      <c r="AE298" t="s">
        <v>436</v>
      </c>
      <c r="AF298" t="s">
        <v>436</v>
      </c>
      <c r="AG298" t="s">
        <v>436</v>
      </c>
      <c r="AH298" t="s">
        <v>436</v>
      </c>
      <c r="AI298" t="s">
        <v>295</v>
      </c>
      <c r="AJ298" t="s">
        <v>295</v>
      </c>
      <c r="AK298" t="s">
        <v>1094</v>
      </c>
      <c r="AL298" s="4">
        <v>45266</v>
      </c>
      <c r="AM298" s="4">
        <v>45266</v>
      </c>
      <c r="AN298" s="4">
        <v>45291</v>
      </c>
      <c r="AO298" s="6">
        <v>145000</v>
      </c>
      <c r="AP298">
        <v>168200</v>
      </c>
      <c r="AQ298">
        <v>0</v>
      </c>
      <c r="AR298">
        <v>0</v>
      </c>
      <c r="AS298" t="s">
        <v>296</v>
      </c>
      <c r="AT298">
        <v>0</v>
      </c>
      <c r="AU298" t="s">
        <v>297</v>
      </c>
      <c r="AV298" t="s">
        <v>1161</v>
      </c>
      <c r="AW298">
        <v>0</v>
      </c>
      <c r="AX298" s="4">
        <v>45266</v>
      </c>
      <c r="AY298" s="4">
        <v>45291</v>
      </c>
      <c r="AZ298" s="5" t="s">
        <v>1378</v>
      </c>
      <c r="BA298" s="5" t="s">
        <v>298</v>
      </c>
      <c r="BB298" t="s">
        <v>299</v>
      </c>
      <c r="BC298" t="s">
        <v>299</v>
      </c>
      <c r="BD298">
        <v>1</v>
      </c>
      <c r="BE298" t="s">
        <v>259</v>
      </c>
      <c r="BF298">
        <v>1</v>
      </c>
      <c r="BH298" s="5" t="s">
        <v>298</v>
      </c>
      <c r="BI298" s="5" t="s">
        <v>298</v>
      </c>
      <c r="BJ298" s="5" t="s">
        <v>298</v>
      </c>
      <c r="BK298" s="5" t="s">
        <v>298</v>
      </c>
      <c r="BL298" t="s">
        <v>300</v>
      </c>
      <c r="BM298" s="4">
        <v>45301</v>
      </c>
      <c r="BN298" s="4">
        <v>45291</v>
      </c>
      <c r="BO298" t="s">
        <v>293</v>
      </c>
    </row>
    <row r="299" spans="1:67" x14ac:dyDescent="0.3">
      <c r="A299">
        <v>2023</v>
      </c>
      <c r="B299" s="4">
        <v>45200</v>
      </c>
      <c r="C299" s="4">
        <v>45291</v>
      </c>
      <c r="D299" t="s">
        <v>151</v>
      </c>
      <c r="E299" t="s">
        <v>157</v>
      </c>
      <c r="F299" t="s">
        <v>158</v>
      </c>
      <c r="G299" s="3">
        <v>1986</v>
      </c>
      <c r="H299" t="s">
        <v>294</v>
      </c>
      <c r="I299" s="5" t="s">
        <v>301</v>
      </c>
      <c r="J299" s="3" t="s">
        <v>303</v>
      </c>
      <c r="K299" s="3">
        <v>1986</v>
      </c>
      <c r="L299" t="s">
        <v>443</v>
      </c>
      <c r="M299" t="s">
        <v>444</v>
      </c>
      <c r="N299" t="s">
        <v>445</v>
      </c>
      <c r="O299" t="s">
        <v>343</v>
      </c>
      <c r="P299" t="s">
        <v>160</v>
      </c>
      <c r="Q299" s="3" t="s">
        <v>598</v>
      </c>
      <c r="R299" t="s">
        <v>168</v>
      </c>
      <c r="S299" t="s">
        <v>695</v>
      </c>
      <c r="T299">
        <v>2001</v>
      </c>
      <c r="U299" t="s">
        <v>780</v>
      </c>
      <c r="V299" t="s">
        <v>193</v>
      </c>
      <c r="W299" t="s">
        <v>804</v>
      </c>
      <c r="X299" t="s">
        <v>871</v>
      </c>
      <c r="Y299" t="s">
        <v>253</v>
      </c>
      <c r="Z299" t="s">
        <v>891</v>
      </c>
      <c r="AA299" t="s">
        <v>253</v>
      </c>
      <c r="AB299" t="s">
        <v>905</v>
      </c>
      <c r="AC299" t="s">
        <v>253</v>
      </c>
      <c r="AD299">
        <v>76190</v>
      </c>
      <c r="AE299" t="s">
        <v>436</v>
      </c>
      <c r="AF299" t="s">
        <v>436</v>
      </c>
      <c r="AG299" t="s">
        <v>436</v>
      </c>
      <c r="AH299" t="s">
        <v>436</v>
      </c>
      <c r="AI299" t="s">
        <v>295</v>
      </c>
      <c r="AJ299" t="s">
        <v>295</v>
      </c>
      <c r="AK299" t="s">
        <v>913</v>
      </c>
      <c r="AL299" s="4">
        <v>44986</v>
      </c>
      <c r="AM299" s="4">
        <v>44986</v>
      </c>
      <c r="AN299" s="4">
        <v>45291</v>
      </c>
      <c r="AO299" s="6">
        <v>10020.836206896553</v>
      </c>
      <c r="AP299">
        <v>11624.17</v>
      </c>
      <c r="AQ299">
        <v>0</v>
      </c>
      <c r="AR299">
        <v>0</v>
      </c>
      <c r="AS299" t="s">
        <v>296</v>
      </c>
      <c r="AT299">
        <v>0</v>
      </c>
      <c r="AU299" t="s">
        <v>297</v>
      </c>
      <c r="AV299" t="s">
        <v>1146</v>
      </c>
      <c r="AW299">
        <v>0</v>
      </c>
      <c r="AX299" s="4">
        <v>45266</v>
      </c>
      <c r="AY299" s="4">
        <v>45291</v>
      </c>
      <c r="AZ299" s="5" t="s">
        <v>1197</v>
      </c>
      <c r="BA299" s="5" t="s">
        <v>298</v>
      </c>
      <c r="BB299" t="s">
        <v>299</v>
      </c>
      <c r="BC299" t="s">
        <v>299</v>
      </c>
      <c r="BD299">
        <v>1</v>
      </c>
      <c r="BE299" t="s">
        <v>259</v>
      </c>
      <c r="BF299">
        <v>1</v>
      </c>
      <c r="BH299" s="5" t="s">
        <v>298</v>
      </c>
      <c r="BI299" s="5" t="s">
        <v>298</v>
      </c>
      <c r="BJ299" s="5" t="s">
        <v>298</v>
      </c>
      <c r="BK299" s="5" t="s">
        <v>298</v>
      </c>
      <c r="BL299" t="s">
        <v>300</v>
      </c>
      <c r="BM299" s="4">
        <v>45301</v>
      </c>
      <c r="BN299" s="4">
        <v>45291</v>
      </c>
      <c r="BO299" t="s">
        <v>293</v>
      </c>
    </row>
    <row r="300" spans="1:67" x14ac:dyDescent="0.3">
      <c r="A300">
        <v>2023</v>
      </c>
      <c r="B300" s="4">
        <v>45200</v>
      </c>
      <c r="C300" s="4">
        <v>45291</v>
      </c>
      <c r="D300" t="s">
        <v>151</v>
      </c>
      <c r="E300" t="s">
        <v>156</v>
      </c>
      <c r="F300" t="s">
        <v>158</v>
      </c>
      <c r="G300" s="3">
        <v>1989</v>
      </c>
      <c r="H300" t="s">
        <v>294</v>
      </c>
      <c r="I300" s="5" t="s">
        <v>301</v>
      </c>
      <c r="J300" s="3" t="s">
        <v>308</v>
      </c>
      <c r="K300" s="3">
        <v>1989</v>
      </c>
      <c r="L300" t="s">
        <v>486</v>
      </c>
      <c r="M300" t="s">
        <v>487</v>
      </c>
      <c r="N300" t="s">
        <v>488</v>
      </c>
      <c r="O300" t="s">
        <v>363</v>
      </c>
      <c r="P300" t="s">
        <v>161</v>
      </c>
      <c r="Q300" s="3" t="s">
        <v>618</v>
      </c>
      <c r="R300" t="s">
        <v>168</v>
      </c>
      <c r="S300" t="s">
        <v>711</v>
      </c>
      <c r="T300">
        <v>134</v>
      </c>
      <c r="V300" t="s">
        <v>193</v>
      </c>
      <c r="W300" t="s">
        <v>821</v>
      </c>
      <c r="X300" t="s">
        <v>871</v>
      </c>
      <c r="Y300" t="s">
        <v>253</v>
      </c>
      <c r="Z300" t="s">
        <v>891</v>
      </c>
      <c r="AA300" t="s">
        <v>253</v>
      </c>
      <c r="AB300" t="s">
        <v>905</v>
      </c>
      <c r="AC300" t="s">
        <v>253</v>
      </c>
      <c r="AD300">
        <v>76086</v>
      </c>
      <c r="AE300" t="s">
        <v>436</v>
      </c>
      <c r="AF300" t="s">
        <v>436</v>
      </c>
      <c r="AG300" t="s">
        <v>436</v>
      </c>
      <c r="AH300" t="s">
        <v>436</v>
      </c>
      <c r="AI300" t="s">
        <v>295</v>
      </c>
      <c r="AJ300" t="s">
        <v>295</v>
      </c>
      <c r="AK300" t="s">
        <v>1095</v>
      </c>
      <c r="AL300" s="4">
        <v>45259</v>
      </c>
      <c r="AM300" s="4">
        <v>45259</v>
      </c>
      <c r="AN300" s="4">
        <v>45291</v>
      </c>
      <c r="AO300" s="6">
        <v>19936.818965517243</v>
      </c>
      <c r="AP300">
        <v>23126.71</v>
      </c>
      <c r="AQ300">
        <v>0</v>
      </c>
      <c r="AR300">
        <v>0</v>
      </c>
      <c r="AS300" t="s">
        <v>296</v>
      </c>
      <c r="AT300">
        <v>0</v>
      </c>
      <c r="AU300" t="s">
        <v>297</v>
      </c>
      <c r="AV300" t="s">
        <v>1149</v>
      </c>
      <c r="AW300">
        <v>0</v>
      </c>
      <c r="AX300" s="4">
        <v>45266</v>
      </c>
      <c r="AY300" s="4">
        <v>45291</v>
      </c>
      <c r="AZ300" s="5" t="s">
        <v>1379</v>
      </c>
      <c r="BA300" s="5" t="s">
        <v>298</v>
      </c>
      <c r="BB300" t="s">
        <v>299</v>
      </c>
      <c r="BC300" t="s">
        <v>299</v>
      </c>
      <c r="BD300">
        <v>1</v>
      </c>
      <c r="BE300" t="s">
        <v>259</v>
      </c>
      <c r="BF300">
        <v>1</v>
      </c>
      <c r="BH300" s="5" t="s">
        <v>298</v>
      </c>
      <c r="BI300" s="5" t="s">
        <v>298</v>
      </c>
      <c r="BJ300" s="5" t="s">
        <v>298</v>
      </c>
      <c r="BK300" s="5" t="s">
        <v>298</v>
      </c>
      <c r="BL300" t="s">
        <v>300</v>
      </c>
      <c r="BM300" s="4">
        <v>45301</v>
      </c>
      <c r="BN300" s="4">
        <v>45291</v>
      </c>
      <c r="BO300" t="s">
        <v>293</v>
      </c>
    </row>
    <row r="301" spans="1:67" x14ac:dyDescent="0.3">
      <c r="A301">
        <v>2023</v>
      </c>
      <c r="B301" s="4">
        <v>45200</v>
      </c>
      <c r="C301" s="4">
        <v>45291</v>
      </c>
      <c r="D301" t="s">
        <v>151</v>
      </c>
      <c r="E301" t="s">
        <v>157</v>
      </c>
      <c r="F301" t="s">
        <v>158</v>
      </c>
      <c r="G301" s="3">
        <v>1990</v>
      </c>
      <c r="H301" t="s">
        <v>294</v>
      </c>
      <c r="I301" s="5" t="s">
        <v>301</v>
      </c>
      <c r="J301" s="3" t="s">
        <v>303</v>
      </c>
      <c r="K301" s="3">
        <v>1990</v>
      </c>
      <c r="L301" t="s">
        <v>446</v>
      </c>
      <c r="M301" t="s">
        <v>447</v>
      </c>
      <c r="N301" t="s">
        <v>448</v>
      </c>
      <c r="O301" t="s">
        <v>345</v>
      </c>
      <c r="P301" t="s">
        <v>160</v>
      </c>
      <c r="Q301" s="3" t="s">
        <v>600</v>
      </c>
      <c r="R301" t="s">
        <v>168</v>
      </c>
      <c r="S301" t="s">
        <v>697</v>
      </c>
      <c r="T301">
        <v>125</v>
      </c>
      <c r="V301" t="s">
        <v>193</v>
      </c>
      <c r="W301" t="s">
        <v>807</v>
      </c>
      <c r="X301" t="s">
        <v>871</v>
      </c>
      <c r="Y301" t="s">
        <v>253</v>
      </c>
      <c r="Z301" t="s">
        <v>891</v>
      </c>
      <c r="AA301" t="s">
        <v>253</v>
      </c>
      <c r="AB301" t="s">
        <v>905</v>
      </c>
      <c r="AC301" t="s">
        <v>253</v>
      </c>
      <c r="AD301">
        <v>76050</v>
      </c>
      <c r="AE301" t="s">
        <v>436</v>
      </c>
      <c r="AF301" t="s">
        <v>436</v>
      </c>
      <c r="AG301" t="s">
        <v>436</v>
      </c>
      <c r="AH301" t="s">
        <v>436</v>
      </c>
      <c r="AI301" t="s">
        <v>295</v>
      </c>
      <c r="AJ301" t="s">
        <v>295</v>
      </c>
      <c r="AK301" t="s">
        <v>915</v>
      </c>
      <c r="AL301" s="4">
        <v>44946</v>
      </c>
      <c r="AM301" s="4">
        <v>44946</v>
      </c>
      <c r="AN301" s="4">
        <v>45291</v>
      </c>
      <c r="AO301" s="6">
        <v>19495.698275862069</v>
      </c>
      <c r="AP301">
        <v>22615.01</v>
      </c>
      <c r="AQ301">
        <v>0</v>
      </c>
      <c r="AR301">
        <v>0</v>
      </c>
      <c r="AS301" t="s">
        <v>296</v>
      </c>
      <c r="AT301">
        <v>0</v>
      </c>
      <c r="AU301" t="s">
        <v>297</v>
      </c>
      <c r="AV301" t="s">
        <v>1146</v>
      </c>
      <c r="AW301">
        <v>0</v>
      </c>
      <c r="AX301" s="4">
        <v>45264</v>
      </c>
      <c r="AY301" s="4">
        <v>45291</v>
      </c>
      <c r="AZ301" s="5" t="s">
        <v>1199</v>
      </c>
      <c r="BA301" s="5" t="s">
        <v>298</v>
      </c>
      <c r="BB301" t="s">
        <v>299</v>
      </c>
      <c r="BC301" t="s">
        <v>299</v>
      </c>
      <c r="BD301">
        <v>1</v>
      </c>
      <c r="BE301" t="s">
        <v>259</v>
      </c>
      <c r="BF301">
        <v>1</v>
      </c>
      <c r="BH301" s="5" t="s">
        <v>298</v>
      </c>
      <c r="BI301" s="5" t="s">
        <v>298</v>
      </c>
      <c r="BJ301" s="5" t="s">
        <v>298</v>
      </c>
      <c r="BK301" s="5" t="s">
        <v>298</v>
      </c>
      <c r="BL301" t="s">
        <v>300</v>
      </c>
      <c r="BM301" s="4">
        <v>45301</v>
      </c>
      <c r="BN301" s="4">
        <v>45291</v>
      </c>
      <c r="BO301" t="s">
        <v>293</v>
      </c>
    </row>
    <row r="302" spans="1:67" x14ac:dyDescent="0.3">
      <c r="A302">
        <v>2023</v>
      </c>
      <c r="B302" s="4">
        <v>45200</v>
      </c>
      <c r="C302" s="4">
        <v>45291</v>
      </c>
      <c r="D302" t="s">
        <v>151</v>
      </c>
      <c r="E302" t="s">
        <v>157</v>
      </c>
      <c r="F302" t="s">
        <v>158</v>
      </c>
      <c r="G302" s="3">
        <v>1991</v>
      </c>
      <c r="H302" t="s">
        <v>294</v>
      </c>
      <c r="I302" s="5" t="s">
        <v>301</v>
      </c>
      <c r="J302" s="3" t="s">
        <v>303</v>
      </c>
      <c r="K302" s="3">
        <v>1991</v>
      </c>
      <c r="L302" t="s">
        <v>533</v>
      </c>
      <c r="M302" t="s">
        <v>580</v>
      </c>
      <c r="N302" t="s">
        <v>530</v>
      </c>
      <c r="O302" t="s">
        <v>424</v>
      </c>
      <c r="P302" t="s">
        <v>160</v>
      </c>
      <c r="Q302" s="3" t="s">
        <v>679</v>
      </c>
      <c r="R302" t="s">
        <v>168</v>
      </c>
      <c r="S302" t="s">
        <v>767</v>
      </c>
      <c r="T302">
        <v>18</v>
      </c>
      <c r="V302" t="s">
        <v>193</v>
      </c>
      <c r="W302" t="s">
        <v>864</v>
      </c>
      <c r="X302" t="s">
        <v>871</v>
      </c>
      <c r="Y302" t="s">
        <v>880</v>
      </c>
      <c r="Z302" t="s">
        <v>894</v>
      </c>
      <c r="AA302" t="s">
        <v>880</v>
      </c>
      <c r="AB302" t="s">
        <v>905</v>
      </c>
      <c r="AC302" t="s">
        <v>253</v>
      </c>
      <c r="AD302">
        <v>76804</v>
      </c>
      <c r="AE302" t="s">
        <v>436</v>
      </c>
      <c r="AF302" t="s">
        <v>436</v>
      </c>
      <c r="AG302" t="s">
        <v>436</v>
      </c>
      <c r="AH302" t="s">
        <v>436</v>
      </c>
      <c r="AI302" t="s">
        <v>295</v>
      </c>
      <c r="AJ302" t="s">
        <v>295</v>
      </c>
      <c r="AK302" t="s">
        <v>1046</v>
      </c>
      <c r="AL302" s="4">
        <v>45233</v>
      </c>
      <c r="AM302" s="4">
        <v>45233</v>
      </c>
      <c r="AN302" s="4">
        <v>45291</v>
      </c>
      <c r="AO302" s="6">
        <v>17241.37931034483</v>
      </c>
      <c r="AP302">
        <v>20000</v>
      </c>
      <c r="AQ302">
        <v>0</v>
      </c>
      <c r="AR302">
        <v>0</v>
      </c>
      <c r="AS302" t="s">
        <v>296</v>
      </c>
      <c r="AT302">
        <v>0</v>
      </c>
      <c r="AU302" t="s">
        <v>297</v>
      </c>
      <c r="AV302" t="s">
        <v>1146</v>
      </c>
      <c r="AW302">
        <v>0</v>
      </c>
      <c r="AX302" s="4">
        <v>45267</v>
      </c>
      <c r="AY302" s="4">
        <v>45291</v>
      </c>
      <c r="AZ302" s="5" t="s">
        <v>1330</v>
      </c>
      <c r="BA302" s="5" t="s">
        <v>298</v>
      </c>
      <c r="BB302" t="s">
        <v>299</v>
      </c>
      <c r="BC302" t="s">
        <v>299</v>
      </c>
      <c r="BD302">
        <v>1</v>
      </c>
      <c r="BE302" t="s">
        <v>259</v>
      </c>
      <c r="BF302">
        <v>1</v>
      </c>
      <c r="BH302" s="5" t="s">
        <v>298</v>
      </c>
      <c r="BI302" s="5" t="s">
        <v>298</v>
      </c>
      <c r="BJ302" s="5" t="s">
        <v>298</v>
      </c>
      <c r="BK302" s="5" t="s">
        <v>298</v>
      </c>
      <c r="BL302" t="s">
        <v>300</v>
      </c>
      <c r="BM302" s="4">
        <v>45301</v>
      </c>
      <c r="BN302" s="4">
        <v>45291</v>
      </c>
      <c r="BO302" t="s">
        <v>293</v>
      </c>
    </row>
    <row r="303" spans="1:67" x14ac:dyDescent="0.3">
      <c r="A303">
        <v>2023</v>
      </c>
      <c r="B303" s="4">
        <v>45200</v>
      </c>
      <c r="C303" s="4">
        <v>45291</v>
      </c>
      <c r="D303" t="s">
        <v>151</v>
      </c>
      <c r="E303" t="s">
        <v>157</v>
      </c>
      <c r="F303" t="s">
        <v>158</v>
      </c>
      <c r="G303" s="3">
        <v>1992</v>
      </c>
      <c r="H303" t="s">
        <v>294</v>
      </c>
      <c r="I303" s="5" t="s">
        <v>301</v>
      </c>
      <c r="J303" s="3" t="s">
        <v>336</v>
      </c>
      <c r="K303" s="3">
        <v>1992</v>
      </c>
      <c r="L303" t="s">
        <v>436</v>
      </c>
      <c r="M303" t="s">
        <v>436</v>
      </c>
      <c r="N303" t="s">
        <v>436</v>
      </c>
      <c r="O303" t="s">
        <v>432</v>
      </c>
      <c r="Q303" s="3" t="s">
        <v>687</v>
      </c>
      <c r="R303" t="s">
        <v>176</v>
      </c>
      <c r="S303" t="s">
        <v>775</v>
      </c>
      <c r="T303">
        <v>1443</v>
      </c>
      <c r="U303" t="s">
        <v>801</v>
      </c>
      <c r="V303" t="s">
        <v>193</v>
      </c>
      <c r="W303" t="s">
        <v>868</v>
      </c>
      <c r="X303" t="s">
        <v>871</v>
      </c>
      <c r="Y303" t="s">
        <v>889</v>
      </c>
      <c r="Z303" t="s">
        <v>903</v>
      </c>
      <c r="AA303" t="s">
        <v>889</v>
      </c>
      <c r="AB303" t="s">
        <v>908</v>
      </c>
      <c r="AC303" t="s">
        <v>230</v>
      </c>
      <c r="AD303">
        <v>36643</v>
      </c>
      <c r="AE303" t="s">
        <v>436</v>
      </c>
      <c r="AF303" t="s">
        <v>436</v>
      </c>
      <c r="AG303" t="s">
        <v>436</v>
      </c>
      <c r="AH303" t="s">
        <v>436</v>
      </c>
      <c r="AI303" t="s">
        <v>295</v>
      </c>
      <c r="AJ303" t="s">
        <v>295</v>
      </c>
      <c r="AK303" t="s">
        <v>1096</v>
      </c>
      <c r="AL303" s="4">
        <v>45266</v>
      </c>
      <c r="AM303" s="4">
        <v>45266</v>
      </c>
      <c r="AN303" s="4">
        <v>45291</v>
      </c>
      <c r="AO303" s="6">
        <v>228448.27586206899</v>
      </c>
      <c r="AP303">
        <v>265000</v>
      </c>
      <c r="AQ303">
        <v>0</v>
      </c>
      <c r="AR303">
        <v>0</v>
      </c>
      <c r="AS303" t="s">
        <v>296</v>
      </c>
      <c r="AT303">
        <v>0</v>
      </c>
      <c r="AU303" t="s">
        <v>297</v>
      </c>
      <c r="AV303" t="s">
        <v>336</v>
      </c>
      <c r="AW303">
        <v>0</v>
      </c>
      <c r="AX303" s="4">
        <v>45267</v>
      </c>
      <c r="AY303" s="4">
        <v>45291</v>
      </c>
      <c r="AZ303" s="5" t="s">
        <v>1380</v>
      </c>
      <c r="BA303" s="5" t="s">
        <v>298</v>
      </c>
      <c r="BB303" t="s">
        <v>299</v>
      </c>
      <c r="BC303" t="s">
        <v>299</v>
      </c>
      <c r="BD303">
        <v>1</v>
      </c>
      <c r="BE303" t="s">
        <v>259</v>
      </c>
      <c r="BF303">
        <v>1</v>
      </c>
      <c r="BH303" s="5" t="s">
        <v>298</v>
      </c>
      <c r="BI303" s="5" t="s">
        <v>298</v>
      </c>
      <c r="BJ303" s="5" t="s">
        <v>298</v>
      </c>
      <c r="BK303" s="5" t="s">
        <v>298</v>
      </c>
      <c r="BL303" t="s">
        <v>300</v>
      </c>
      <c r="BM303" s="4">
        <v>45301</v>
      </c>
      <c r="BN303" s="4">
        <v>45291</v>
      </c>
      <c r="BO303" t="s">
        <v>293</v>
      </c>
    </row>
    <row r="304" spans="1:67" x14ac:dyDescent="0.3">
      <c r="A304">
        <v>2023</v>
      </c>
      <c r="B304" s="4">
        <v>45200</v>
      </c>
      <c r="C304" s="4">
        <v>45291</v>
      </c>
      <c r="D304" t="s">
        <v>151</v>
      </c>
      <c r="E304" t="s">
        <v>157</v>
      </c>
      <c r="F304" t="s">
        <v>158</v>
      </c>
      <c r="G304" s="3">
        <v>1993</v>
      </c>
      <c r="H304" t="s">
        <v>294</v>
      </c>
      <c r="I304" s="5" t="s">
        <v>301</v>
      </c>
      <c r="J304" s="3" t="s">
        <v>303</v>
      </c>
      <c r="K304" s="3">
        <v>1993</v>
      </c>
      <c r="L304" t="s">
        <v>459</v>
      </c>
      <c r="M304" t="s">
        <v>460</v>
      </c>
      <c r="N304" t="s">
        <v>461</v>
      </c>
      <c r="O304" t="s">
        <v>350</v>
      </c>
      <c r="P304" t="s">
        <v>161</v>
      </c>
      <c r="Q304" s="3" t="s">
        <v>605</v>
      </c>
      <c r="R304" t="s">
        <v>176</v>
      </c>
      <c r="S304" t="s">
        <v>702</v>
      </c>
      <c r="T304">
        <v>1102</v>
      </c>
      <c r="V304" t="s">
        <v>193</v>
      </c>
      <c r="W304" t="s">
        <v>812</v>
      </c>
      <c r="X304" t="s">
        <v>871</v>
      </c>
      <c r="Y304" t="s">
        <v>253</v>
      </c>
      <c r="Z304" t="s">
        <v>15</v>
      </c>
      <c r="AA304" t="s">
        <v>253</v>
      </c>
      <c r="AB304" t="s">
        <v>905</v>
      </c>
      <c r="AC304" t="s">
        <v>253</v>
      </c>
      <c r="AD304">
        <v>76185</v>
      </c>
      <c r="AE304" t="s">
        <v>436</v>
      </c>
      <c r="AF304" t="s">
        <v>436</v>
      </c>
      <c r="AG304" t="s">
        <v>436</v>
      </c>
      <c r="AH304" t="s">
        <v>436</v>
      </c>
      <c r="AI304" t="s">
        <v>295</v>
      </c>
      <c r="AJ304" t="s">
        <v>295</v>
      </c>
      <c r="AK304" t="s">
        <v>920</v>
      </c>
      <c r="AL304" s="4">
        <v>45033</v>
      </c>
      <c r="AM304" s="4">
        <v>45033</v>
      </c>
      <c r="AN304" s="4">
        <v>45291</v>
      </c>
      <c r="AO304" s="6">
        <v>15234.051724137933</v>
      </c>
      <c r="AP304">
        <v>17671.5</v>
      </c>
      <c r="AQ304">
        <v>0</v>
      </c>
      <c r="AR304">
        <v>0</v>
      </c>
      <c r="AS304" t="s">
        <v>296</v>
      </c>
      <c r="AT304">
        <v>0</v>
      </c>
      <c r="AU304" t="s">
        <v>297</v>
      </c>
      <c r="AV304" t="s">
        <v>1146</v>
      </c>
      <c r="AW304">
        <v>0</v>
      </c>
      <c r="AX304" s="4">
        <v>45267</v>
      </c>
      <c r="AY304" s="4">
        <v>45291</v>
      </c>
      <c r="AZ304" s="5" t="s">
        <v>1204</v>
      </c>
      <c r="BA304" s="5" t="s">
        <v>298</v>
      </c>
      <c r="BB304" t="s">
        <v>299</v>
      </c>
      <c r="BC304" t="s">
        <v>299</v>
      </c>
      <c r="BD304">
        <v>1</v>
      </c>
      <c r="BE304" t="s">
        <v>259</v>
      </c>
      <c r="BF304">
        <v>1</v>
      </c>
      <c r="BH304" s="5" t="s">
        <v>298</v>
      </c>
      <c r="BI304" s="5" t="s">
        <v>298</v>
      </c>
      <c r="BJ304" s="5" t="s">
        <v>298</v>
      </c>
      <c r="BK304" s="5" t="s">
        <v>298</v>
      </c>
      <c r="BL304" t="s">
        <v>300</v>
      </c>
      <c r="BM304" s="4">
        <v>45301</v>
      </c>
      <c r="BN304" s="4">
        <v>45291</v>
      </c>
      <c r="BO304" t="s">
        <v>293</v>
      </c>
    </row>
    <row r="305" spans="1:67" x14ac:dyDescent="0.3">
      <c r="A305">
        <v>2023</v>
      </c>
      <c r="B305" s="4">
        <v>45200</v>
      </c>
      <c r="C305" s="4">
        <v>45291</v>
      </c>
      <c r="D305" t="s">
        <v>151</v>
      </c>
      <c r="E305" t="s">
        <v>157</v>
      </c>
      <c r="F305" t="s">
        <v>158</v>
      </c>
      <c r="G305" s="3">
        <v>1994</v>
      </c>
      <c r="H305" t="s">
        <v>294</v>
      </c>
      <c r="I305" s="5" t="s">
        <v>301</v>
      </c>
      <c r="J305" s="3" t="s">
        <v>303</v>
      </c>
      <c r="K305" s="3">
        <v>1994</v>
      </c>
      <c r="L305" t="s">
        <v>462</v>
      </c>
      <c r="M305" t="s">
        <v>463</v>
      </c>
      <c r="N305" t="s">
        <v>464</v>
      </c>
      <c r="O305" t="s">
        <v>351</v>
      </c>
      <c r="P305" t="s">
        <v>160</v>
      </c>
      <c r="Q305" s="3" t="s">
        <v>606</v>
      </c>
      <c r="R305" t="s">
        <v>176</v>
      </c>
      <c r="S305" t="s">
        <v>702</v>
      </c>
      <c r="T305">
        <v>1102</v>
      </c>
      <c r="V305" t="s">
        <v>193</v>
      </c>
      <c r="W305" t="s">
        <v>812</v>
      </c>
      <c r="X305" t="s">
        <v>871</v>
      </c>
      <c r="Y305" t="s">
        <v>253</v>
      </c>
      <c r="Z305" t="s">
        <v>15</v>
      </c>
      <c r="AA305" t="s">
        <v>253</v>
      </c>
      <c r="AB305" t="s">
        <v>905</v>
      </c>
      <c r="AC305" t="s">
        <v>253</v>
      </c>
      <c r="AD305">
        <v>76185</v>
      </c>
      <c r="AE305" t="s">
        <v>436</v>
      </c>
      <c r="AF305" t="s">
        <v>436</v>
      </c>
      <c r="AG305" t="s">
        <v>436</v>
      </c>
      <c r="AH305" t="s">
        <v>436</v>
      </c>
      <c r="AI305" t="s">
        <v>295</v>
      </c>
      <c r="AJ305" t="s">
        <v>295</v>
      </c>
      <c r="AK305" t="s">
        <v>921</v>
      </c>
      <c r="AL305" s="4">
        <v>45037</v>
      </c>
      <c r="AM305" s="4">
        <v>45037</v>
      </c>
      <c r="AN305" s="4">
        <v>45291</v>
      </c>
      <c r="AO305" s="6">
        <v>15234.051724137933</v>
      </c>
      <c r="AP305">
        <v>17671.5</v>
      </c>
      <c r="AQ305">
        <v>0</v>
      </c>
      <c r="AR305">
        <v>0</v>
      </c>
      <c r="AS305" t="s">
        <v>296</v>
      </c>
      <c r="AT305">
        <v>0</v>
      </c>
      <c r="AU305" t="s">
        <v>297</v>
      </c>
      <c r="AV305" t="s">
        <v>1146</v>
      </c>
      <c r="AW305">
        <v>0</v>
      </c>
      <c r="AX305" s="4">
        <v>45267</v>
      </c>
      <c r="AY305" s="4">
        <v>45291</v>
      </c>
      <c r="AZ305" s="5" t="s">
        <v>1205</v>
      </c>
      <c r="BA305" s="5" t="s">
        <v>298</v>
      </c>
      <c r="BB305" t="s">
        <v>299</v>
      </c>
      <c r="BC305" t="s">
        <v>299</v>
      </c>
      <c r="BD305">
        <v>1</v>
      </c>
      <c r="BE305" t="s">
        <v>259</v>
      </c>
      <c r="BF305">
        <v>1</v>
      </c>
      <c r="BH305" s="5" t="s">
        <v>298</v>
      </c>
      <c r="BI305" s="5" t="s">
        <v>298</v>
      </c>
      <c r="BJ305" s="5" t="s">
        <v>298</v>
      </c>
      <c r="BK305" s="5" t="s">
        <v>298</v>
      </c>
      <c r="BL305" t="s">
        <v>300</v>
      </c>
      <c r="BM305" s="4">
        <v>45301</v>
      </c>
      <c r="BN305" s="4">
        <v>45291</v>
      </c>
      <c r="BO305" t="s">
        <v>293</v>
      </c>
    </row>
    <row r="306" spans="1:67" x14ac:dyDescent="0.3">
      <c r="A306">
        <v>2023</v>
      </c>
      <c r="B306" s="4">
        <v>45200</v>
      </c>
      <c r="C306" s="4">
        <v>45291</v>
      </c>
      <c r="D306" t="s">
        <v>151</v>
      </c>
      <c r="E306" t="s">
        <v>157</v>
      </c>
      <c r="F306" t="s">
        <v>158</v>
      </c>
      <c r="G306" s="3">
        <v>1995</v>
      </c>
      <c r="H306" t="s">
        <v>294</v>
      </c>
      <c r="I306" s="5" t="s">
        <v>301</v>
      </c>
      <c r="J306" s="3" t="s">
        <v>337</v>
      </c>
      <c r="K306" s="3">
        <v>1995</v>
      </c>
      <c r="L306" t="s">
        <v>541</v>
      </c>
      <c r="M306" t="s">
        <v>488</v>
      </c>
      <c r="N306" t="s">
        <v>505</v>
      </c>
      <c r="O306" t="s">
        <v>390</v>
      </c>
      <c r="P306" t="s">
        <v>161</v>
      </c>
      <c r="Q306" s="3" t="s">
        <v>645</v>
      </c>
      <c r="R306" t="s">
        <v>168</v>
      </c>
      <c r="S306" t="s">
        <v>736</v>
      </c>
      <c r="T306">
        <v>2</v>
      </c>
      <c r="V306" t="s">
        <v>193</v>
      </c>
      <c r="W306" t="s">
        <v>842</v>
      </c>
      <c r="X306" t="s">
        <v>871</v>
      </c>
      <c r="Y306" t="s">
        <v>885</v>
      </c>
      <c r="Z306" t="s">
        <v>898</v>
      </c>
      <c r="AA306" t="s">
        <v>885</v>
      </c>
      <c r="AB306" t="s">
        <v>905</v>
      </c>
      <c r="AC306" t="s">
        <v>253</v>
      </c>
      <c r="AD306">
        <v>76630</v>
      </c>
      <c r="AE306" t="s">
        <v>436</v>
      </c>
      <c r="AF306" t="s">
        <v>436</v>
      </c>
      <c r="AG306" t="s">
        <v>436</v>
      </c>
      <c r="AH306" t="s">
        <v>436</v>
      </c>
      <c r="AI306" t="s">
        <v>295</v>
      </c>
      <c r="AJ306" t="s">
        <v>295</v>
      </c>
      <c r="AK306" t="s">
        <v>1097</v>
      </c>
      <c r="AL306" s="4">
        <v>45259</v>
      </c>
      <c r="AM306" s="4">
        <v>45259</v>
      </c>
      <c r="AN306" s="4">
        <v>45291</v>
      </c>
      <c r="AO306" s="6">
        <v>16815.818965517243</v>
      </c>
      <c r="AP306">
        <v>19506.349999999999</v>
      </c>
      <c r="AQ306">
        <v>0</v>
      </c>
      <c r="AR306">
        <v>0</v>
      </c>
      <c r="AS306" t="s">
        <v>296</v>
      </c>
      <c r="AT306">
        <v>0</v>
      </c>
      <c r="AU306" t="s">
        <v>297</v>
      </c>
      <c r="AV306" t="s">
        <v>337</v>
      </c>
      <c r="AW306">
        <v>0</v>
      </c>
      <c r="AX306" s="4">
        <v>45267</v>
      </c>
      <c r="AY306" s="4">
        <v>45291</v>
      </c>
      <c r="AZ306" s="5" t="s">
        <v>1381</v>
      </c>
      <c r="BA306" s="5" t="s">
        <v>298</v>
      </c>
      <c r="BB306" t="s">
        <v>299</v>
      </c>
      <c r="BC306" t="s">
        <v>299</v>
      </c>
      <c r="BD306">
        <v>1</v>
      </c>
      <c r="BE306" t="s">
        <v>259</v>
      </c>
      <c r="BF306">
        <v>1</v>
      </c>
      <c r="BH306" s="5" t="s">
        <v>298</v>
      </c>
      <c r="BI306" s="5" t="s">
        <v>298</v>
      </c>
      <c r="BJ306" s="5" t="s">
        <v>298</v>
      </c>
      <c r="BK306" s="5" t="s">
        <v>298</v>
      </c>
      <c r="BL306" t="s">
        <v>300</v>
      </c>
      <c r="BM306" s="4">
        <v>45301</v>
      </c>
      <c r="BN306" s="4">
        <v>45291</v>
      </c>
      <c r="BO306" t="s">
        <v>293</v>
      </c>
    </row>
    <row r="307" spans="1:67" x14ac:dyDescent="0.3">
      <c r="A307">
        <v>2023</v>
      </c>
      <c r="B307" s="4">
        <v>45200</v>
      </c>
      <c r="C307" s="4">
        <v>45291</v>
      </c>
      <c r="D307" t="s">
        <v>151</v>
      </c>
      <c r="E307" t="s">
        <v>157</v>
      </c>
      <c r="F307" t="s">
        <v>158</v>
      </c>
      <c r="G307" s="3">
        <v>1996</v>
      </c>
      <c r="H307" t="s">
        <v>294</v>
      </c>
      <c r="I307" s="5" t="s">
        <v>301</v>
      </c>
      <c r="J307" s="3" t="s">
        <v>323</v>
      </c>
      <c r="K307" s="3">
        <v>1996</v>
      </c>
      <c r="L307" t="s">
        <v>541</v>
      </c>
      <c r="M307" t="s">
        <v>488</v>
      </c>
      <c r="N307" t="s">
        <v>505</v>
      </c>
      <c r="O307" t="s">
        <v>390</v>
      </c>
      <c r="P307" t="s">
        <v>161</v>
      </c>
      <c r="Q307" s="3" t="s">
        <v>645</v>
      </c>
      <c r="R307" t="s">
        <v>168</v>
      </c>
      <c r="S307" t="s">
        <v>736</v>
      </c>
      <c r="T307">
        <v>2</v>
      </c>
      <c r="V307" t="s">
        <v>193</v>
      </c>
      <c r="W307" t="s">
        <v>842</v>
      </c>
      <c r="X307" t="s">
        <v>871</v>
      </c>
      <c r="Y307" t="s">
        <v>885</v>
      </c>
      <c r="Z307" t="s">
        <v>898</v>
      </c>
      <c r="AA307" t="s">
        <v>885</v>
      </c>
      <c r="AB307" t="s">
        <v>905</v>
      </c>
      <c r="AC307" t="s">
        <v>253</v>
      </c>
      <c r="AD307">
        <v>76630</v>
      </c>
      <c r="AE307" t="s">
        <v>436</v>
      </c>
      <c r="AF307" t="s">
        <v>436</v>
      </c>
      <c r="AG307" t="s">
        <v>436</v>
      </c>
      <c r="AH307" t="s">
        <v>436</v>
      </c>
      <c r="AI307" t="s">
        <v>295</v>
      </c>
      <c r="AJ307" t="s">
        <v>295</v>
      </c>
      <c r="AK307" t="s">
        <v>1098</v>
      </c>
      <c r="AL307" s="4">
        <v>45259</v>
      </c>
      <c r="AM307" s="4">
        <v>45259</v>
      </c>
      <c r="AN307" s="4">
        <v>45291</v>
      </c>
      <c r="AO307" s="6">
        <v>7211.4396551724149</v>
      </c>
      <c r="AP307">
        <v>8365.27</v>
      </c>
      <c r="AQ307">
        <v>0</v>
      </c>
      <c r="AR307">
        <v>0</v>
      </c>
      <c r="AS307" t="s">
        <v>296</v>
      </c>
      <c r="AT307">
        <v>0</v>
      </c>
      <c r="AU307" t="s">
        <v>297</v>
      </c>
      <c r="AV307" t="s">
        <v>1166</v>
      </c>
      <c r="AW307">
        <v>0</v>
      </c>
      <c r="AX307" s="4">
        <v>45267</v>
      </c>
      <c r="AY307" s="4">
        <v>45291</v>
      </c>
      <c r="AZ307" s="5" t="s">
        <v>1382</v>
      </c>
      <c r="BA307" s="5" t="s">
        <v>298</v>
      </c>
      <c r="BB307" t="s">
        <v>299</v>
      </c>
      <c r="BC307" t="s">
        <v>299</v>
      </c>
      <c r="BD307">
        <v>1</v>
      </c>
      <c r="BE307" t="s">
        <v>259</v>
      </c>
      <c r="BF307">
        <v>1</v>
      </c>
      <c r="BH307" s="5" t="s">
        <v>298</v>
      </c>
      <c r="BI307" s="5" t="s">
        <v>298</v>
      </c>
      <c r="BJ307" s="5" t="s">
        <v>298</v>
      </c>
      <c r="BK307" s="5" t="s">
        <v>298</v>
      </c>
      <c r="BL307" t="s">
        <v>300</v>
      </c>
      <c r="BM307" s="4">
        <v>45301</v>
      </c>
      <c r="BN307" s="4">
        <v>45291</v>
      </c>
      <c r="BO307" t="s">
        <v>293</v>
      </c>
    </row>
    <row r="308" spans="1:67" x14ac:dyDescent="0.3">
      <c r="A308">
        <v>2023</v>
      </c>
      <c r="B308" s="4">
        <v>45200</v>
      </c>
      <c r="C308" s="4">
        <v>45291</v>
      </c>
      <c r="D308" t="s">
        <v>151</v>
      </c>
      <c r="E308" t="s">
        <v>157</v>
      </c>
      <c r="F308" t="s">
        <v>158</v>
      </c>
      <c r="G308" s="3">
        <v>1997</v>
      </c>
      <c r="H308" t="s">
        <v>294</v>
      </c>
      <c r="I308" s="5" t="s">
        <v>301</v>
      </c>
      <c r="J308" s="3" t="s">
        <v>303</v>
      </c>
      <c r="K308" s="3">
        <v>1997</v>
      </c>
      <c r="L308" t="s">
        <v>501</v>
      </c>
      <c r="M308" t="s">
        <v>502</v>
      </c>
      <c r="N308" t="s">
        <v>503</v>
      </c>
      <c r="O308" t="s">
        <v>370</v>
      </c>
      <c r="P308" t="s">
        <v>161</v>
      </c>
      <c r="Q308" s="3" t="s">
        <v>625</v>
      </c>
      <c r="R308" t="s">
        <v>168</v>
      </c>
      <c r="S308" t="s">
        <v>717</v>
      </c>
      <c r="T308">
        <v>3051</v>
      </c>
      <c r="U308" t="s">
        <v>785</v>
      </c>
      <c r="V308" t="s">
        <v>193</v>
      </c>
      <c r="W308" t="s">
        <v>804</v>
      </c>
      <c r="X308" t="s">
        <v>871</v>
      </c>
      <c r="Y308" t="s">
        <v>253</v>
      </c>
      <c r="Z308" t="s">
        <v>15</v>
      </c>
      <c r="AA308" t="s">
        <v>253</v>
      </c>
      <c r="AB308" t="s">
        <v>905</v>
      </c>
      <c r="AC308" t="s">
        <v>253</v>
      </c>
      <c r="AD308">
        <v>76090</v>
      </c>
      <c r="AE308" t="s">
        <v>436</v>
      </c>
      <c r="AF308" t="s">
        <v>436</v>
      </c>
      <c r="AG308" t="s">
        <v>436</v>
      </c>
      <c r="AH308" t="s">
        <v>436</v>
      </c>
      <c r="AI308" t="s">
        <v>295</v>
      </c>
      <c r="AJ308" t="s">
        <v>295</v>
      </c>
      <c r="AK308" t="s">
        <v>936</v>
      </c>
      <c r="AL308" s="4">
        <v>45054</v>
      </c>
      <c r="AM308" s="4">
        <v>45054</v>
      </c>
      <c r="AN308" s="4">
        <v>45291</v>
      </c>
      <c r="AO308" s="6">
        <v>12931.034482758621</v>
      </c>
      <c r="AP308">
        <v>15000</v>
      </c>
      <c r="AQ308">
        <v>0</v>
      </c>
      <c r="AR308">
        <v>0</v>
      </c>
      <c r="AS308" t="s">
        <v>296</v>
      </c>
      <c r="AT308">
        <v>0</v>
      </c>
      <c r="AU308" t="s">
        <v>297</v>
      </c>
      <c r="AV308" t="s">
        <v>1146</v>
      </c>
      <c r="AW308">
        <v>0</v>
      </c>
      <c r="AX308" s="4">
        <v>45267</v>
      </c>
      <c r="AY308" s="4">
        <v>45291</v>
      </c>
      <c r="AZ308" s="5" t="s">
        <v>1220</v>
      </c>
      <c r="BA308" s="5" t="s">
        <v>298</v>
      </c>
      <c r="BB308" t="s">
        <v>299</v>
      </c>
      <c r="BC308" t="s">
        <v>299</v>
      </c>
      <c r="BD308">
        <v>1</v>
      </c>
      <c r="BE308" t="s">
        <v>259</v>
      </c>
      <c r="BF308">
        <v>1</v>
      </c>
      <c r="BH308" s="5" t="s">
        <v>298</v>
      </c>
      <c r="BI308" s="5" t="s">
        <v>298</v>
      </c>
      <c r="BJ308" s="5" t="s">
        <v>298</v>
      </c>
      <c r="BK308" s="5" t="s">
        <v>298</v>
      </c>
      <c r="BL308" t="s">
        <v>300</v>
      </c>
      <c r="BM308" s="4">
        <v>45301</v>
      </c>
      <c r="BN308" s="4">
        <v>45291</v>
      </c>
      <c r="BO308" t="s">
        <v>293</v>
      </c>
    </row>
    <row r="309" spans="1:67" x14ac:dyDescent="0.3">
      <c r="A309">
        <v>2023</v>
      </c>
      <c r="B309" s="4">
        <v>45200</v>
      </c>
      <c r="C309" s="4">
        <v>45291</v>
      </c>
      <c r="D309" t="s">
        <v>151</v>
      </c>
      <c r="E309" t="s">
        <v>157</v>
      </c>
      <c r="F309" t="s">
        <v>158</v>
      </c>
      <c r="G309" s="3">
        <v>1998</v>
      </c>
      <c r="H309" t="s">
        <v>294</v>
      </c>
      <c r="I309" s="5" t="s">
        <v>301</v>
      </c>
      <c r="J309" s="3" t="s">
        <v>337</v>
      </c>
      <c r="K309" s="3">
        <v>1998</v>
      </c>
      <c r="L309" t="s">
        <v>541</v>
      </c>
      <c r="M309" t="s">
        <v>488</v>
      </c>
      <c r="N309" t="s">
        <v>505</v>
      </c>
      <c r="O309" t="s">
        <v>390</v>
      </c>
      <c r="P309" t="s">
        <v>161</v>
      </c>
      <c r="Q309" s="3" t="s">
        <v>645</v>
      </c>
      <c r="R309" t="s">
        <v>168</v>
      </c>
      <c r="S309" t="s">
        <v>736</v>
      </c>
      <c r="T309">
        <v>2</v>
      </c>
      <c r="V309" t="s">
        <v>193</v>
      </c>
      <c r="W309" t="s">
        <v>842</v>
      </c>
      <c r="X309" t="s">
        <v>871</v>
      </c>
      <c r="Y309" t="s">
        <v>885</v>
      </c>
      <c r="Z309" t="s">
        <v>898</v>
      </c>
      <c r="AA309" t="s">
        <v>885</v>
      </c>
      <c r="AB309" t="s">
        <v>905</v>
      </c>
      <c r="AC309" t="s">
        <v>253</v>
      </c>
      <c r="AD309">
        <v>76630</v>
      </c>
      <c r="AE309" t="s">
        <v>436</v>
      </c>
      <c r="AF309" t="s">
        <v>436</v>
      </c>
      <c r="AG309" t="s">
        <v>436</v>
      </c>
      <c r="AH309" t="s">
        <v>436</v>
      </c>
      <c r="AI309" t="s">
        <v>295</v>
      </c>
      <c r="AJ309" t="s">
        <v>295</v>
      </c>
      <c r="AK309" t="s">
        <v>1099</v>
      </c>
      <c r="AL309" s="4">
        <v>45259</v>
      </c>
      <c r="AM309" s="4">
        <v>45259</v>
      </c>
      <c r="AN309" s="4">
        <v>45291</v>
      </c>
      <c r="AO309" s="6">
        <v>16815.818965517243</v>
      </c>
      <c r="AP309">
        <v>19506.349999999999</v>
      </c>
      <c r="AQ309">
        <v>0</v>
      </c>
      <c r="AR309">
        <v>0</v>
      </c>
      <c r="AS309" t="s">
        <v>296</v>
      </c>
      <c r="AT309">
        <v>0</v>
      </c>
      <c r="AU309" t="s">
        <v>297</v>
      </c>
      <c r="AV309" t="s">
        <v>337</v>
      </c>
      <c r="AW309">
        <v>0</v>
      </c>
      <c r="AX309" s="4">
        <v>45267</v>
      </c>
      <c r="AY309" s="4">
        <v>45291</v>
      </c>
      <c r="AZ309" s="5" t="s">
        <v>1383</v>
      </c>
      <c r="BA309" s="5" t="s">
        <v>298</v>
      </c>
      <c r="BB309" t="s">
        <v>299</v>
      </c>
      <c r="BC309" t="s">
        <v>299</v>
      </c>
      <c r="BD309">
        <v>1</v>
      </c>
      <c r="BE309" t="s">
        <v>259</v>
      </c>
      <c r="BF309">
        <v>1</v>
      </c>
      <c r="BH309" s="5" t="s">
        <v>298</v>
      </c>
      <c r="BI309" s="5" t="s">
        <v>298</v>
      </c>
      <c r="BJ309" s="5" t="s">
        <v>298</v>
      </c>
      <c r="BK309" s="5" t="s">
        <v>298</v>
      </c>
      <c r="BL309" t="s">
        <v>300</v>
      </c>
      <c r="BM309" s="4">
        <v>45301</v>
      </c>
      <c r="BN309" s="4">
        <v>45291</v>
      </c>
      <c r="BO309" t="s">
        <v>293</v>
      </c>
    </row>
    <row r="310" spans="1:67" x14ac:dyDescent="0.3">
      <c r="A310">
        <v>2023</v>
      </c>
      <c r="B310" s="4">
        <v>45200</v>
      </c>
      <c r="C310" s="4">
        <v>45291</v>
      </c>
      <c r="D310" t="s">
        <v>151</v>
      </c>
      <c r="E310" t="s">
        <v>157</v>
      </c>
      <c r="F310" t="s">
        <v>158</v>
      </c>
      <c r="G310" s="3">
        <v>1999</v>
      </c>
      <c r="H310" t="s">
        <v>294</v>
      </c>
      <c r="I310" s="5" t="s">
        <v>301</v>
      </c>
      <c r="J310" s="3" t="s">
        <v>323</v>
      </c>
      <c r="K310" s="3">
        <v>1999</v>
      </c>
      <c r="L310" t="s">
        <v>541</v>
      </c>
      <c r="M310" t="s">
        <v>488</v>
      </c>
      <c r="N310" t="s">
        <v>505</v>
      </c>
      <c r="O310" t="s">
        <v>390</v>
      </c>
      <c r="P310" t="s">
        <v>161</v>
      </c>
      <c r="Q310" s="3" t="s">
        <v>645</v>
      </c>
      <c r="R310" t="s">
        <v>168</v>
      </c>
      <c r="S310" t="s">
        <v>736</v>
      </c>
      <c r="T310">
        <v>2</v>
      </c>
      <c r="V310" t="s">
        <v>193</v>
      </c>
      <c r="W310" t="s">
        <v>842</v>
      </c>
      <c r="X310" t="s">
        <v>871</v>
      </c>
      <c r="Y310" t="s">
        <v>885</v>
      </c>
      <c r="Z310" t="s">
        <v>898</v>
      </c>
      <c r="AA310" t="s">
        <v>885</v>
      </c>
      <c r="AB310" t="s">
        <v>905</v>
      </c>
      <c r="AC310" t="s">
        <v>253</v>
      </c>
      <c r="AD310">
        <v>76630</v>
      </c>
      <c r="AE310" t="s">
        <v>436</v>
      </c>
      <c r="AF310" t="s">
        <v>436</v>
      </c>
      <c r="AG310" t="s">
        <v>436</v>
      </c>
      <c r="AH310" t="s">
        <v>436</v>
      </c>
      <c r="AI310" t="s">
        <v>295</v>
      </c>
      <c r="AJ310" t="s">
        <v>295</v>
      </c>
      <c r="AK310" t="s">
        <v>1100</v>
      </c>
      <c r="AL310" s="4">
        <v>45259</v>
      </c>
      <c r="AM310" s="4">
        <v>45259</v>
      </c>
      <c r="AN310" s="4">
        <v>45291</v>
      </c>
      <c r="AO310" s="6">
        <v>8297.6120689655181</v>
      </c>
      <c r="AP310">
        <v>9625.23</v>
      </c>
      <c r="AQ310">
        <v>0</v>
      </c>
      <c r="AR310">
        <v>0</v>
      </c>
      <c r="AS310" t="s">
        <v>296</v>
      </c>
      <c r="AT310">
        <v>0</v>
      </c>
      <c r="AU310" t="s">
        <v>297</v>
      </c>
      <c r="AV310" t="s">
        <v>1166</v>
      </c>
      <c r="AW310">
        <v>0</v>
      </c>
      <c r="AX310" s="4">
        <v>45267</v>
      </c>
      <c r="AY310" s="4">
        <v>45291</v>
      </c>
      <c r="AZ310" s="5" t="s">
        <v>1384</v>
      </c>
      <c r="BA310" s="5" t="s">
        <v>298</v>
      </c>
      <c r="BB310" t="s">
        <v>299</v>
      </c>
      <c r="BC310" t="s">
        <v>299</v>
      </c>
      <c r="BD310">
        <v>1</v>
      </c>
      <c r="BE310" t="s">
        <v>259</v>
      </c>
      <c r="BF310">
        <v>1</v>
      </c>
      <c r="BH310" s="5" t="s">
        <v>298</v>
      </c>
      <c r="BI310" s="5" t="s">
        <v>298</v>
      </c>
      <c r="BJ310" s="5" t="s">
        <v>298</v>
      </c>
      <c r="BK310" s="5" t="s">
        <v>298</v>
      </c>
      <c r="BL310" t="s">
        <v>300</v>
      </c>
      <c r="BM310" s="4">
        <v>45301</v>
      </c>
      <c r="BN310" s="4">
        <v>45291</v>
      </c>
      <c r="BO310" t="s">
        <v>293</v>
      </c>
    </row>
    <row r="311" spans="1:67" x14ac:dyDescent="0.3">
      <c r="A311">
        <v>2023</v>
      </c>
      <c r="B311" s="4">
        <v>45200</v>
      </c>
      <c r="C311" s="4">
        <v>45291</v>
      </c>
      <c r="D311" t="s">
        <v>151</v>
      </c>
      <c r="E311" t="s">
        <v>155</v>
      </c>
      <c r="F311" t="s">
        <v>158</v>
      </c>
      <c r="G311" s="3">
        <v>2000</v>
      </c>
      <c r="H311" t="s">
        <v>294</v>
      </c>
      <c r="I311" s="5" t="s">
        <v>301</v>
      </c>
      <c r="J311" s="3" t="s">
        <v>335</v>
      </c>
      <c r="K311" s="3">
        <v>2000</v>
      </c>
      <c r="L311" t="s">
        <v>541</v>
      </c>
      <c r="M311" t="s">
        <v>488</v>
      </c>
      <c r="N311" t="s">
        <v>505</v>
      </c>
      <c r="O311" t="s">
        <v>390</v>
      </c>
      <c r="P311" t="s">
        <v>161</v>
      </c>
      <c r="Q311" s="3" t="s">
        <v>645</v>
      </c>
      <c r="R311" t="s">
        <v>168</v>
      </c>
      <c r="S311" t="s">
        <v>736</v>
      </c>
      <c r="T311">
        <v>2</v>
      </c>
      <c r="V311" t="s">
        <v>193</v>
      </c>
      <c r="W311" t="s">
        <v>842</v>
      </c>
      <c r="X311" t="s">
        <v>871</v>
      </c>
      <c r="Y311" t="s">
        <v>885</v>
      </c>
      <c r="Z311" t="s">
        <v>898</v>
      </c>
      <c r="AA311" t="s">
        <v>885</v>
      </c>
      <c r="AB311" t="s">
        <v>905</v>
      </c>
      <c r="AC311" t="s">
        <v>253</v>
      </c>
      <c r="AD311">
        <v>76630</v>
      </c>
      <c r="AE311" t="s">
        <v>436</v>
      </c>
      <c r="AF311" t="s">
        <v>436</v>
      </c>
      <c r="AG311" t="s">
        <v>436</v>
      </c>
      <c r="AH311" t="s">
        <v>436</v>
      </c>
      <c r="AI311" t="s">
        <v>295</v>
      </c>
      <c r="AJ311" t="s">
        <v>295</v>
      </c>
      <c r="AK311" t="s">
        <v>1101</v>
      </c>
      <c r="AL311" s="4">
        <v>45267</v>
      </c>
      <c r="AM311" s="4">
        <v>45267</v>
      </c>
      <c r="AN311" s="4">
        <v>45291</v>
      </c>
      <c r="AO311" s="6">
        <v>19774.586206896554</v>
      </c>
      <c r="AP311">
        <v>22938.52</v>
      </c>
      <c r="AQ311">
        <v>0</v>
      </c>
      <c r="AR311">
        <v>0</v>
      </c>
      <c r="AS311" t="s">
        <v>296</v>
      </c>
      <c r="AT311">
        <v>0</v>
      </c>
      <c r="AU311" t="s">
        <v>297</v>
      </c>
      <c r="AV311" t="s">
        <v>1180</v>
      </c>
      <c r="AW311">
        <v>0</v>
      </c>
      <c r="AX311" s="4">
        <v>45267</v>
      </c>
      <c r="AY311" s="4">
        <v>45291</v>
      </c>
      <c r="AZ311" s="5" t="s">
        <v>1385</v>
      </c>
      <c r="BA311" s="5" t="s">
        <v>298</v>
      </c>
      <c r="BB311" t="s">
        <v>299</v>
      </c>
      <c r="BC311" t="s">
        <v>299</v>
      </c>
      <c r="BD311">
        <v>1</v>
      </c>
      <c r="BE311" t="s">
        <v>259</v>
      </c>
      <c r="BF311">
        <v>1</v>
      </c>
      <c r="BH311" s="5" t="s">
        <v>298</v>
      </c>
      <c r="BI311" s="5" t="s">
        <v>298</v>
      </c>
      <c r="BJ311" s="5" t="s">
        <v>298</v>
      </c>
      <c r="BK311" s="5" t="s">
        <v>298</v>
      </c>
      <c r="BL311" t="s">
        <v>300</v>
      </c>
      <c r="BM311" s="4">
        <v>45301</v>
      </c>
      <c r="BN311" s="4">
        <v>45291</v>
      </c>
      <c r="BO311" t="s">
        <v>293</v>
      </c>
    </row>
    <row r="312" spans="1:67" x14ac:dyDescent="0.3">
      <c r="A312">
        <v>2023</v>
      </c>
      <c r="B312" s="4">
        <v>45200</v>
      </c>
      <c r="C312" s="4">
        <v>45291</v>
      </c>
      <c r="D312" t="s">
        <v>151</v>
      </c>
      <c r="E312" t="s">
        <v>157</v>
      </c>
      <c r="F312" t="s">
        <v>158</v>
      </c>
      <c r="G312" s="3">
        <v>2003</v>
      </c>
      <c r="H312" t="s">
        <v>294</v>
      </c>
      <c r="I312" s="5" t="s">
        <v>301</v>
      </c>
      <c r="J312" s="3" t="s">
        <v>329</v>
      </c>
      <c r="K312" s="3">
        <v>2003</v>
      </c>
      <c r="L312" t="s">
        <v>436</v>
      </c>
      <c r="M312" t="s">
        <v>436</v>
      </c>
      <c r="N312" t="s">
        <v>436</v>
      </c>
      <c r="O312" t="s">
        <v>406</v>
      </c>
      <c r="Q312" s="3" t="s">
        <v>661</v>
      </c>
      <c r="R312" t="s">
        <v>168</v>
      </c>
      <c r="S312" t="s">
        <v>750</v>
      </c>
      <c r="T312">
        <v>14</v>
      </c>
      <c r="V312" t="s">
        <v>193</v>
      </c>
      <c r="W312" t="s">
        <v>588</v>
      </c>
      <c r="X312" t="s">
        <v>871</v>
      </c>
      <c r="Y312" t="s">
        <v>253</v>
      </c>
      <c r="Z312" t="s">
        <v>891</v>
      </c>
      <c r="AA312" t="s">
        <v>253</v>
      </c>
      <c r="AB312" t="s">
        <v>905</v>
      </c>
      <c r="AC312" t="s">
        <v>253</v>
      </c>
      <c r="AD312">
        <v>76057</v>
      </c>
      <c r="AE312" t="s">
        <v>436</v>
      </c>
      <c r="AF312" t="s">
        <v>436</v>
      </c>
      <c r="AG312" t="s">
        <v>436</v>
      </c>
      <c r="AH312" t="s">
        <v>436</v>
      </c>
      <c r="AI312" t="s">
        <v>295</v>
      </c>
      <c r="AJ312" t="s">
        <v>295</v>
      </c>
      <c r="AK312" t="s">
        <v>1102</v>
      </c>
      <c r="AL312" s="4">
        <v>45266</v>
      </c>
      <c r="AM312" s="4">
        <v>45266</v>
      </c>
      <c r="AN312" s="4">
        <v>45291</v>
      </c>
      <c r="AO312" s="6">
        <v>49373.000000000007</v>
      </c>
      <c r="AP312">
        <v>57272.68</v>
      </c>
      <c r="AQ312">
        <v>0</v>
      </c>
      <c r="AR312">
        <v>0</v>
      </c>
      <c r="AS312" t="s">
        <v>296</v>
      </c>
      <c r="AT312">
        <v>0</v>
      </c>
      <c r="AU312" t="s">
        <v>297</v>
      </c>
      <c r="AV312" t="s">
        <v>1175</v>
      </c>
      <c r="AW312">
        <v>0</v>
      </c>
      <c r="AX312" s="4">
        <v>45267</v>
      </c>
      <c r="AY312" s="4">
        <v>45291</v>
      </c>
      <c r="AZ312" s="5" t="s">
        <v>1386</v>
      </c>
      <c r="BA312" s="5" t="s">
        <v>298</v>
      </c>
      <c r="BB312" t="s">
        <v>299</v>
      </c>
      <c r="BC312" t="s">
        <v>299</v>
      </c>
      <c r="BD312">
        <v>1</v>
      </c>
      <c r="BE312" t="s">
        <v>259</v>
      </c>
      <c r="BF312">
        <v>1</v>
      </c>
      <c r="BH312" s="5" t="s">
        <v>298</v>
      </c>
      <c r="BI312" s="5" t="s">
        <v>298</v>
      </c>
      <c r="BJ312" s="5" t="s">
        <v>298</v>
      </c>
      <c r="BK312" s="5" t="s">
        <v>298</v>
      </c>
      <c r="BL312" t="s">
        <v>300</v>
      </c>
      <c r="BM312" s="4">
        <v>45301</v>
      </c>
      <c r="BN312" s="4">
        <v>45291</v>
      </c>
      <c r="BO312" t="s">
        <v>293</v>
      </c>
    </row>
    <row r="313" spans="1:67" x14ac:dyDescent="0.3">
      <c r="A313">
        <v>2023</v>
      </c>
      <c r="B313" s="4">
        <v>45200</v>
      </c>
      <c r="C313" s="4">
        <v>45291</v>
      </c>
      <c r="D313" t="s">
        <v>151</v>
      </c>
      <c r="E313" t="s">
        <v>155</v>
      </c>
      <c r="F313" t="s">
        <v>158</v>
      </c>
      <c r="G313" s="3">
        <v>2004</v>
      </c>
      <c r="H313" t="s">
        <v>294</v>
      </c>
      <c r="I313" s="5" t="s">
        <v>301</v>
      </c>
      <c r="J313" s="3" t="s">
        <v>312</v>
      </c>
      <c r="K313" s="3">
        <v>2004</v>
      </c>
      <c r="L313" t="s">
        <v>510</v>
      </c>
      <c r="M313" t="s">
        <v>458</v>
      </c>
      <c r="N313" t="s">
        <v>511</v>
      </c>
      <c r="O313" t="s">
        <v>373</v>
      </c>
      <c r="P313" t="s">
        <v>160</v>
      </c>
      <c r="Q313" s="3" t="s">
        <v>628</v>
      </c>
      <c r="R313" t="s">
        <v>187</v>
      </c>
      <c r="S313" t="s">
        <v>720</v>
      </c>
      <c r="T313">
        <v>102</v>
      </c>
      <c r="U313">
        <v>45</v>
      </c>
      <c r="V313" t="s">
        <v>193</v>
      </c>
      <c r="W313" t="s">
        <v>829</v>
      </c>
      <c r="X313" t="s">
        <v>871</v>
      </c>
      <c r="Y313" t="s">
        <v>253</v>
      </c>
      <c r="Z313" t="s">
        <v>891</v>
      </c>
      <c r="AA313" t="s">
        <v>253</v>
      </c>
      <c r="AB313" t="s">
        <v>905</v>
      </c>
      <c r="AC313" t="s">
        <v>253</v>
      </c>
      <c r="AD313">
        <v>76113</v>
      </c>
      <c r="AE313" t="s">
        <v>436</v>
      </c>
      <c r="AF313" t="s">
        <v>436</v>
      </c>
      <c r="AG313" t="s">
        <v>436</v>
      </c>
      <c r="AH313" t="s">
        <v>436</v>
      </c>
      <c r="AI313" t="s">
        <v>295</v>
      </c>
      <c r="AJ313" t="s">
        <v>295</v>
      </c>
      <c r="AK313" t="s">
        <v>939</v>
      </c>
      <c r="AL313" s="4">
        <v>45036</v>
      </c>
      <c r="AM313" s="4">
        <v>45036</v>
      </c>
      <c r="AN313" s="4">
        <v>45291</v>
      </c>
      <c r="AO313" s="6">
        <v>36325.318965517246</v>
      </c>
      <c r="AP313">
        <v>42137.37</v>
      </c>
      <c r="AQ313">
        <v>0</v>
      </c>
      <c r="AR313">
        <v>0</v>
      </c>
      <c r="AS313" t="s">
        <v>296</v>
      </c>
      <c r="AT313">
        <v>0</v>
      </c>
      <c r="AU313" t="s">
        <v>297</v>
      </c>
      <c r="AV313" t="s">
        <v>1152</v>
      </c>
      <c r="AW313">
        <v>0</v>
      </c>
      <c r="AX313" s="4">
        <v>45267</v>
      </c>
      <c r="AY313" s="4">
        <v>45291</v>
      </c>
      <c r="AZ313" s="5" t="s">
        <v>1223</v>
      </c>
      <c r="BA313" s="5" t="s">
        <v>298</v>
      </c>
      <c r="BB313" t="s">
        <v>299</v>
      </c>
      <c r="BC313" t="s">
        <v>299</v>
      </c>
      <c r="BD313">
        <v>1</v>
      </c>
      <c r="BE313" t="s">
        <v>259</v>
      </c>
      <c r="BF313">
        <v>1</v>
      </c>
      <c r="BH313" s="5" t="s">
        <v>298</v>
      </c>
      <c r="BI313" s="5" t="s">
        <v>298</v>
      </c>
      <c r="BJ313" s="5" t="s">
        <v>298</v>
      </c>
      <c r="BK313" s="5" t="s">
        <v>298</v>
      </c>
      <c r="BL313" t="s">
        <v>300</v>
      </c>
      <c r="BM313" s="4">
        <v>45301</v>
      </c>
      <c r="BN313" s="4">
        <v>45291</v>
      </c>
      <c r="BO313" t="s">
        <v>293</v>
      </c>
    </row>
    <row r="314" spans="1:67" x14ac:dyDescent="0.3">
      <c r="A314">
        <v>2023</v>
      </c>
      <c r="B314" s="4">
        <v>45200</v>
      </c>
      <c r="C314" s="4">
        <v>45291</v>
      </c>
      <c r="D314" t="s">
        <v>151</v>
      </c>
      <c r="E314" t="s">
        <v>156</v>
      </c>
      <c r="F314" t="s">
        <v>158</v>
      </c>
      <c r="G314" s="3">
        <v>2005</v>
      </c>
      <c r="H314" t="s">
        <v>294</v>
      </c>
      <c r="I314" s="5" t="s">
        <v>301</v>
      </c>
      <c r="J314" s="3" t="s">
        <v>328</v>
      </c>
      <c r="K314" s="3">
        <v>2005</v>
      </c>
      <c r="L314" t="s">
        <v>558</v>
      </c>
      <c r="M314" t="s">
        <v>506</v>
      </c>
      <c r="N314" t="s">
        <v>530</v>
      </c>
      <c r="O314" t="s">
        <v>404</v>
      </c>
      <c r="P314" t="s">
        <v>160</v>
      </c>
      <c r="Q314" s="3" t="s">
        <v>659</v>
      </c>
      <c r="R314" t="s">
        <v>168</v>
      </c>
      <c r="S314" t="s">
        <v>748</v>
      </c>
      <c r="T314">
        <v>114</v>
      </c>
      <c r="V314" t="s">
        <v>193</v>
      </c>
      <c r="W314" t="s">
        <v>852</v>
      </c>
      <c r="X314" t="s">
        <v>871</v>
      </c>
      <c r="Y314" t="s">
        <v>253</v>
      </c>
      <c r="Z314" t="s">
        <v>891</v>
      </c>
      <c r="AA314" t="s">
        <v>253</v>
      </c>
      <c r="AB314" t="s">
        <v>905</v>
      </c>
      <c r="AC314" t="s">
        <v>253</v>
      </c>
      <c r="AD314">
        <v>76048</v>
      </c>
      <c r="AE314" t="s">
        <v>436</v>
      </c>
      <c r="AF314" t="s">
        <v>436</v>
      </c>
      <c r="AG314" t="s">
        <v>436</v>
      </c>
      <c r="AH314" t="s">
        <v>436</v>
      </c>
      <c r="AI314" t="s">
        <v>295</v>
      </c>
      <c r="AJ314" t="s">
        <v>295</v>
      </c>
      <c r="AK314" t="s">
        <v>1103</v>
      </c>
      <c r="AL314" s="4">
        <v>45259</v>
      </c>
      <c r="AM314" s="4">
        <v>45259</v>
      </c>
      <c r="AN314" s="4">
        <v>45291</v>
      </c>
      <c r="AO314" s="6">
        <v>28500.000000000004</v>
      </c>
      <c r="AP314">
        <v>33060</v>
      </c>
      <c r="AQ314">
        <v>0</v>
      </c>
      <c r="AR314">
        <v>0</v>
      </c>
      <c r="AS314" t="s">
        <v>296</v>
      </c>
      <c r="AT314">
        <v>0</v>
      </c>
      <c r="AU314" t="s">
        <v>297</v>
      </c>
      <c r="AV314" t="s">
        <v>1174</v>
      </c>
      <c r="AW314">
        <v>0</v>
      </c>
      <c r="AX314" s="4">
        <v>45267</v>
      </c>
      <c r="AY314" s="4">
        <v>45291</v>
      </c>
      <c r="AZ314" s="5" t="s">
        <v>1387</v>
      </c>
      <c r="BA314" s="5" t="s">
        <v>298</v>
      </c>
      <c r="BB314" t="s">
        <v>299</v>
      </c>
      <c r="BC314" t="s">
        <v>299</v>
      </c>
      <c r="BD314">
        <v>1</v>
      </c>
      <c r="BE314" t="s">
        <v>259</v>
      </c>
      <c r="BF314">
        <v>1</v>
      </c>
      <c r="BH314" s="5" t="s">
        <v>298</v>
      </c>
      <c r="BI314" s="5" t="s">
        <v>298</v>
      </c>
      <c r="BJ314" s="5" t="s">
        <v>298</v>
      </c>
      <c r="BK314" s="5" t="s">
        <v>298</v>
      </c>
      <c r="BL314" t="s">
        <v>300</v>
      </c>
      <c r="BM314" s="4">
        <v>45301</v>
      </c>
      <c r="BN314" s="4">
        <v>45291</v>
      </c>
      <c r="BO314" t="s">
        <v>293</v>
      </c>
    </row>
    <row r="315" spans="1:67" x14ac:dyDescent="0.3">
      <c r="A315">
        <v>2023</v>
      </c>
      <c r="B315" s="4">
        <v>45200</v>
      </c>
      <c r="C315" s="4">
        <v>45291</v>
      </c>
      <c r="D315" t="s">
        <v>151</v>
      </c>
      <c r="E315" t="s">
        <v>157</v>
      </c>
      <c r="F315" t="s">
        <v>158</v>
      </c>
      <c r="G315" s="3">
        <v>2006</v>
      </c>
      <c r="H315" t="s">
        <v>294</v>
      </c>
      <c r="I315" s="5" t="s">
        <v>301</v>
      </c>
      <c r="J315" s="3" t="s">
        <v>303</v>
      </c>
      <c r="K315" s="3">
        <v>2006</v>
      </c>
      <c r="L315" t="s">
        <v>586</v>
      </c>
      <c r="M315" t="s">
        <v>587</v>
      </c>
      <c r="N315" t="s">
        <v>588</v>
      </c>
      <c r="O315" t="s">
        <v>433</v>
      </c>
      <c r="P315" t="s">
        <v>160</v>
      </c>
      <c r="Q315" s="3" t="s">
        <v>688</v>
      </c>
      <c r="R315" t="s">
        <v>163</v>
      </c>
      <c r="S315" t="s">
        <v>776</v>
      </c>
      <c r="T315">
        <v>39</v>
      </c>
      <c r="V315" t="s">
        <v>193</v>
      </c>
      <c r="W315" t="s">
        <v>869</v>
      </c>
      <c r="X315" t="s">
        <v>871</v>
      </c>
      <c r="Y315" t="s">
        <v>880</v>
      </c>
      <c r="Z315" t="s">
        <v>894</v>
      </c>
      <c r="AA315" t="s">
        <v>880</v>
      </c>
      <c r="AB315" t="s">
        <v>905</v>
      </c>
      <c r="AC315" t="s">
        <v>253</v>
      </c>
      <c r="AD315">
        <v>76806</v>
      </c>
      <c r="AE315" t="s">
        <v>436</v>
      </c>
      <c r="AF315" t="s">
        <v>436</v>
      </c>
      <c r="AG315" t="s">
        <v>436</v>
      </c>
      <c r="AH315" t="s">
        <v>436</v>
      </c>
      <c r="AI315" t="s">
        <v>295</v>
      </c>
      <c r="AJ315" t="s">
        <v>295</v>
      </c>
      <c r="AK315" t="s">
        <v>1104</v>
      </c>
      <c r="AL315" s="4">
        <v>45234</v>
      </c>
      <c r="AM315" s="4">
        <v>45234</v>
      </c>
      <c r="AN315" s="4">
        <v>45291</v>
      </c>
      <c r="AO315" s="6">
        <v>27922.448275862072</v>
      </c>
      <c r="AP315">
        <v>32390.04</v>
      </c>
      <c r="AQ315">
        <v>0</v>
      </c>
      <c r="AR315">
        <v>0</v>
      </c>
      <c r="AS315" t="s">
        <v>296</v>
      </c>
      <c r="AT315">
        <v>0</v>
      </c>
      <c r="AU315" t="s">
        <v>297</v>
      </c>
      <c r="AV315" t="s">
        <v>1146</v>
      </c>
      <c r="AW315">
        <v>0</v>
      </c>
      <c r="AX315" s="4">
        <v>45267</v>
      </c>
      <c r="AY315" s="4">
        <v>45291</v>
      </c>
      <c r="AZ315" s="5" t="s">
        <v>1388</v>
      </c>
      <c r="BA315" s="5" t="s">
        <v>298</v>
      </c>
      <c r="BB315" t="s">
        <v>299</v>
      </c>
      <c r="BC315" t="s">
        <v>299</v>
      </c>
      <c r="BD315">
        <v>1</v>
      </c>
      <c r="BE315" t="s">
        <v>259</v>
      </c>
      <c r="BF315">
        <v>1</v>
      </c>
      <c r="BH315" s="5" t="s">
        <v>298</v>
      </c>
      <c r="BI315" s="5" t="s">
        <v>298</v>
      </c>
      <c r="BJ315" s="5" t="s">
        <v>298</v>
      </c>
      <c r="BK315" s="5" t="s">
        <v>298</v>
      </c>
      <c r="BL315" t="s">
        <v>300</v>
      </c>
      <c r="BM315" s="4">
        <v>45301</v>
      </c>
      <c r="BN315" s="4">
        <v>45291</v>
      </c>
      <c r="BO315" t="s">
        <v>293</v>
      </c>
    </row>
    <row r="316" spans="1:67" x14ac:dyDescent="0.3">
      <c r="A316">
        <v>2023</v>
      </c>
      <c r="B316" s="4">
        <v>45200</v>
      </c>
      <c r="C316" s="4">
        <v>45291</v>
      </c>
      <c r="D316" t="s">
        <v>151</v>
      </c>
      <c r="E316" t="s">
        <v>157</v>
      </c>
      <c r="F316" t="s">
        <v>158</v>
      </c>
      <c r="G316" s="3">
        <v>2007</v>
      </c>
      <c r="H316" t="s">
        <v>294</v>
      </c>
      <c r="I316" s="5" t="s">
        <v>301</v>
      </c>
      <c r="J316" s="3" t="s">
        <v>303</v>
      </c>
      <c r="K316" s="3">
        <v>2007</v>
      </c>
      <c r="L316" t="s">
        <v>586</v>
      </c>
      <c r="M316" t="s">
        <v>587</v>
      </c>
      <c r="N316" t="s">
        <v>588</v>
      </c>
      <c r="O316" t="s">
        <v>433</v>
      </c>
      <c r="P316" t="s">
        <v>160</v>
      </c>
      <c r="Q316" s="3" t="s">
        <v>688</v>
      </c>
      <c r="R316" t="s">
        <v>163</v>
      </c>
      <c r="S316" t="s">
        <v>776</v>
      </c>
      <c r="T316">
        <v>39</v>
      </c>
      <c r="V316" t="s">
        <v>193</v>
      </c>
      <c r="W316" t="s">
        <v>869</v>
      </c>
      <c r="X316" t="s">
        <v>871</v>
      </c>
      <c r="Y316" t="s">
        <v>880</v>
      </c>
      <c r="Z316" t="s">
        <v>894</v>
      </c>
      <c r="AA316" t="s">
        <v>880</v>
      </c>
      <c r="AB316" t="s">
        <v>905</v>
      </c>
      <c r="AC316" t="s">
        <v>253</v>
      </c>
      <c r="AD316">
        <v>76806</v>
      </c>
      <c r="AE316" t="s">
        <v>436</v>
      </c>
      <c r="AF316" t="s">
        <v>436</v>
      </c>
      <c r="AG316" t="s">
        <v>436</v>
      </c>
      <c r="AH316" t="s">
        <v>436</v>
      </c>
      <c r="AI316" t="s">
        <v>295</v>
      </c>
      <c r="AJ316" t="s">
        <v>295</v>
      </c>
      <c r="AK316" t="s">
        <v>1104</v>
      </c>
      <c r="AL316" s="4">
        <v>45234</v>
      </c>
      <c r="AM316" s="4">
        <v>45234</v>
      </c>
      <c r="AN316" s="4">
        <v>45291</v>
      </c>
      <c r="AO316" s="6">
        <v>27922.448275862072</v>
      </c>
      <c r="AP316">
        <v>32390.04</v>
      </c>
      <c r="AQ316">
        <v>0</v>
      </c>
      <c r="AR316">
        <v>0</v>
      </c>
      <c r="AS316" t="s">
        <v>296</v>
      </c>
      <c r="AT316">
        <v>0</v>
      </c>
      <c r="AU316" t="s">
        <v>297</v>
      </c>
      <c r="AV316" t="s">
        <v>1146</v>
      </c>
      <c r="AW316">
        <v>0</v>
      </c>
      <c r="AX316" s="4">
        <v>45267</v>
      </c>
      <c r="AY316" s="4">
        <v>45291</v>
      </c>
      <c r="AZ316" s="5" t="s">
        <v>1388</v>
      </c>
      <c r="BA316" s="5" t="s">
        <v>298</v>
      </c>
      <c r="BB316" t="s">
        <v>299</v>
      </c>
      <c r="BC316" t="s">
        <v>299</v>
      </c>
      <c r="BD316">
        <v>1</v>
      </c>
      <c r="BE316" t="s">
        <v>259</v>
      </c>
      <c r="BF316">
        <v>1</v>
      </c>
      <c r="BH316" s="5" t="s">
        <v>298</v>
      </c>
      <c r="BI316" s="5" t="s">
        <v>298</v>
      </c>
      <c r="BJ316" s="5" t="s">
        <v>298</v>
      </c>
      <c r="BK316" s="5" t="s">
        <v>298</v>
      </c>
      <c r="BL316" t="s">
        <v>300</v>
      </c>
      <c r="BM316" s="4">
        <v>45301</v>
      </c>
      <c r="BN316" s="4">
        <v>45291</v>
      </c>
      <c r="BO316" t="s">
        <v>293</v>
      </c>
    </row>
    <row r="317" spans="1:67" x14ac:dyDescent="0.3">
      <c r="A317">
        <v>2023</v>
      </c>
      <c r="B317" s="4">
        <v>45200</v>
      </c>
      <c r="C317" s="4">
        <v>45291</v>
      </c>
      <c r="D317" t="s">
        <v>151</v>
      </c>
      <c r="E317" t="s">
        <v>157</v>
      </c>
      <c r="F317" t="s">
        <v>158</v>
      </c>
      <c r="G317" s="3">
        <v>2008</v>
      </c>
      <c r="H317" t="s">
        <v>294</v>
      </c>
      <c r="I317" s="5" t="s">
        <v>301</v>
      </c>
      <c r="J317" s="3" t="s">
        <v>303</v>
      </c>
      <c r="K317" s="3">
        <v>2008</v>
      </c>
      <c r="L317" t="s">
        <v>436</v>
      </c>
      <c r="M317" t="s">
        <v>436</v>
      </c>
      <c r="N317" t="s">
        <v>436</v>
      </c>
      <c r="O317" t="s">
        <v>413</v>
      </c>
      <c r="Q317" s="3" t="s">
        <v>668</v>
      </c>
      <c r="R317" t="s">
        <v>168</v>
      </c>
      <c r="S317" t="s">
        <v>757</v>
      </c>
      <c r="T317" t="s">
        <v>797</v>
      </c>
      <c r="V317" t="s">
        <v>193</v>
      </c>
      <c r="W317" t="s">
        <v>857</v>
      </c>
      <c r="X317" t="s">
        <v>871</v>
      </c>
      <c r="Y317" t="s">
        <v>253</v>
      </c>
      <c r="Z317" t="s">
        <v>891</v>
      </c>
      <c r="AA317" t="s">
        <v>253</v>
      </c>
      <c r="AB317" t="s">
        <v>905</v>
      </c>
      <c r="AC317" t="s">
        <v>253</v>
      </c>
      <c r="AD317">
        <v>76159</v>
      </c>
      <c r="AE317" t="s">
        <v>436</v>
      </c>
      <c r="AF317" t="s">
        <v>436</v>
      </c>
      <c r="AG317" t="s">
        <v>436</v>
      </c>
      <c r="AH317" t="s">
        <v>436</v>
      </c>
      <c r="AI317" t="s">
        <v>295</v>
      </c>
      <c r="AJ317" t="s">
        <v>295</v>
      </c>
      <c r="AK317" t="s">
        <v>1027</v>
      </c>
      <c r="AL317" s="4">
        <v>45239</v>
      </c>
      <c r="AM317" s="4">
        <v>45239</v>
      </c>
      <c r="AN317" s="4">
        <v>45291</v>
      </c>
      <c r="AO317" s="6">
        <v>15517.241379310346</v>
      </c>
      <c r="AP317">
        <v>18000</v>
      </c>
      <c r="AQ317">
        <v>0</v>
      </c>
      <c r="AR317">
        <v>0</v>
      </c>
      <c r="AS317" t="s">
        <v>296</v>
      </c>
      <c r="AT317">
        <v>0</v>
      </c>
      <c r="AU317" t="s">
        <v>297</v>
      </c>
      <c r="AV317" t="s">
        <v>1146</v>
      </c>
      <c r="AW317">
        <v>0</v>
      </c>
      <c r="AX317" s="4">
        <v>45267</v>
      </c>
      <c r="AY317" s="4">
        <v>45291</v>
      </c>
      <c r="AZ317" s="5" t="s">
        <v>1311</v>
      </c>
      <c r="BA317" s="5" t="s">
        <v>298</v>
      </c>
      <c r="BB317" t="s">
        <v>299</v>
      </c>
      <c r="BC317" t="s">
        <v>299</v>
      </c>
      <c r="BD317">
        <v>1</v>
      </c>
      <c r="BE317" t="s">
        <v>259</v>
      </c>
      <c r="BF317">
        <v>1</v>
      </c>
      <c r="BH317" s="5" t="s">
        <v>298</v>
      </c>
      <c r="BI317" s="5" t="s">
        <v>298</v>
      </c>
      <c r="BJ317" s="5" t="s">
        <v>298</v>
      </c>
      <c r="BK317" s="5" t="s">
        <v>298</v>
      </c>
      <c r="BL317" t="s">
        <v>300</v>
      </c>
      <c r="BM317" s="4">
        <v>45301</v>
      </c>
      <c r="BN317" s="4">
        <v>45291</v>
      </c>
      <c r="BO317" t="s">
        <v>293</v>
      </c>
    </row>
    <row r="318" spans="1:67" x14ac:dyDescent="0.3">
      <c r="A318">
        <v>2023</v>
      </c>
      <c r="B318" s="4">
        <v>45200</v>
      </c>
      <c r="C318" s="4">
        <v>45291</v>
      </c>
      <c r="D318" t="s">
        <v>151</v>
      </c>
      <c r="E318" t="s">
        <v>155</v>
      </c>
      <c r="F318" t="s">
        <v>158</v>
      </c>
      <c r="G318" s="3">
        <v>2009</v>
      </c>
      <c r="H318" t="s">
        <v>294</v>
      </c>
      <c r="I318" s="5" t="s">
        <v>301</v>
      </c>
      <c r="J318" s="3" t="s">
        <v>312</v>
      </c>
      <c r="K318" s="3">
        <v>2009</v>
      </c>
      <c r="L318" t="s">
        <v>541</v>
      </c>
      <c r="M318" t="s">
        <v>488</v>
      </c>
      <c r="N318" t="s">
        <v>505</v>
      </c>
      <c r="O318" t="s">
        <v>390</v>
      </c>
      <c r="P318" t="s">
        <v>161</v>
      </c>
      <c r="Q318" s="3" t="s">
        <v>645</v>
      </c>
      <c r="R318" t="s">
        <v>168</v>
      </c>
      <c r="S318" t="s">
        <v>736</v>
      </c>
      <c r="T318">
        <v>2</v>
      </c>
      <c r="V318" t="s">
        <v>193</v>
      </c>
      <c r="W318" t="s">
        <v>842</v>
      </c>
      <c r="X318" t="s">
        <v>871</v>
      </c>
      <c r="Y318" t="s">
        <v>885</v>
      </c>
      <c r="Z318" t="s">
        <v>898</v>
      </c>
      <c r="AA318" t="s">
        <v>885</v>
      </c>
      <c r="AB318" t="s">
        <v>905</v>
      </c>
      <c r="AC318" t="s">
        <v>253</v>
      </c>
      <c r="AD318">
        <v>76630</v>
      </c>
      <c r="AE318" t="s">
        <v>436</v>
      </c>
      <c r="AF318" t="s">
        <v>436</v>
      </c>
      <c r="AG318" t="s">
        <v>436</v>
      </c>
      <c r="AH318" t="s">
        <v>436</v>
      </c>
      <c r="AI318" t="s">
        <v>295</v>
      </c>
      <c r="AJ318" t="s">
        <v>295</v>
      </c>
      <c r="AK318" t="s">
        <v>1105</v>
      </c>
      <c r="AL318" s="4">
        <v>45009</v>
      </c>
      <c r="AM318" s="4">
        <v>45009</v>
      </c>
      <c r="AN318" s="4">
        <v>45291</v>
      </c>
      <c r="AO318" s="6">
        <v>4539.5431034482763</v>
      </c>
      <c r="AP318">
        <v>5265.87</v>
      </c>
      <c r="AQ318">
        <v>0</v>
      </c>
      <c r="AR318">
        <v>0</v>
      </c>
      <c r="AS318" t="s">
        <v>296</v>
      </c>
      <c r="AT318">
        <v>0</v>
      </c>
      <c r="AU318" t="s">
        <v>297</v>
      </c>
      <c r="AV318" t="s">
        <v>1167</v>
      </c>
      <c r="AW318">
        <v>0</v>
      </c>
      <c r="AX318" s="4">
        <v>45267</v>
      </c>
      <c r="AY318" s="4">
        <v>45291</v>
      </c>
      <c r="AZ318" s="5" t="s">
        <v>1389</v>
      </c>
      <c r="BA318" s="5" t="s">
        <v>298</v>
      </c>
      <c r="BB318" t="s">
        <v>299</v>
      </c>
      <c r="BC318" t="s">
        <v>299</v>
      </c>
      <c r="BD318">
        <v>1</v>
      </c>
      <c r="BE318" t="s">
        <v>259</v>
      </c>
      <c r="BF318">
        <v>1</v>
      </c>
      <c r="BH318" s="5" t="s">
        <v>298</v>
      </c>
      <c r="BI318" s="5" t="s">
        <v>298</v>
      </c>
      <c r="BJ318" s="5" t="s">
        <v>298</v>
      </c>
      <c r="BK318" s="5" t="s">
        <v>298</v>
      </c>
      <c r="BL318" t="s">
        <v>300</v>
      </c>
      <c r="BM318" s="4">
        <v>45301</v>
      </c>
      <c r="BN318" s="4">
        <v>45291</v>
      </c>
      <c r="BO318" t="s">
        <v>293</v>
      </c>
    </row>
    <row r="319" spans="1:67" x14ac:dyDescent="0.3">
      <c r="A319">
        <v>2023</v>
      </c>
      <c r="B319" s="4">
        <v>45200</v>
      </c>
      <c r="C319" s="4">
        <v>45291</v>
      </c>
      <c r="D319" t="s">
        <v>151</v>
      </c>
      <c r="E319" t="s">
        <v>157</v>
      </c>
      <c r="F319" t="s">
        <v>158</v>
      </c>
      <c r="G319" s="3">
        <v>2010</v>
      </c>
      <c r="H319" t="s">
        <v>294</v>
      </c>
      <c r="I319" s="5" t="s">
        <v>301</v>
      </c>
      <c r="J319" s="3" t="s">
        <v>303</v>
      </c>
      <c r="K319" s="3">
        <v>2010</v>
      </c>
      <c r="L319" t="s">
        <v>504</v>
      </c>
      <c r="M319" t="s">
        <v>505</v>
      </c>
      <c r="N319" t="s">
        <v>506</v>
      </c>
      <c r="O319" t="s">
        <v>371</v>
      </c>
      <c r="P319" t="s">
        <v>161</v>
      </c>
      <c r="Q319" s="3" t="s">
        <v>626</v>
      </c>
      <c r="R319" t="s">
        <v>187</v>
      </c>
      <c r="S319" t="s">
        <v>718</v>
      </c>
      <c r="T319">
        <v>2101</v>
      </c>
      <c r="U319">
        <v>9</v>
      </c>
      <c r="V319" t="s">
        <v>193</v>
      </c>
      <c r="W319" t="s">
        <v>827</v>
      </c>
      <c r="X319" t="s">
        <v>871</v>
      </c>
      <c r="Y319" t="s">
        <v>253</v>
      </c>
      <c r="Z319" t="s">
        <v>891</v>
      </c>
      <c r="AA319" t="s">
        <v>253</v>
      </c>
      <c r="AB319" t="s">
        <v>905</v>
      </c>
      <c r="AC319" t="s">
        <v>253</v>
      </c>
      <c r="AD319">
        <v>76116</v>
      </c>
      <c r="AE319" t="s">
        <v>436</v>
      </c>
      <c r="AF319" t="s">
        <v>436</v>
      </c>
      <c r="AG319" t="s">
        <v>436</v>
      </c>
      <c r="AH319" t="s">
        <v>436</v>
      </c>
      <c r="AI319" t="s">
        <v>295</v>
      </c>
      <c r="AJ319" t="s">
        <v>295</v>
      </c>
      <c r="AK319" t="s">
        <v>937</v>
      </c>
      <c r="AL319" s="4">
        <v>45019</v>
      </c>
      <c r="AM319" s="4">
        <v>45019</v>
      </c>
      <c r="AN319" s="4">
        <v>45291</v>
      </c>
      <c r="AO319" s="6">
        <v>15026.189655172415</v>
      </c>
      <c r="AP319">
        <v>17430.38</v>
      </c>
      <c r="AQ319">
        <v>0</v>
      </c>
      <c r="AR319">
        <v>0</v>
      </c>
      <c r="AS319" t="s">
        <v>296</v>
      </c>
      <c r="AT319">
        <v>0</v>
      </c>
      <c r="AU319" t="s">
        <v>297</v>
      </c>
      <c r="AV319" t="s">
        <v>1146</v>
      </c>
      <c r="AW319">
        <v>0</v>
      </c>
      <c r="AX319" s="4">
        <v>45267</v>
      </c>
      <c r="AY319" s="4">
        <v>45291</v>
      </c>
      <c r="AZ319" s="5" t="s">
        <v>1221</v>
      </c>
      <c r="BA319" s="5" t="s">
        <v>298</v>
      </c>
      <c r="BB319" t="s">
        <v>299</v>
      </c>
      <c r="BC319" t="s">
        <v>299</v>
      </c>
      <c r="BD319">
        <v>1</v>
      </c>
      <c r="BE319" t="s">
        <v>259</v>
      </c>
      <c r="BF319">
        <v>1</v>
      </c>
      <c r="BH319" s="5" t="s">
        <v>298</v>
      </c>
      <c r="BI319" s="5" t="s">
        <v>298</v>
      </c>
      <c r="BJ319" s="5" t="s">
        <v>298</v>
      </c>
      <c r="BK319" s="5" t="s">
        <v>298</v>
      </c>
      <c r="BL319" t="s">
        <v>300</v>
      </c>
      <c r="BM319" s="4">
        <v>45301</v>
      </c>
      <c r="BN319" s="4">
        <v>45291</v>
      </c>
      <c r="BO319" t="s">
        <v>293</v>
      </c>
    </row>
    <row r="320" spans="1:67" x14ac:dyDescent="0.3">
      <c r="A320">
        <v>2023</v>
      </c>
      <c r="B320" s="4">
        <v>45200</v>
      </c>
      <c r="C320" s="4">
        <v>45291</v>
      </c>
      <c r="D320" t="s">
        <v>151</v>
      </c>
      <c r="E320" t="s">
        <v>156</v>
      </c>
      <c r="F320" t="s">
        <v>158</v>
      </c>
      <c r="G320" s="3">
        <v>2011</v>
      </c>
      <c r="H320" t="s">
        <v>294</v>
      </c>
      <c r="I320" s="5" t="s">
        <v>301</v>
      </c>
      <c r="J320" s="3" t="s">
        <v>310</v>
      </c>
      <c r="K320" s="3">
        <v>2011</v>
      </c>
      <c r="L320" t="s">
        <v>436</v>
      </c>
      <c r="M320" t="s">
        <v>436</v>
      </c>
      <c r="N320" t="s">
        <v>436</v>
      </c>
      <c r="O320" t="s">
        <v>408</v>
      </c>
      <c r="Q320" s="3" t="s">
        <v>663</v>
      </c>
      <c r="R320" t="s">
        <v>168</v>
      </c>
      <c r="S320" t="s">
        <v>752</v>
      </c>
      <c r="T320">
        <v>31</v>
      </c>
      <c r="U320" t="s">
        <v>794</v>
      </c>
      <c r="V320" t="s">
        <v>193</v>
      </c>
      <c r="W320" t="s">
        <v>854</v>
      </c>
      <c r="X320" t="s">
        <v>871</v>
      </c>
      <c r="Y320" t="s">
        <v>253</v>
      </c>
      <c r="Z320" t="s">
        <v>891</v>
      </c>
      <c r="AA320" t="s">
        <v>253</v>
      </c>
      <c r="AB320" t="s">
        <v>905</v>
      </c>
      <c r="AC320" t="s">
        <v>253</v>
      </c>
      <c r="AD320">
        <v>76120</v>
      </c>
      <c r="AE320" t="s">
        <v>436</v>
      </c>
      <c r="AF320" t="s">
        <v>436</v>
      </c>
      <c r="AG320" t="s">
        <v>436</v>
      </c>
      <c r="AH320" t="s">
        <v>436</v>
      </c>
      <c r="AI320" t="s">
        <v>295</v>
      </c>
      <c r="AJ320" t="s">
        <v>295</v>
      </c>
      <c r="AK320" t="s">
        <v>1106</v>
      </c>
      <c r="AL320" s="4">
        <v>45266</v>
      </c>
      <c r="AM320" s="4">
        <v>45266</v>
      </c>
      <c r="AN320" s="4">
        <v>45291</v>
      </c>
      <c r="AO320" s="6">
        <v>12000</v>
      </c>
      <c r="AP320">
        <v>13920</v>
      </c>
      <c r="AQ320">
        <v>0</v>
      </c>
      <c r="AR320">
        <v>0</v>
      </c>
      <c r="AS320" t="s">
        <v>296</v>
      </c>
      <c r="AT320">
        <v>0</v>
      </c>
      <c r="AU320" t="s">
        <v>297</v>
      </c>
      <c r="AV320" t="s">
        <v>1188</v>
      </c>
      <c r="AW320">
        <v>0</v>
      </c>
      <c r="AX320" s="4">
        <v>45266</v>
      </c>
      <c r="AY320" s="4">
        <v>45291</v>
      </c>
      <c r="AZ320" s="5" t="s">
        <v>1390</v>
      </c>
      <c r="BA320" s="5" t="s">
        <v>298</v>
      </c>
      <c r="BB320" t="s">
        <v>299</v>
      </c>
      <c r="BC320" t="s">
        <v>299</v>
      </c>
      <c r="BD320">
        <v>1</v>
      </c>
      <c r="BE320" t="s">
        <v>259</v>
      </c>
      <c r="BF320">
        <v>1</v>
      </c>
      <c r="BH320" s="5" t="s">
        <v>298</v>
      </c>
      <c r="BI320" s="5" t="s">
        <v>298</v>
      </c>
      <c r="BJ320" s="5" t="s">
        <v>298</v>
      </c>
      <c r="BK320" s="5" t="s">
        <v>298</v>
      </c>
      <c r="BL320" t="s">
        <v>300</v>
      </c>
      <c r="BM320" s="4">
        <v>45301</v>
      </c>
      <c r="BN320" s="4">
        <v>45291</v>
      </c>
      <c r="BO320" t="s">
        <v>293</v>
      </c>
    </row>
    <row r="321" spans="1:67" x14ac:dyDescent="0.3">
      <c r="A321">
        <v>2023</v>
      </c>
      <c r="B321" s="4">
        <v>45200</v>
      </c>
      <c r="C321" s="4">
        <v>45291</v>
      </c>
      <c r="D321" t="s">
        <v>151</v>
      </c>
      <c r="E321" t="s">
        <v>156</v>
      </c>
      <c r="F321" t="s">
        <v>158</v>
      </c>
      <c r="G321" s="3">
        <v>2012</v>
      </c>
      <c r="H321" t="s">
        <v>294</v>
      </c>
      <c r="I321" s="5" t="s">
        <v>301</v>
      </c>
      <c r="J321" s="3" t="s">
        <v>310</v>
      </c>
      <c r="K321" s="3">
        <v>2012</v>
      </c>
      <c r="L321" t="s">
        <v>436</v>
      </c>
      <c r="M321" t="s">
        <v>436</v>
      </c>
      <c r="N321" t="s">
        <v>436</v>
      </c>
      <c r="O321" t="s">
        <v>408</v>
      </c>
      <c r="Q321" s="3" t="s">
        <v>663</v>
      </c>
      <c r="R321" t="s">
        <v>168</v>
      </c>
      <c r="S321" t="s">
        <v>752</v>
      </c>
      <c r="T321">
        <v>31</v>
      </c>
      <c r="U321" t="s">
        <v>794</v>
      </c>
      <c r="V321" t="s">
        <v>193</v>
      </c>
      <c r="W321" t="s">
        <v>854</v>
      </c>
      <c r="X321" t="s">
        <v>871</v>
      </c>
      <c r="Y321" t="s">
        <v>253</v>
      </c>
      <c r="Z321" t="s">
        <v>891</v>
      </c>
      <c r="AA321" t="s">
        <v>253</v>
      </c>
      <c r="AB321" t="s">
        <v>905</v>
      </c>
      <c r="AC321" t="s">
        <v>253</v>
      </c>
      <c r="AD321">
        <v>76120</v>
      </c>
      <c r="AE321" t="s">
        <v>436</v>
      </c>
      <c r="AF321" t="s">
        <v>436</v>
      </c>
      <c r="AG321" t="s">
        <v>436</v>
      </c>
      <c r="AH321" t="s">
        <v>436</v>
      </c>
      <c r="AI321" t="s">
        <v>295</v>
      </c>
      <c r="AJ321" t="s">
        <v>295</v>
      </c>
      <c r="AK321" t="s">
        <v>1107</v>
      </c>
      <c r="AL321" s="4">
        <v>45266</v>
      </c>
      <c r="AM321" s="4">
        <v>45266</v>
      </c>
      <c r="AN321" s="4">
        <v>45291</v>
      </c>
      <c r="AO321" s="6">
        <v>12000</v>
      </c>
      <c r="AP321">
        <v>13920</v>
      </c>
      <c r="AQ321">
        <v>0</v>
      </c>
      <c r="AR321">
        <v>0</v>
      </c>
      <c r="AS321" t="s">
        <v>296</v>
      </c>
      <c r="AT321">
        <v>0</v>
      </c>
      <c r="AU321" t="s">
        <v>297</v>
      </c>
      <c r="AV321" t="s">
        <v>1188</v>
      </c>
      <c r="AW321">
        <v>0</v>
      </c>
      <c r="AX321" s="4">
        <v>45266</v>
      </c>
      <c r="AY321" s="4">
        <v>45291</v>
      </c>
      <c r="AZ321" s="5" t="s">
        <v>1391</v>
      </c>
      <c r="BA321" s="5" t="s">
        <v>298</v>
      </c>
      <c r="BB321" t="s">
        <v>299</v>
      </c>
      <c r="BC321" t="s">
        <v>299</v>
      </c>
      <c r="BD321">
        <v>1</v>
      </c>
      <c r="BE321" t="s">
        <v>259</v>
      </c>
      <c r="BF321">
        <v>1</v>
      </c>
      <c r="BH321" s="5" t="s">
        <v>298</v>
      </c>
      <c r="BI321" s="5" t="s">
        <v>298</v>
      </c>
      <c r="BJ321" s="5" t="s">
        <v>298</v>
      </c>
      <c r="BK321" s="5" t="s">
        <v>298</v>
      </c>
      <c r="BL321" t="s">
        <v>300</v>
      </c>
      <c r="BM321" s="4">
        <v>45301</v>
      </c>
      <c r="BN321" s="4">
        <v>45291</v>
      </c>
      <c r="BO321" t="s">
        <v>293</v>
      </c>
    </row>
    <row r="322" spans="1:67" x14ac:dyDescent="0.3">
      <c r="A322">
        <v>2023</v>
      </c>
      <c r="B322" s="4">
        <v>45200</v>
      </c>
      <c r="C322" s="4">
        <v>45291</v>
      </c>
      <c r="D322" t="s">
        <v>151</v>
      </c>
      <c r="E322" t="s">
        <v>157</v>
      </c>
      <c r="F322" t="s">
        <v>158</v>
      </c>
      <c r="G322" s="3">
        <v>2013</v>
      </c>
      <c r="H322" t="s">
        <v>294</v>
      </c>
      <c r="I322" s="5" t="s">
        <v>301</v>
      </c>
      <c r="J322" s="3" t="s">
        <v>303</v>
      </c>
      <c r="K322" s="3">
        <v>2013</v>
      </c>
      <c r="L322" t="s">
        <v>465</v>
      </c>
      <c r="M322" t="s">
        <v>466</v>
      </c>
      <c r="N322" t="s">
        <v>467</v>
      </c>
      <c r="O322" t="s">
        <v>354</v>
      </c>
      <c r="P322" t="s">
        <v>161</v>
      </c>
      <c r="Q322" s="3" t="s">
        <v>609</v>
      </c>
      <c r="R322" t="s">
        <v>187</v>
      </c>
      <c r="S322" t="s">
        <v>703</v>
      </c>
      <c r="T322">
        <v>115</v>
      </c>
      <c r="V322" t="s">
        <v>193</v>
      </c>
      <c r="W322" t="s">
        <v>813</v>
      </c>
      <c r="X322" t="s">
        <v>871</v>
      </c>
      <c r="Y322" t="s">
        <v>253</v>
      </c>
      <c r="Z322" t="s">
        <v>891</v>
      </c>
      <c r="AA322" t="s">
        <v>253</v>
      </c>
      <c r="AB322" t="s">
        <v>905</v>
      </c>
      <c r="AC322" t="s">
        <v>253</v>
      </c>
      <c r="AD322">
        <v>76230</v>
      </c>
      <c r="AE322" t="s">
        <v>436</v>
      </c>
      <c r="AF322" t="s">
        <v>436</v>
      </c>
      <c r="AG322" t="s">
        <v>436</v>
      </c>
      <c r="AH322" t="s">
        <v>436</v>
      </c>
      <c r="AI322" t="s">
        <v>295</v>
      </c>
      <c r="AJ322" t="s">
        <v>295</v>
      </c>
      <c r="AK322" t="s">
        <v>922</v>
      </c>
      <c r="AL322" s="4">
        <v>44978</v>
      </c>
      <c r="AM322" s="4">
        <v>44978</v>
      </c>
      <c r="AN322" s="4">
        <v>45291</v>
      </c>
      <c r="AO322" s="6">
        <v>19784.482758620692</v>
      </c>
      <c r="AP322">
        <v>22950</v>
      </c>
      <c r="AQ322">
        <v>0</v>
      </c>
      <c r="AR322">
        <v>0</v>
      </c>
      <c r="AS322" t="s">
        <v>296</v>
      </c>
      <c r="AT322">
        <v>0</v>
      </c>
      <c r="AU322" t="s">
        <v>297</v>
      </c>
      <c r="AV322" t="s">
        <v>1146</v>
      </c>
      <c r="AW322">
        <v>0</v>
      </c>
      <c r="AX322" s="4">
        <v>45268</v>
      </c>
      <c r="AY322" s="4">
        <v>45291</v>
      </c>
      <c r="AZ322" s="5" t="s">
        <v>1206</v>
      </c>
      <c r="BA322" s="5" t="s">
        <v>298</v>
      </c>
      <c r="BB322" t="s">
        <v>299</v>
      </c>
      <c r="BC322" t="s">
        <v>299</v>
      </c>
      <c r="BD322">
        <v>1</v>
      </c>
      <c r="BE322" t="s">
        <v>259</v>
      </c>
      <c r="BF322">
        <v>1</v>
      </c>
      <c r="BH322" s="5" t="s">
        <v>298</v>
      </c>
      <c r="BI322" s="5" t="s">
        <v>298</v>
      </c>
      <c r="BJ322" s="5" t="s">
        <v>298</v>
      </c>
      <c r="BK322" s="5" t="s">
        <v>298</v>
      </c>
      <c r="BL322" t="s">
        <v>300</v>
      </c>
      <c r="BM322" s="4">
        <v>45301</v>
      </c>
      <c r="BN322" s="4">
        <v>45291</v>
      </c>
      <c r="BO322" t="s">
        <v>293</v>
      </c>
    </row>
    <row r="323" spans="1:67" x14ac:dyDescent="0.3">
      <c r="A323">
        <v>2023</v>
      </c>
      <c r="B323" s="4">
        <v>45200</v>
      </c>
      <c r="C323" s="4">
        <v>45291</v>
      </c>
      <c r="D323" t="s">
        <v>151</v>
      </c>
      <c r="E323" t="s">
        <v>155</v>
      </c>
      <c r="F323" t="s">
        <v>158</v>
      </c>
      <c r="G323" s="3">
        <v>2014</v>
      </c>
      <c r="H323" t="s">
        <v>294</v>
      </c>
      <c r="I323" s="5" t="s">
        <v>301</v>
      </c>
      <c r="J323" s="3" t="s">
        <v>311</v>
      </c>
      <c r="K323" s="3">
        <v>2014</v>
      </c>
      <c r="L323" t="s">
        <v>534</v>
      </c>
      <c r="M323" t="s">
        <v>535</v>
      </c>
      <c r="N323" t="s">
        <v>536</v>
      </c>
      <c r="O323" t="s">
        <v>385</v>
      </c>
      <c r="P323" t="s">
        <v>160</v>
      </c>
      <c r="Q323" s="3" t="s">
        <v>640</v>
      </c>
      <c r="R323" t="s">
        <v>187</v>
      </c>
      <c r="S323" t="s">
        <v>732</v>
      </c>
      <c r="T323" t="s">
        <v>788</v>
      </c>
      <c r="U323">
        <v>101</v>
      </c>
      <c r="V323" t="s">
        <v>193</v>
      </c>
      <c r="W323" t="s">
        <v>811</v>
      </c>
      <c r="X323" t="s">
        <v>871</v>
      </c>
      <c r="Y323" t="s">
        <v>877</v>
      </c>
      <c r="Z323" t="s">
        <v>897</v>
      </c>
      <c r="AA323" t="s">
        <v>877</v>
      </c>
      <c r="AB323" t="s">
        <v>905</v>
      </c>
      <c r="AC323" t="s">
        <v>253</v>
      </c>
      <c r="AD323">
        <v>76900</v>
      </c>
      <c r="AE323" t="s">
        <v>436</v>
      </c>
      <c r="AF323" t="s">
        <v>436</v>
      </c>
      <c r="AG323" t="s">
        <v>436</v>
      </c>
      <c r="AH323" t="s">
        <v>436</v>
      </c>
      <c r="AI323" t="s">
        <v>295</v>
      </c>
      <c r="AJ323" t="s">
        <v>295</v>
      </c>
      <c r="AK323" t="s">
        <v>995</v>
      </c>
      <c r="AL323" s="4">
        <v>45070</v>
      </c>
      <c r="AM323" s="4">
        <v>45070</v>
      </c>
      <c r="AN323" s="4">
        <v>45291</v>
      </c>
      <c r="AO323" s="6">
        <v>25862.068965517243</v>
      </c>
      <c r="AP323">
        <v>30000</v>
      </c>
      <c r="AQ323">
        <v>0</v>
      </c>
      <c r="AR323">
        <v>0</v>
      </c>
      <c r="AS323" t="s">
        <v>296</v>
      </c>
      <c r="AT323">
        <v>0</v>
      </c>
      <c r="AU323" t="s">
        <v>297</v>
      </c>
      <c r="AV323" t="s">
        <v>1151</v>
      </c>
      <c r="AW323">
        <v>0</v>
      </c>
      <c r="AX323" s="4">
        <v>45268</v>
      </c>
      <c r="AY323" s="4"/>
      <c r="AZ323" s="5" t="s">
        <v>1279</v>
      </c>
      <c r="BA323" s="5" t="s">
        <v>298</v>
      </c>
      <c r="BB323" t="s">
        <v>299</v>
      </c>
      <c r="BC323" t="s">
        <v>299</v>
      </c>
      <c r="BD323">
        <v>1</v>
      </c>
      <c r="BE323" t="s">
        <v>259</v>
      </c>
      <c r="BF323">
        <v>1</v>
      </c>
      <c r="BH323" s="5" t="s">
        <v>298</v>
      </c>
      <c r="BI323" s="5" t="s">
        <v>298</v>
      </c>
      <c r="BJ323" s="5" t="s">
        <v>298</v>
      </c>
      <c r="BK323" s="5" t="s">
        <v>298</v>
      </c>
      <c r="BL323" t="s">
        <v>300</v>
      </c>
      <c r="BM323" s="4">
        <v>45301</v>
      </c>
      <c r="BN323" s="4">
        <v>45291</v>
      </c>
      <c r="BO323" t="s">
        <v>293</v>
      </c>
    </row>
    <row r="324" spans="1:67" x14ac:dyDescent="0.3">
      <c r="A324">
        <v>2023</v>
      </c>
      <c r="B324" s="4">
        <v>45200</v>
      </c>
      <c r="C324" s="4">
        <v>45291</v>
      </c>
      <c r="D324" t="s">
        <v>151</v>
      </c>
      <c r="E324" t="s">
        <v>155</v>
      </c>
      <c r="F324" t="s">
        <v>158</v>
      </c>
      <c r="G324" s="3">
        <v>2015</v>
      </c>
      <c r="H324" t="s">
        <v>294</v>
      </c>
      <c r="I324" s="5" t="s">
        <v>301</v>
      </c>
      <c r="J324" s="3" t="s">
        <v>311</v>
      </c>
      <c r="K324" s="3">
        <v>2015</v>
      </c>
      <c r="L324" t="s">
        <v>534</v>
      </c>
      <c r="M324" t="s">
        <v>535</v>
      </c>
      <c r="N324" t="s">
        <v>536</v>
      </c>
      <c r="O324" t="s">
        <v>385</v>
      </c>
      <c r="P324" t="s">
        <v>160</v>
      </c>
      <c r="Q324" s="3" t="s">
        <v>640</v>
      </c>
      <c r="R324" t="s">
        <v>187</v>
      </c>
      <c r="S324" t="s">
        <v>732</v>
      </c>
      <c r="T324" t="s">
        <v>788</v>
      </c>
      <c r="U324">
        <v>101</v>
      </c>
      <c r="V324" t="s">
        <v>193</v>
      </c>
      <c r="W324" t="s">
        <v>811</v>
      </c>
      <c r="X324" t="s">
        <v>871</v>
      </c>
      <c r="Y324" t="s">
        <v>877</v>
      </c>
      <c r="Z324" t="s">
        <v>897</v>
      </c>
      <c r="AA324" t="s">
        <v>877</v>
      </c>
      <c r="AB324" t="s">
        <v>905</v>
      </c>
      <c r="AC324" t="s">
        <v>253</v>
      </c>
      <c r="AD324">
        <v>76900</v>
      </c>
      <c r="AE324" t="s">
        <v>436</v>
      </c>
      <c r="AF324" t="s">
        <v>436</v>
      </c>
      <c r="AG324" t="s">
        <v>436</v>
      </c>
      <c r="AH324" t="s">
        <v>436</v>
      </c>
      <c r="AI324" t="s">
        <v>295</v>
      </c>
      <c r="AJ324" t="s">
        <v>295</v>
      </c>
      <c r="AK324" t="s">
        <v>995</v>
      </c>
      <c r="AL324" s="4">
        <v>45070</v>
      </c>
      <c r="AM324" s="4">
        <v>45070</v>
      </c>
      <c r="AN324" s="4">
        <v>45291</v>
      </c>
      <c r="AO324" s="6">
        <v>8275.8620689655181</v>
      </c>
      <c r="AP324">
        <v>9600</v>
      </c>
      <c r="AQ324">
        <v>0</v>
      </c>
      <c r="AR324">
        <v>0</v>
      </c>
      <c r="AS324" t="s">
        <v>296</v>
      </c>
      <c r="AT324">
        <v>0</v>
      </c>
      <c r="AU324" t="s">
        <v>297</v>
      </c>
      <c r="AV324" t="s">
        <v>1151</v>
      </c>
      <c r="AW324">
        <v>0</v>
      </c>
      <c r="AX324" s="4">
        <v>45268</v>
      </c>
      <c r="AY324" s="4"/>
      <c r="AZ324" s="5" t="s">
        <v>1279</v>
      </c>
      <c r="BA324" s="5" t="s">
        <v>298</v>
      </c>
      <c r="BB324" t="s">
        <v>299</v>
      </c>
      <c r="BC324" t="s">
        <v>299</v>
      </c>
      <c r="BD324">
        <v>1</v>
      </c>
      <c r="BE324" t="s">
        <v>259</v>
      </c>
      <c r="BF324">
        <v>1</v>
      </c>
      <c r="BH324" s="5" t="s">
        <v>298</v>
      </c>
      <c r="BI324" s="5" t="s">
        <v>298</v>
      </c>
      <c r="BJ324" s="5" t="s">
        <v>298</v>
      </c>
      <c r="BK324" s="5" t="s">
        <v>298</v>
      </c>
      <c r="BL324" t="s">
        <v>300</v>
      </c>
      <c r="BM324" s="4">
        <v>45301</v>
      </c>
      <c r="BN324" s="4">
        <v>45291</v>
      </c>
      <c r="BO324" t="s">
        <v>293</v>
      </c>
    </row>
    <row r="325" spans="1:67" x14ac:dyDescent="0.3">
      <c r="A325">
        <v>2023</v>
      </c>
      <c r="B325" s="4">
        <v>45200</v>
      </c>
      <c r="C325" s="4">
        <v>45291</v>
      </c>
      <c r="D325" t="s">
        <v>151</v>
      </c>
      <c r="E325" t="s">
        <v>157</v>
      </c>
      <c r="F325" t="s">
        <v>158</v>
      </c>
      <c r="G325" s="3">
        <v>2016</v>
      </c>
      <c r="H325" t="s">
        <v>294</v>
      </c>
      <c r="I325" s="5" t="s">
        <v>301</v>
      </c>
      <c r="J325" s="3" t="s">
        <v>305</v>
      </c>
      <c r="K325" s="3">
        <v>2016</v>
      </c>
      <c r="L325" t="s">
        <v>436</v>
      </c>
      <c r="M325" t="s">
        <v>436</v>
      </c>
      <c r="N325" t="s">
        <v>436</v>
      </c>
      <c r="O325" t="s">
        <v>352</v>
      </c>
      <c r="Q325" s="3" t="s">
        <v>607</v>
      </c>
      <c r="V325" t="s">
        <v>193</v>
      </c>
      <c r="AE325" t="s">
        <v>436</v>
      </c>
      <c r="AF325" t="s">
        <v>436</v>
      </c>
      <c r="AG325" t="s">
        <v>436</v>
      </c>
      <c r="AH325" t="s">
        <v>436</v>
      </c>
      <c r="AI325" t="s">
        <v>295</v>
      </c>
      <c r="AJ325" t="s">
        <v>295</v>
      </c>
      <c r="AL325" s="4"/>
      <c r="AM325" s="4"/>
      <c r="AN325" s="4"/>
      <c r="AO325" s="6">
        <v>55526.724137931036</v>
      </c>
      <c r="AP325">
        <v>64411</v>
      </c>
      <c r="AQ325">
        <v>0</v>
      </c>
      <c r="AR325">
        <v>0</v>
      </c>
      <c r="AS325" t="s">
        <v>296</v>
      </c>
      <c r="AT325">
        <v>0</v>
      </c>
      <c r="AU325" t="s">
        <v>297</v>
      </c>
      <c r="AV325" t="s">
        <v>1182</v>
      </c>
      <c r="AW325">
        <v>0</v>
      </c>
      <c r="AX325" s="4">
        <v>45258</v>
      </c>
      <c r="AY325" s="4"/>
      <c r="BA325" s="5" t="s">
        <v>298</v>
      </c>
      <c r="BB325" t="s">
        <v>299</v>
      </c>
      <c r="BC325" t="s">
        <v>299</v>
      </c>
      <c r="BD325">
        <v>1</v>
      </c>
      <c r="BE325" t="s">
        <v>259</v>
      </c>
      <c r="BF325">
        <v>1</v>
      </c>
      <c r="BH325" s="5" t="s">
        <v>298</v>
      </c>
      <c r="BI325" s="5" t="s">
        <v>298</v>
      </c>
      <c r="BJ325" s="5" t="s">
        <v>298</v>
      </c>
      <c r="BK325" s="5" t="s">
        <v>298</v>
      </c>
      <c r="BL325" t="s">
        <v>300</v>
      </c>
      <c r="BM325" s="4">
        <v>45301</v>
      </c>
      <c r="BN325" s="4">
        <v>45291</v>
      </c>
      <c r="BO325" t="s">
        <v>293</v>
      </c>
    </row>
    <row r="326" spans="1:67" x14ac:dyDescent="0.3">
      <c r="A326">
        <v>2023</v>
      </c>
      <c r="B326" s="4">
        <v>45200</v>
      </c>
      <c r="C326" s="4">
        <v>45291</v>
      </c>
      <c r="D326" t="s">
        <v>151</v>
      </c>
      <c r="E326" t="s">
        <v>157</v>
      </c>
      <c r="F326" t="s">
        <v>158</v>
      </c>
      <c r="G326" s="3">
        <v>2017</v>
      </c>
      <c r="H326" t="s">
        <v>294</v>
      </c>
      <c r="I326" s="5" t="s">
        <v>301</v>
      </c>
      <c r="J326" s="3" t="s">
        <v>303</v>
      </c>
      <c r="K326" s="3">
        <v>2017</v>
      </c>
      <c r="L326" t="s">
        <v>527</v>
      </c>
      <c r="M326" t="s">
        <v>528</v>
      </c>
      <c r="N326" t="s">
        <v>505</v>
      </c>
      <c r="O326" t="s">
        <v>381</v>
      </c>
      <c r="P326" t="s">
        <v>160</v>
      </c>
      <c r="Q326" s="3" t="s">
        <v>636</v>
      </c>
      <c r="R326" t="s">
        <v>168</v>
      </c>
      <c r="S326" t="s">
        <v>728</v>
      </c>
      <c r="T326">
        <v>205</v>
      </c>
      <c r="V326" t="s">
        <v>193</v>
      </c>
      <c r="W326" t="s">
        <v>807</v>
      </c>
      <c r="X326" t="s">
        <v>871</v>
      </c>
      <c r="Y326" t="s">
        <v>253</v>
      </c>
      <c r="Z326" t="s">
        <v>891</v>
      </c>
      <c r="AA326" t="s">
        <v>253</v>
      </c>
      <c r="AB326" t="s">
        <v>905</v>
      </c>
      <c r="AC326" t="s">
        <v>253</v>
      </c>
      <c r="AD326">
        <v>76050</v>
      </c>
      <c r="AE326" t="s">
        <v>436</v>
      </c>
      <c r="AF326" t="s">
        <v>436</v>
      </c>
      <c r="AG326" t="s">
        <v>436</v>
      </c>
      <c r="AH326" t="s">
        <v>436</v>
      </c>
      <c r="AI326" t="s">
        <v>295</v>
      </c>
      <c r="AJ326" t="s">
        <v>295</v>
      </c>
      <c r="AK326" t="s">
        <v>954</v>
      </c>
      <c r="AL326" s="4">
        <v>44946</v>
      </c>
      <c r="AM326" s="4">
        <v>44946</v>
      </c>
      <c r="AN326" s="4">
        <v>45291</v>
      </c>
      <c r="AO326" s="6">
        <v>19256.362068965518</v>
      </c>
      <c r="AP326">
        <v>22337.38</v>
      </c>
      <c r="AQ326">
        <v>0</v>
      </c>
      <c r="AR326">
        <v>0</v>
      </c>
      <c r="AS326" t="s">
        <v>296</v>
      </c>
      <c r="AT326">
        <v>0</v>
      </c>
      <c r="AU326" t="s">
        <v>297</v>
      </c>
      <c r="AV326" t="s">
        <v>1146</v>
      </c>
      <c r="AW326">
        <v>0</v>
      </c>
      <c r="AX326" s="4">
        <v>45268</v>
      </c>
      <c r="AY326" s="4">
        <v>45291</v>
      </c>
      <c r="AZ326" s="5" t="s">
        <v>1238</v>
      </c>
      <c r="BA326" s="5" t="s">
        <v>298</v>
      </c>
      <c r="BB326" t="s">
        <v>299</v>
      </c>
      <c r="BC326" t="s">
        <v>299</v>
      </c>
      <c r="BD326">
        <v>1</v>
      </c>
      <c r="BE326" t="s">
        <v>259</v>
      </c>
      <c r="BF326">
        <v>1</v>
      </c>
      <c r="BH326" s="5" t="s">
        <v>298</v>
      </c>
      <c r="BI326" s="5" t="s">
        <v>298</v>
      </c>
      <c r="BJ326" s="5" t="s">
        <v>298</v>
      </c>
      <c r="BK326" s="5" t="s">
        <v>298</v>
      </c>
      <c r="BL326" t="s">
        <v>300</v>
      </c>
      <c r="BM326" s="4">
        <v>45301</v>
      </c>
      <c r="BN326" s="4">
        <v>45291</v>
      </c>
      <c r="BO326" t="s">
        <v>293</v>
      </c>
    </row>
    <row r="327" spans="1:67" x14ac:dyDescent="0.3">
      <c r="A327">
        <v>2023</v>
      </c>
      <c r="B327" s="4">
        <v>45200</v>
      </c>
      <c r="C327" s="4">
        <v>45291</v>
      </c>
      <c r="D327" t="s">
        <v>151</v>
      </c>
      <c r="E327" t="s">
        <v>155</v>
      </c>
      <c r="F327" t="s">
        <v>158</v>
      </c>
      <c r="G327" s="3">
        <v>2018</v>
      </c>
      <c r="H327" t="s">
        <v>294</v>
      </c>
      <c r="I327" s="5" t="s">
        <v>301</v>
      </c>
      <c r="J327" s="3" t="s">
        <v>315</v>
      </c>
      <c r="K327" s="3">
        <v>2018</v>
      </c>
      <c r="L327" t="s">
        <v>514</v>
      </c>
      <c r="M327" t="s">
        <v>515</v>
      </c>
      <c r="N327" t="s">
        <v>516</v>
      </c>
      <c r="O327" t="s">
        <v>375</v>
      </c>
      <c r="P327" t="s">
        <v>161</v>
      </c>
      <c r="Q327" s="3" t="s">
        <v>630</v>
      </c>
      <c r="R327" t="s">
        <v>168</v>
      </c>
      <c r="S327" t="s">
        <v>722</v>
      </c>
      <c r="T327">
        <v>4</v>
      </c>
      <c r="V327" t="s">
        <v>193</v>
      </c>
      <c r="W327" t="s">
        <v>821</v>
      </c>
      <c r="X327" t="s">
        <v>871</v>
      </c>
      <c r="Y327" t="s">
        <v>253</v>
      </c>
      <c r="Z327" t="s">
        <v>891</v>
      </c>
      <c r="AA327" t="s">
        <v>253</v>
      </c>
      <c r="AB327" t="s">
        <v>905</v>
      </c>
      <c r="AC327" t="s">
        <v>253</v>
      </c>
      <c r="AD327">
        <v>76086</v>
      </c>
      <c r="AE327" t="s">
        <v>436</v>
      </c>
      <c r="AF327" t="s">
        <v>436</v>
      </c>
      <c r="AG327" t="s">
        <v>436</v>
      </c>
      <c r="AH327" t="s">
        <v>436</v>
      </c>
      <c r="AI327" t="s">
        <v>295</v>
      </c>
      <c r="AJ327" t="s">
        <v>295</v>
      </c>
      <c r="AK327" t="s">
        <v>946</v>
      </c>
      <c r="AL327" s="4">
        <v>44970</v>
      </c>
      <c r="AM327" s="4">
        <v>44970</v>
      </c>
      <c r="AN327" s="4">
        <v>45291</v>
      </c>
      <c r="AO327" s="6">
        <v>105039.96551724139</v>
      </c>
      <c r="AP327">
        <v>121846.36</v>
      </c>
      <c r="AQ327">
        <v>0</v>
      </c>
      <c r="AR327">
        <v>0</v>
      </c>
      <c r="AS327" t="s">
        <v>296</v>
      </c>
      <c r="AT327">
        <v>0</v>
      </c>
      <c r="AU327" t="s">
        <v>297</v>
      </c>
      <c r="AV327" t="s">
        <v>1153</v>
      </c>
      <c r="AW327">
        <v>0</v>
      </c>
      <c r="AX327" s="4">
        <v>45268</v>
      </c>
      <c r="AY327" s="4"/>
      <c r="AZ327" s="5" t="s">
        <v>1230</v>
      </c>
      <c r="BA327" s="5" t="s">
        <v>298</v>
      </c>
      <c r="BB327" t="s">
        <v>299</v>
      </c>
      <c r="BC327" t="s">
        <v>299</v>
      </c>
      <c r="BD327">
        <v>1</v>
      </c>
      <c r="BE327" t="s">
        <v>259</v>
      </c>
      <c r="BF327">
        <v>1</v>
      </c>
      <c r="BH327" s="5" t="s">
        <v>298</v>
      </c>
      <c r="BI327" s="5" t="s">
        <v>298</v>
      </c>
      <c r="BJ327" s="5" t="s">
        <v>298</v>
      </c>
      <c r="BK327" s="5" t="s">
        <v>298</v>
      </c>
      <c r="BL327" t="s">
        <v>300</v>
      </c>
      <c r="BM327" s="4">
        <v>45301</v>
      </c>
      <c r="BN327" s="4">
        <v>45291</v>
      </c>
      <c r="BO327" t="s">
        <v>293</v>
      </c>
    </row>
    <row r="328" spans="1:67" x14ac:dyDescent="0.3">
      <c r="A328">
        <v>2023</v>
      </c>
      <c r="B328" s="4">
        <v>45200</v>
      </c>
      <c r="C328" s="4">
        <v>45291</v>
      </c>
      <c r="D328" t="s">
        <v>151</v>
      </c>
      <c r="E328" t="s">
        <v>155</v>
      </c>
      <c r="F328" t="s">
        <v>158</v>
      </c>
      <c r="G328" s="3">
        <v>2019</v>
      </c>
      <c r="H328" t="s">
        <v>294</v>
      </c>
      <c r="I328" s="5" t="s">
        <v>301</v>
      </c>
      <c r="J328" s="3" t="s">
        <v>315</v>
      </c>
      <c r="K328" s="3">
        <v>2019</v>
      </c>
      <c r="L328" t="s">
        <v>486</v>
      </c>
      <c r="M328" t="s">
        <v>487</v>
      </c>
      <c r="N328" t="s">
        <v>488</v>
      </c>
      <c r="O328" t="s">
        <v>363</v>
      </c>
      <c r="P328" t="s">
        <v>161</v>
      </c>
      <c r="Q328" s="3" t="s">
        <v>618</v>
      </c>
      <c r="R328" t="s">
        <v>168</v>
      </c>
      <c r="S328" t="s">
        <v>711</v>
      </c>
      <c r="T328">
        <v>134</v>
      </c>
      <c r="V328" t="s">
        <v>193</v>
      </c>
      <c r="W328" t="s">
        <v>821</v>
      </c>
      <c r="X328" t="s">
        <v>871</v>
      </c>
      <c r="Y328" t="s">
        <v>253</v>
      </c>
      <c r="Z328" t="s">
        <v>891</v>
      </c>
      <c r="AA328" t="s">
        <v>253</v>
      </c>
      <c r="AB328" t="s">
        <v>905</v>
      </c>
      <c r="AC328" t="s">
        <v>253</v>
      </c>
      <c r="AD328">
        <v>76086</v>
      </c>
      <c r="AE328" t="s">
        <v>436</v>
      </c>
      <c r="AF328" t="s">
        <v>436</v>
      </c>
      <c r="AG328" t="s">
        <v>436</v>
      </c>
      <c r="AH328" t="s">
        <v>436</v>
      </c>
      <c r="AI328" t="s">
        <v>295</v>
      </c>
      <c r="AJ328" t="s">
        <v>295</v>
      </c>
      <c r="AK328" t="s">
        <v>947</v>
      </c>
      <c r="AL328" s="4">
        <v>44943</v>
      </c>
      <c r="AM328" s="4">
        <v>44943</v>
      </c>
      <c r="AN328" s="4">
        <v>45291</v>
      </c>
      <c r="AO328" s="6">
        <v>84987.258620689667</v>
      </c>
      <c r="AP328">
        <v>98585.22</v>
      </c>
      <c r="AQ328">
        <v>0</v>
      </c>
      <c r="AR328">
        <v>0</v>
      </c>
      <c r="AS328" t="s">
        <v>296</v>
      </c>
      <c r="AT328">
        <v>0</v>
      </c>
      <c r="AU328" t="s">
        <v>297</v>
      </c>
      <c r="AV328" t="s">
        <v>1153</v>
      </c>
      <c r="AW328">
        <v>0</v>
      </c>
      <c r="AX328" s="4">
        <v>45268</v>
      </c>
      <c r="AY328" s="4">
        <v>45291</v>
      </c>
      <c r="AZ328" s="5" t="s">
        <v>1231</v>
      </c>
      <c r="BA328" s="5" t="s">
        <v>298</v>
      </c>
      <c r="BB328" t="s">
        <v>299</v>
      </c>
      <c r="BC328" t="s">
        <v>299</v>
      </c>
      <c r="BD328">
        <v>1</v>
      </c>
      <c r="BE328" t="s">
        <v>259</v>
      </c>
      <c r="BF328">
        <v>1</v>
      </c>
      <c r="BH328" s="5" t="s">
        <v>298</v>
      </c>
      <c r="BI328" s="5" t="s">
        <v>298</v>
      </c>
      <c r="BJ328" s="5" t="s">
        <v>298</v>
      </c>
      <c r="BK328" s="5" t="s">
        <v>298</v>
      </c>
      <c r="BL328" t="s">
        <v>300</v>
      </c>
      <c r="BM328" s="4">
        <v>45301</v>
      </c>
      <c r="BN328" s="4">
        <v>45291</v>
      </c>
      <c r="BO328" t="s">
        <v>293</v>
      </c>
    </row>
    <row r="329" spans="1:67" x14ac:dyDescent="0.3">
      <c r="A329">
        <v>2023</v>
      </c>
      <c r="B329" s="4">
        <v>45200</v>
      </c>
      <c r="C329" s="4">
        <v>45291</v>
      </c>
      <c r="D329" t="s">
        <v>151</v>
      </c>
      <c r="E329" t="s">
        <v>157</v>
      </c>
      <c r="F329" t="s">
        <v>158</v>
      </c>
      <c r="G329" s="3">
        <v>2020</v>
      </c>
      <c r="H329" t="s">
        <v>294</v>
      </c>
      <c r="I329" s="5" t="s">
        <v>301</v>
      </c>
      <c r="J329" s="3" t="s">
        <v>322</v>
      </c>
      <c r="K329" s="3">
        <v>2020</v>
      </c>
      <c r="L329" t="s">
        <v>547</v>
      </c>
      <c r="M329" t="s">
        <v>548</v>
      </c>
      <c r="N329" t="s">
        <v>472</v>
      </c>
      <c r="O329" t="s">
        <v>397</v>
      </c>
      <c r="P329" t="s">
        <v>160</v>
      </c>
      <c r="Q329" s="3" t="s">
        <v>652</v>
      </c>
      <c r="R329" t="s">
        <v>168</v>
      </c>
      <c r="S329" t="s">
        <v>742</v>
      </c>
      <c r="T329">
        <v>103</v>
      </c>
      <c r="V329" t="s">
        <v>193</v>
      </c>
      <c r="W329" t="s">
        <v>847</v>
      </c>
      <c r="X329" t="s">
        <v>871</v>
      </c>
      <c r="Y329" t="s">
        <v>253</v>
      </c>
      <c r="Z329" t="s">
        <v>15</v>
      </c>
      <c r="AA329" t="s">
        <v>253</v>
      </c>
      <c r="AB329" t="s">
        <v>905</v>
      </c>
      <c r="AC329" t="s">
        <v>253</v>
      </c>
      <c r="AD329">
        <v>76146</v>
      </c>
      <c r="AE329" t="s">
        <v>436</v>
      </c>
      <c r="AF329" t="s">
        <v>436</v>
      </c>
      <c r="AG329" t="s">
        <v>436</v>
      </c>
      <c r="AH329" t="s">
        <v>436</v>
      </c>
      <c r="AI329" t="s">
        <v>295</v>
      </c>
      <c r="AJ329" t="s">
        <v>295</v>
      </c>
      <c r="AK329" t="s">
        <v>1108</v>
      </c>
      <c r="AL329" s="4">
        <v>45259</v>
      </c>
      <c r="AM329" s="4">
        <v>45259</v>
      </c>
      <c r="AN329" s="4">
        <v>45291</v>
      </c>
      <c r="AO329" s="6">
        <v>27600.000000000004</v>
      </c>
      <c r="AP329">
        <v>32016</v>
      </c>
      <c r="AQ329">
        <v>0</v>
      </c>
      <c r="AR329">
        <v>0</v>
      </c>
      <c r="AS329" t="s">
        <v>296</v>
      </c>
      <c r="AT329">
        <v>0</v>
      </c>
      <c r="AU329" t="s">
        <v>297</v>
      </c>
      <c r="AV329" t="s">
        <v>1172</v>
      </c>
      <c r="AW329">
        <v>0</v>
      </c>
      <c r="AX329" s="4">
        <v>45268</v>
      </c>
      <c r="AY329" s="4">
        <v>45291</v>
      </c>
      <c r="AZ329" s="5" t="s">
        <v>1392</v>
      </c>
      <c r="BA329" s="5" t="s">
        <v>298</v>
      </c>
      <c r="BB329" t="s">
        <v>299</v>
      </c>
      <c r="BC329" t="s">
        <v>299</v>
      </c>
      <c r="BD329">
        <v>1</v>
      </c>
      <c r="BE329" t="s">
        <v>259</v>
      </c>
      <c r="BF329">
        <v>1</v>
      </c>
      <c r="BH329" s="5" t="s">
        <v>298</v>
      </c>
      <c r="BI329" s="5" t="s">
        <v>298</v>
      </c>
      <c r="BJ329" s="5" t="s">
        <v>298</v>
      </c>
      <c r="BK329" s="5" t="s">
        <v>298</v>
      </c>
      <c r="BL329" t="s">
        <v>300</v>
      </c>
      <c r="BM329" s="4">
        <v>45301</v>
      </c>
      <c r="BN329" s="4">
        <v>45291</v>
      </c>
      <c r="BO329" t="s">
        <v>293</v>
      </c>
    </row>
    <row r="330" spans="1:67" x14ac:dyDescent="0.3">
      <c r="A330">
        <v>2023</v>
      </c>
      <c r="B330" s="4">
        <v>45200</v>
      </c>
      <c r="C330" s="4">
        <v>45291</v>
      </c>
      <c r="D330" t="s">
        <v>151</v>
      </c>
      <c r="E330" t="s">
        <v>157</v>
      </c>
      <c r="F330" t="s">
        <v>158</v>
      </c>
      <c r="G330" s="3">
        <v>2021</v>
      </c>
      <c r="H330" t="s">
        <v>294</v>
      </c>
      <c r="I330" s="5" t="s">
        <v>301</v>
      </c>
      <c r="J330" s="3" t="s">
        <v>303</v>
      </c>
      <c r="K330" s="3">
        <v>2021</v>
      </c>
      <c r="L330" t="s">
        <v>568</v>
      </c>
      <c r="M330" t="s">
        <v>447</v>
      </c>
      <c r="N330" t="s">
        <v>569</v>
      </c>
      <c r="O330" t="s">
        <v>412</v>
      </c>
      <c r="P330" t="s">
        <v>160</v>
      </c>
      <c r="Q330" s="3" t="s">
        <v>667</v>
      </c>
      <c r="R330" t="s">
        <v>168</v>
      </c>
      <c r="S330" t="s">
        <v>756</v>
      </c>
      <c r="T330">
        <v>223</v>
      </c>
      <c r="V330" t="s">
        <v>193</v>
      </c>
      <c r="W330" t="s">
        <v>819</v>
      </c>
      <c r="X330" t="s">
        <v>871</v>
      </c>
      <c r="Y330" t="s">
        <v>253</v>
      </c>
      <c r="Z330" t="s">
        <v>15</v>
      </c>
      <c r="AA330" t="s">
        <v>253</v>
      </c>
      <c r="AB330" t="s">
        <v>905</v>
      </c>
      <c r="AC330" t="s">
        <v>253</v>
      </c>
      <c r="AD330">
        <v>76000</v>
      </c>
      <c r="AE330" t="s">
        <v>436</v>
      </c>
      <c r="AF330" t="s">
        <v>436</v>
      </c>
      <c r="AG330" t="s">
        <v>436</v>
      </c>
      <c r="AH330" t="s">
        <v>436</v>
      </c>
      <c r="AI330" t="s">
        <v>295</v>
      </c>
      <c r="AJ330" t="s">
        <v>295</v>
      </c>
      <c r="AK330" t="s">
        <v>1026</v>
      </c>
      <c r="AL330" s="4">
        <v>45069</v>
      </c>
      <c r="AM330" s="4">
        <v>45069</v>
      </c>
      <c r="AN330" s="4">
        <v>45291</v>
      </c>
      <c r="AO330" s="6">
        <v>20306.543103448279</v>
      </c>
      <c r="AP330">
        <v>23555.59</v>
      </c>
      <c r="AQ330">
        <v>0</v>
      </c>
      <c r="AR330">
        <v>0</v>
      </c>
      <c r="AS330" t="s">
        <v>296</v>
      </c>
      <c r="AT330">
        <v>0</v>
      </c>
      <c r="AU330" t="s">
        <v>297</v>
      </c>
      <c r="AV330" t="s">
        <v>1146</v>
      </c>
      <c r="AW330">
        <v>0</v>
      </c>
      <c r="AX330" s="4">
        <v>45268</v>
      </c>
      <c r="AY330" s="4">
        <v>45291</v>
      </c>
      <c r="AZ330" s="5" t="s">
        <v>1310</v>
      </c>
      <c r="BA330" s="5" t="s">
        <v>298</v>
      </c>
      <c r="BB330" t="s">
        <v>299</v>
      </c>
      <c r="BC330" t="s">
        <v>299</v>
      </c>
      <c r="BD330">
        <v>1</v>
      </c>
      <c r="BE330" t="s">
        <v>259</v>
      </c>
      <c r="BF330">
        <v>1</v>
      </c>
      <c r="BH330" s="5" t="s">
        <v>298</v>
      </c>
      <c r="BI330" s="5" t="s">
        <v>298</v>
      </c>
      <c r="BJ330" s="5" t="s">
        <v>298</v>
      </c>
      <c r="BK330" s="5" t="s">
        <v>298</v>
      </c>
      <c r="BL330" t="s">
        <v>300</v>
      </c>
      <c r="BM330" s="4">
        <v>45301</v>
      </c>
      <c r="BN330" s="4">
        <v>45291</v>
      </c>
      <c r="BO330" t="s">
        <v>293</v>
      </c>
    </row>
    <row r="331" spans="1:67" x14ac:dyDescent="0.3">
      <c r="A331">
        <v>2023</v>
      </c>
      <c r="B331" s="4">
        <v>45200</v>
      </c>
      <c r="C331" s="4">
        <v>45291</v>
      </c>
      <c r="D331" t="s">
        <v>151</v>
      </c>
      <c r="E331" t="s">
        <v>155</v>
      </c>
      <c r="F331" t="s">
        <v>158</v>
      </c>
      <c r="G331" s="3">
        <v>2022</v>
      </c>
      <c r="H331" t="s">
        <v>294</v>
      </c>
      <c r="I331" s="5" t="s">
        <v>301</v>
      </c>
      <c r="J331" s="3" t="s">
        <v>314</v>
      </c>
      <c r="K331" s="3">
        <v>2022</v>
      </c>
      <c r="L331" t="s">
        <v>541</v>
      </c>
      <c r="M331" t="s">
        <v>488</v>
      </c>
      <c r="N331" t="s">
        <v>505</v>
      </c>
      <c r="O331" t="s">
        <v>390</v>
      </c>
      <c r="P331" t="s">
        <v>161</v>
      </c>
      <c r="Q331" s="3" t="s">
        <v>645</v>
      </c>
      <c r="R331" t="s">
        <v>168</v>
      </c>
      <c r="S331" t="s">
        <v>736</v>
      </c>
      <c r="T331">
        <v>2</v>
      </c>
      <c r="V331" t="s">
        <v>193</v>
      </c>
      <c r="W331" t="s">
        <v>842</v>
      </c>
      <c r="X331" t="s">
        <v>871</v>
      </c>
      <c r="Y331" t="s">
        <v>885</v>
      </c>
      <c r="Z331" t="s">
        <v>898</v>
      </c>
      <c r="AA331" t="s">
        <v>885</v>
      </c>
      <c r="AB331" t="s">
        <v>905</v>
      </c>
      <c r="AC331" t="s">
        <v>253</v>
      </c>
      <c r="AD331">
        <v>76630</v>
      </c>
      <c r="AE331" t="s">
        <v>436</v>
      </c>
      <c r="AF331" t="s">
        <v>436</v>
      </c>
      <c r="AG331" t="s">
        <v>436</v>
      </c>
      <c r="AH331" t="s">
        <v>436</v>
      </c>
      <c r="AI331" t="s">
        <v>295</v>
      </c>
      <c r="AJ331" t="s">
        <v>295</v>
      </c>
      <c r="AK331" t="s">
        <v>972</v>
      </c>
      <c r="AL331" s="4">
        <v>45070</v>
      </c>
      <c r="AM331" s="4">
        <v>45070</v>
      </c>
      <c r="AN331" s="4">
        <v>45291</v>
      </c>
      <c r="AO331" s="6">
        <v>55789.258620689659</v>
      </c>
      <c r="AP331">
        <v>64715.54</v>
      </c>
      <c r="AQ331">
        <v>0</v>
      </c>
      <c r="AR331">
        <v>0</v>
      </c>
      <c r="AS331" t="s">
        <v>296</v>
      </c>
      <c r="AT331">
        <v>0</v>
      </c>
      <c r="AU331" t="s">
        <v>297</v>
      </c>
      <c r="AV331" t="s">
        <v>1186</v>
      </c>
      <c r="AW331">
        <v>0</v>
      </c>
      <c r="AX331" s="4">
        <v>45272</v>
      </c>
      <c r="AY331" s="4">
        <v>45291</v>
      </c>
      <c r="AZ331" s="5" t="s">
        <v>1256</v>
      </c>
      <c r="BA331" s="5" t="s">
        <v>298</v>
      </c>
      <c r="BB331" t="s">
        <v>299</v>
      </c>
      <c r="BC331" t="s">
        <v>299</v>
      </c>
      <c r="BD331">
        <v>1</v>
      </c>
      <c r="BE331" t="s">
        <v>259</v>
      </c>
      <c r="BF331">
        <v>1</v>
      </c>
      <c r="BH331" s="5" t="s">
        <v>298</v>
      </c>
      <c r="BI331" s="5" t="s">
        <v>298</v>
      </c>
      <c r="BJ331" s="5" t="s">
        <v>298</v>
      </c>
      <c r="BK331" s="5" t="s">
        <v>298</v>
      </c>
      <c r="BL331" t="s">
        <v>300</v>
      </c>
      <c r="BM331" s="4">
        <v>45301</v>
      </c>
      <c r="BN331" s="4">
        <v>45291</v>
      </c>
      <c r="BO331" t="s">
        <v>293</v>
      </c>
    </row>
    <row r="332" spans="1:67" x14ac:dyDescent="0.3">
      <c r="A332">
        <v>2023</v>
      </c>
      <c r="B332" s="4">
        <v>45200</v>
      </c>
      <c r="C332" s="4">
        <v>45291</v>
      </c>
      <c r="D332" t="s">
        <v>151</v>
      </c>
      <c r="E332" t="s">
        <v>157</v>
      </c>
      <c r="F332" t="s">
        <v>158</v>
      </c>
      <c r="G332" s="3">
        <v>2023</v>
      </c>
      <c r="H332" t="s">
        <v>294</v>
      </c>
      <c r="I332" s="5" t="s">
        <v>301</v>
      </c>
      <c r="J332" s="3" t="s">
        <v>333</v>
      </c>
      <c r="K332" s="3">
        <v>2023</v>
      </c>
      <c r="L332" t="s">
        <v>541</v>
      </c>
      <c r="M332" t="s">
        <v>488</v>
      </c>
      <c r="N332" t="s">
        <v>505</v>
      </c>
      <c r="O332" t="s">
        <v>390</v>
      </c>
      <c r="P332" t="s">
        <v>161</v>
      </c>
      <c r="Q332" s="3" t="s">
        <v>645</v>
      </c>
      <c r="R332" t="s">
        <v>168</v>
      </c>
      <c r="S332" t="s">
        <v>736</v>
      </c>
      <c r="T332">
        <v>2</v>
      </c>
      <c r="V332" t="s">
        <v>193</v>
      </c>
      <c r="W332" t="s">
        <v>842</v>
      </c>
      <c r="X332" t="s">
        <v>871</v>
      </c>
      <c r="Y332" t="s">
        <v>885</v>
      </c>
      <c r="Z332" t="s">
        <v>898</v>
      </c>
      <c r="AA332" t="s">
        <v>885</v>
      </c>
      <c r="AB332" t="s">
        <v>905</v>
      </c>
      <c r="AC332" t="s">
        <v>253</v>
      </c>
      <c r="AD332">
        <v>76630</v>
      </c>
      <c r="AE332" t="s">
        <v>436</v>
      </c>
      <c r="AF332" t="s">
        <v>436</v>
      </c>
      <c r="AG332" t="s">
        <v>436</v>
      </c>
      <c r="AH332" t="s">
        <v>436</v>
      </c>
      <c r="AI332" t="s">
        <v>295</v>
      </c>
      <c r="AJ332" t="s">
        <v>295</v>
      </c>
      <c r="AK332" t="s">
        <v>1109</v>
      </c>
      <c r="AL332" s="4">
        <v>45260</v>
      </c>
      <c r="AM332" s="4">
        <v>45260</v>
      </c>
      <c r="AN332" s="4">
        <v>45291</v>
      </c>
      <c r="AO332" s="6">
        <v>22049.801724137931</v>
      </c>
      <c r="AP332">
        <v>25577.77</v>
      </c>
      <c r="AQ332">
        <v>0</v>
      </c>
      <c r="AR332">
        <v>0</v>
      </c>
      <c r="AS332" t="s">
        <v>296</v>
      </c>
      <c r="AT332">
        <v>0</v>
      </c>
      <c r="AU332" t="s">
        <v>297</v>
      </c>
      <c r="AV332" t="s">
        <v>333</v>
      </c>
      <c r="AW332">
        <v>0</v>
      </c>
      <c r="AX332" s="4">
        <v>45268</v>
      </c>
      <c r="AY332" s="4">
        <v>45291</v>
      </c>
      <c r="AZ332" s="5" t="s">
        <v>1393</v>
      </c>
      <c r="BA332" s="5" t="s">
        <v>298</v>
      </c>
      <c r="BB332" t="s">
        <v>299</v>
      </c>
      <c r="BC332" t="s">
        <v>299</v>
      </c>
      <c r="BD332">
        <v>1</v>
      </c>
      <c r="BE332" t="s">
        <v>259</v>
      </c>
      <c r="BF332">
        <v>1</v>
      </c>
      <c r="BH332" s="5" t="s">
        <v>298</v>
      </c>
      <c r="BI332" s="5" t="s">
        <v>298</v>
      </c>
      <c r="BJ332" s="5" t="s">
        <v>298</v>
      </c>
      <c r="BK332" s="5" t="s">
        <v>298</v>
      </c>
      <c r="BL332" t="s">
        <v>300</v>
      </c>
      <c r="BM332" s="4">
        <v>45301</v>
      </c>
      <c r="BN332" s="4">
        <v>45291</v>
      </c>
      <c r="BO332" t="s">
        <v>293</v>
      </c>
    </row>
    <row r="333" spans="1:67" x14ac:dyDescent="0.3">
      <c r="A333">
        <v>2023</v>
      </c>
      <c r="B333" s="4">
        <v>45200</v>
      </c>
      <c r="C333" s="4">
        <v>45291</v>
      </c>
      <c r="D333" t="s">
        <v>151</v>
      </c>
      <c r="E333" t="s">
        <v>157</v>
      </c>
      <c r="F333" t="s">
        <v>158</v>
      </c>
      <c r="G333" s="3">
        <v>2025</v>
      </c>
      <c r="H333" t="s">
        <v>294</v>
      </c>
      <c r="I333" s="5" t="s">
        <v>301</v>
      </c>
      <c r="J333" s="3" t="s">
        <v>316</v>
      </c>
      <c r="K333" s="3">
        <v>2025</v>
      </c>
      <c r="L333" t="s">
        <v>581</v>
      </c>
      <c r="M333" t="s">
        <v>513</v>
      </c>
      <c r="N333" t="s">
        <v>582</v>
      </c>
      <c r="O333" t="s">
        <v>425</v>
      </c>
      <c r="P333" t="s">
        <v>161</v>
      </c>
      <c r="Q333" s="3" t="s">
        <v>680</v>
      </c>
      <c r="R333" t="s">
        <v>168</v>
      </c>
      <c r="S333" t="s">
        <v>768</v>
      </c>
      <c r="T333">
        <v>102</v>
      </c>
      <c r="V333" t="s">
        <v>193</v>
      </c>
      <c r="W333" t="s">
        <v>826</v>
      </c>
      <c r="X333" t="s">
        <v>871</v>
      </c>
      <c r="Y333" t="s">
        <v>253</v>
      </c>
      <c r="Z333" t="s">
        <v>891</v>
      </c>
      <c r="AA333" t="s">
        <v>253</v>
      </c>
      <c r="AB333" t="s">
        <v>905</v>
      </c>
      <c r="AC333" t="s">
        <v>253</v>
      </c>
      <c r="AD333">
        <v>76087</v>
      </c>
      <c r="AE333" t="s">
        <v>436</v>
      </c>
      <c r="AF333" t="s">
        <v>436</v>
      </c>
      <c r="AG333" t="s">
        <v>436</v>
      </c>
      <c r="AH333" t="s">
        <v>436</v>
      </c>
      <c r="AI333" t="s">
        <v>295</v>
      </c>
      <c r="AJ333" t="s">
        <v>295</v>
      </c>
      <c r="AK333" t="s">
        <v>1110</v>
      </c>
      <c r="AL333" s="4">
        <v>45260</v>
      </c>
      <c r="AM333" s="4">
        <v>45260</v>
      </c>
      <c r="AN333" s="4">
        <v>45291</v>
      </c>
      <c r="AO333" s="6">
        <v>7060.0086206896558</v>
      </c>
      <c r="AP333">
        <v>8189.61</v>
      </c>
      <c r="AQ333">
        <v>0</v>
      </c>
      <c r="AR333">
        <v>0</v>
      </c>
      <c r="AS333" t="s">
        <v>296</v>
      </c>
      <c r="AT333">
        <v>0</v>
      </c>
      <c r="AU333" t="s">
        <v>297</v>
      </c>
      <c r="AV333" t="s">
        <v>1154</v>
      </c>
      <c r="AW333">
        <v>0</v>
      </c>
      <c r="AX333" s="4">
        <v>45269</v>
      </c>
      <c r="AY333" s="4">
        <v>45291</v>
      </c>
      <c r="AZ333" s="5" t="s">
        <v>1394</v>
      </c>
      <c r="BA333" s="5" t="s">
        <v>298</v>
      </c>
      <c r="BB333" t="s">
        <v>299</v>
      </c>
      <c r="BC333" t="s">
        <v>299</v>
      </c>
      <c r="BD333">
        <v>1</v>
      </c>
      <c r="BE333" t="s">
        <v>259</v>
      </c>
      <c r="BF333">
        <v>1</v>
      </c>
      <c r="BH333" s="5" t="s">
        <v>298</v>
      </c>
      <c r="BI333" s="5" t="s">
        <v>298</v>
      </c>
      <c r="BJ333" s="5" t="s">
        <v>298</v>
      </c>
      <c r="BK333" s="5" t="s">
        <v>298</v>
      </c>
      <c r="BL333" t="s">
        <v>300</v>
      </c>
      <c r="BM333" s="4">
        <v>45301</v>
      </c>
      <c r="BN333" s="4">
        <v>45291</v>
      </c>
      <c r="BO333" t="s">
        <v>293</v>
      </c>
    </row>
    <row r="334" spans="1:67" x14ac:dyDescent="0.3">
      <c r="A334">
        <v>2023</v>
      </c>
      <c r="B334" s="4">
        <v>45200</v>
      </c>
      <c r="C334" s="4">
        <v>45291</v>
      </c>
      <c r="D334" t="s">
        <v>151</v>
      </c>
      <c r="E334" t="s">
        <v>157</v>
      </c>
      <c r="F334" t="s">
        <v>158</v>
      </c>
      <c r="G334" s="3">
        <v>2026</v>
      </c>
      <c r="H334" t="s">
        <v>294</v>
      </c>
      <c r="I334" s="5" t="s">
        <v>301</v>
      </c>
      <c r="J334" s="3" t="s">
        <v>316</v>
      </c>
      <c r="K334" s="3">
        <v>2026</v>
      </c>
      <c r="L334" t="s">
        <v>581</v>
      </c>
      <c r="M334" t="s">
        <v>513</v>
      </c>
      <c r="N334" t="s">
        <v>582</v>
      </c>
      <c r="O334" t="s">
        <v>425</v>
      </c>
      <c r="P334" t="s">
        <v>161</v>
      </c>
      <c r="Q334" s="3" t="s">
        <v>680</v>
      </c>
      <c r="R334" t="s">
        <v>168</v>
      </c>
      <c r="S334" t="s">
        <v>768</v>
      </c>
      <c r="T334">
        <v>102</v>
      </c>
      <c r="V334" t="s">
        <v>193</v>
      </c>
      <c r="W334" t="s">
        <v>826</v>
      </c>
      <c r="X334" t="s">
        <v>871</v>
      </c>
      <c r="Y334" t="s">
        <v>253</v>
      </c>
      <c r="Z334" t="s">
        <v>891</v>
      </c>
      <c r="AA334" t="s">
        <v>253</v>
      </c>
      <c r="AB334" t="s">
        <v>905</v>
      </c>
      <c r="AC334" t="s">
        <v>253</v>
      </c>
      <c r="AD334">
        <v>76087</v>
      </c>
      <c r="AE334" t="s">
        <v>436</v>
      </c>
      <c r="AF334" t="s">
        <v>436</v>
      </c>
      <c r="AG334" t="s">
        <v>436</v>
      </c>
      <c r="AH334" t="s">
        <v>436</v>
      </c>
      <c r="AI334" t="s">
        <v>295</v>
      </c>
      <c r="AJ334" t="s">
        <v>295</v>
      </c>
      <c r="AK334" t="s">
        <v>1111</v>
      </c>
      <c r="AL334" s="4">
        <v>45260</v>
      </c>
      <c r="AM334" s="4">
        <v>45260</v>
      </c>
      <c r="AN334" s="4">
        <v>45291</v>
      </c>
      <c r="AO334" s="6">
        <v>5980.0000000000009</v>
      </c>
      <c r="AP334">
        <v>6936.8</v>
      </c>
      <c r="AQ334">
        <v>0</v>
      </c>
      <c r="AR334">
        <v>0</v>
      </c>
      <c r="AS334" t="s">
        <v>296</v>
      </c>
      <c r="AT334">
        <v>0</v>
      </c>
      <c r="AU334" t="s">
        <v>297</v>
      </c>
      <c r="AV334" t="s">
        <v>1154</v>
      </c>
      <c r="AW334">
        <v>0</v>
      </c>
      <c r="AX334" s="4">
        <v>45269</v>
      </c>
      <c r="AY334" s="4">
        <v>45291</v>
      </c>
      <c r="AZ334" s="5" t="s">
        <v>1395</v>
      </c>
      <c r="BA334" s="5" t="s">
        <v>298</v>
      </c>
      <c r="BB334" t="s">
        <v>299</v>
      </c>
      <c r="BC334" t="s">
        <v>299</v>
      </c>
      <c r="BD334">
        <v>1</v>
      </c>
      <c r="BE334" t="s">
        <v>259</v>
      </c>
      <c r="BF334">
        <v>1</v>
      </c>
      <c r="BH334" s="5" t="s">
        <v>298</v>
      </c>
      <c r="BI334" s="5" t="s">
        <v>298</v>
      </c>
      <c r="BJ334" s="5" t="s">
        <v>298</v>
      </c>
      <c r="BK334" s="5" t="s">
        <v>298</v>
      </c>
      <c r="BL334" t="s">
        <v>300</v>
      </c>
      <c r="BM334" s="4">
        <v>45301</v>
      </c>
      <c r="BN334" s="4">
        <v>45291</v>
      </c>
      <c r="BO334" t="s">
        <v>293</v>
      </c>
    </row>
    <row r="335" spans="1:67" x14ac:dyDescent="0.3">
      <c r="A335">
        <v>2023</v>
      </c>
      <c r="B335" s="4">
        <v>45200</v>
      </c>
      <c r="C335" s="4">
        <v>45291</v>
      </c>
      <c r="D335" t="s">
        <v>151</v>
      </c>
      <c r="E335" t="s">
        <v>157</v>
      </c>
      <c r="F335" t="s">
        <v>158</v>
      </c>
      <c r="G335" s="3">
        <v>2027</v>
      </c>
      <c r="H335" t="s">
        <v>294</v>
      </c>
      <c r="I335" s="5" t="s">
        <v>301</v>
      </c>
      <c r="J335" s="3" t="s">
        <v>303</v>
      </c>
      <c r="K335" s="3">
        <v>2027</v>
      </c>
      <c r="L335" t="s">
        <v>480</v>
      </c>
      <c r="M335" t="s">
        <v>481</v>
      </c>
      <c r="N335" t="s">
        <v>482</v>
      </c>
      <c r="O335" t="s">
        <v>360</v>
      </c>
      <c r="P335" t="s">
        <v>161</v>
      </c>
      <c r="Q335" s="3" t="s">
        <v>615</v>
      </c>
      <c r="R335" t="s">
        <v>185</v>
      </c>
      <c r="S335" t="s">
        <v>708</v>
      </c>
      <c r="T335">
        <v>561</v>
      </c>
      <c r="V335" t="s">
        <v>193</v>
      </c>
      <c r="W335" t="s">
        <v>818</v>
      </c>
      <c r="X335" t="s">
        <v>871</v>
      </c>
      <c r="Y335" t="s">
        <v>253</v>
      </c>
      <c r="Z335" t="s">
        <v>15</v>
      </c>
      <c r="AA335" t="s">
        <v>253</v>
      </c>
      <c r="AB335" t="s">
        <v>905</v>
      </c>
      <c r="AC335" t="s">
        <v>253</v>
      </c>
      <c r="AD335">
        <v>76116</v>
      </c>
      <c r="AE335" t="s">
        <v>436</v>
      </c>
      <c r="AF335" t="s">
        <v>436</v>
      </c>
      <c r="AG335" t="s">
        <v>436</v>
      </c>
      <c r="AH335" t="s">
        <v>436</v>
      </c>
      <c r="AI335" t="s">
        <v>295</v>
      </c>
      <c r="AJ335" t="s">
        <v>295</v>
      </c>
      <c r="AK335" t="s">
        <v>927</v>
      </c>
      <c r="AL335" s="4">
        <v>45068</v>
      </c>
      <c r="AM335" s="4">
        <v>45068</v>
      </c>
      <c r="AN335" s="4">
        <v>45291</v>
      </c>
      <c r="AO335" s="6">
        <v>20035.741379310344</v>
      </c>
      <c r="AP335">
        <v>23241.46</v>
      </c>
      <c r="AQ335">
        <v>0</v>
      </c>
      <c r="AR335">
        <v>0</v>
      </c>
      <c r="AS335" t="s">
        <v>296</v>
      </c>
      <c r="AT335">
        <v>0</v>
      </c>
      <c r="AU335" t="s">
        <v>297</v>
      </c>
      <c r="AV335" t="s">
        <v>1146</v>
      </c>
      <c r="AW335">
        <v>0</v>
      </c>
      <c r="AX335" s="4">
        <v>45267</v>
      </c>
      <c r="AY335" s="4">
        <v>45291</v>
      </c>
      <c r="AZ335" s="5" t="s">
        <v>1211</v>
      </c>
      <c r="BA335" s="5" t="s">
        <v>298</v>
      </c>
      <c r="BB335" t="s">
        <v>299</v>
      </c>
      <c r="BC335" t="s">
        <v>299</v>
      </c>
      <c r="BD335">
        <v>1</v>
      </c>
      <c r="BE335" t="s">
        <v>259</v>
      </c>
      <c r="BF335">
        <v>1</v>
      </c>
      <c r="BH335" s="5" t="s">
        <v>298</v>
      </c>
      <c r="BI335" s="5" t="s">
        <v>298</v>
      </c>
      <c r="BJ335" s="5" t="s">
        <v>298</v>
      </c>
      <c r="BK335" s="5" t="s">
        <v>298</v>
      </c>
      <c r="BL335" t="s">
        <v>300</v>
      </c>
      <c r="BM335" s="4">
        <v>45301</v>
      </c>
      <c r="BN335" s="4">
        <v>45291</v>
      </c>
      <c r="BO335" t="s">
        <v>293</v>
      </c>
    </row>
    <row r="336" spans="1:67" x14ac:dyDescent="0.3">
      <c r="A336">
        <v>2023</v>
      </c>
      <c r="B336" s="4">
        <v>45200</v>
      </c>
      <c r="C336" s="4">
        <v>45291</v>
      </c>
      <c r="D336" t="s">
        <v>151</v>
      </c>
      <c r="E336" t="s">
        <v>155</v>
      </c>
      <c r="F336" t="s">
        <v>158</v>
      </c>
      <c r="G336" s="3">
        <v>2028</v>
      </c>
      <c r="H336" t="s">
        <v>294</v>
      </c>
      <c r="I336" s="5" t="s">
        <v>301</v>
      </c>
      <c r="J336" s="3" t="s">
        <v>315</v>
      </c>
      <c r="K336" s="3">
        <v>2028</v>
      </c>
      <c r="L336" t="s">
        <v>579</v>
      </c>
      <c r="M336" t="s">
        <v>450</v>
      </c>
      <c r="N336" t="s">
        <v>450</v>
      </c>
      <c r="O336" t="s">
        <v>422</v>
      </c>
      <c r="P336" t="s">
        <v>161</v>
      </c>
      <c r="Q336" s="3" t="s">
        <v>677</v>
      </c>
      <c r="R336" t="s">
        <v>168</v>
      </c>
      <c r="S336" t="s">
        <v>765</v>
      </c>
      <c r="T336">
        <v>213</v>
      </c>
      <c r="V336" t="s">
        <v>193</v>
      </c>
      <c r="W336" t="s">
        <v>863</v>
      </c>
      <c r="X336" t="s">
        <v>871</v>
      </c>
      <c r="Y336" t="s">
        <v>253</v>
      </c>
      <c r="Z336" t="s">
        <v>15</v>
      </c>
      <c r="AA336" t="s">
        <v>253</v>
      </c>
      <c r="AB336" t="s">
        <v>905</v>
      </c>
      <c r="AC336" t="s">
        <v>253</v>
      </c>
      <c r="AD336">
        <v>76047</v>
      </c>
      <c r="AE336" t="s">
        <v>436</v>
      </c>
      <c r="AF336" t="s">
        <v>436</v>
      </c>
      <c r="AG336" t="s">
        <v>436</v>
      </c>
      <c r="AH336" t="s">
        <v>436</v>
      </c>
      <c r="AI336" t="s">
        <v>295</v>
      </c>
      <c r="AJ336" t="s">
        <v>295</v>
      </c>
      <c r="AK336" t="s">
        <v>1039</v>
      </c>
      <c r="AL336" s="4">
        <v>45162</v>
      </c>
      <c r="AM336" s="4">
        <v>45162</v>
      </c>
      <c r="AN336" s="4">
        <v>45291</v>
      </c>
      <c r="AO336" s="6">
        <v>47779.525862068971</v>
      </c>
      <c r="AP336">
        <v>55424.25</v>
      </c>
      <c r="AQ336">
        <v>0</v>
      </c>
      <c r="AR336">
        <v>0</v>
      </c>
      <c r="AS336" t="s">
        <v>296</v>
      </c>
      <c r="AT336">
        <v>0</v>
      </c>
      <c r="AU336" t="s">
        <v>297</v>
      </c>
      <c r="AV336" t="s">
        <v>1153</v>
      </c>
      <c r="AW336">
        <v>0</v>
      </c>
      <c r="AX336" s="4">
        <v>45268</v>
      </c>
      <c r="AY336" s="4">
        <v>45291</v>
      </c>
      <c r="AZ336" s="5" t="s">
        <v>1323</v>
      </c>
      <c r="BA336" s="5" t="s">
        <v>298</v>
      </c>
      <c r="BB336" t="s">
        <v>299</v>
      </c>
      <c r="BC336" t="s">
        <v>299</v>
      </c>
      <c r="BD336">
        <v>1</v>
      </c>
      <c r="BE336" t="s">
        <v>259</v>
      </c>
      <c r="BF336">
        <v>1</v>
      </c>
      <c r="BH336" s="5" t="s">
        <v>298</v>
      </c>
      <c r="BI336" s="5" t="s">
        <v>298</v>
      </c>
      <c r="BJ336" s="5" t="s">
        <v>298</v>
      </c>
      <c r="BK336" s="5" t="s">
        <v>298</v>
      </c>
      <c r="BL336" t="s">
        <v>300</v>
      </c>
      <c r="BM336" s="4">
        <v>45301</v>
      </c>
      <c r="BN336" s="4">
        <v>45291</v>
      </c>
      <c r="BO336" t="s">
        <v>293</v>
      </c>
    </row>
    <row r="337" spans="1:67" x14ac:dyDescent="0.3">
      <c r="A337">
        <v>2023</v>
      </c>
      <c r="B337" s="4">
        <v>45200</v>
      </c>
      <c r="C337" s="4">
        <v>45291</v>
      </c>
      <c r="D337" t="s">
        <v>151</v>
      </c>
      <c r="E337" t="s">
        <v>155</v>
      </c>
      <c r="F337" t="s">
        <v>158</v>
      </c>
      <c r="G337" s="3">
        <v>2029</v>
      </c>
      <c r="H337" t="s">
        <v>294</v>
      </c>
      <c r="I337" s="5" t="s">
        <v>301</v>
      </c>
      <c r="J337" s="3" t="s">
        <v>315</v>
      </c>
      <c r="K337" s="3">
        <v>2029</v>
      </c>
      <c r="L337" t="s">
        <v>553</v>
      </c>
      <c r="M337" t="s">
        <v>554</v>
      </c>
      <c r="N337" t="s">
        <v>540</v>
      </c>
      <c r="O337" t="s">
        <v>400</v>
      </c>
      <c r="P337" t="s">
        <v>160</v>
      </c>
      <c r="Q337" s="3" t="s">
        <v>655</v>
      </c>
      <c r="R337" t="s">
        <v>187</v>
      </c>
      <c r="S337" t="s">
        <v>745</v>
      </c>
      <c r="T337" t="s">
        <v>792</v>
      </c>
      <c r="V337" t="s">
        <v>193</v>
      </c>
      <c r="W337" t="s">
        <v>810</v>
      </c>
      <c r="X337" t="s">
        <v>871</v>
      </c>
      <c r="Y337" t="s">
        <v>253</v>
      </c>
      <c r="Z337" t="s">
        <v>15</v>
      </c>
      <c r="AA337" t="s">
        <v>253</v>
      </c>
      <c r="AB337" t="s">
        <v>905</v>
      </c>
      <c r="AC337" t="s">
        <v>253</v>
      </c>
      <c r="AD337">
        <v>76058</v>
      </c>
      <c r="AE337" t="s">
        <v>436</v>
      </c>
      <c r="AF337" t="s">
        <v>436</v>
      </c>
      <c r="AG337" t="s">
        <v>436</v>
      </c>
      <c r="AH337" t="s">
        <v>436</v>
      </c>
      <c r="AI337" t="s">
        <v>295</v>
      </c>
      <c r="AJ337" t="s">
        <v>295</v>
      </c>
      <c r="AK337" t="s">
        <v>1041</v>
      </c>
      <c r="AL337" s="4">
        <v>45036</v>
      </c>
      <c r="AM337" s="4">
        <v>45036</v>
      </c>
      <c r="AN337" s="4">
        <v>45291</v>
      </c>
      <c r="AO337" s="6">
        <v>58967.629310344826</v>
      </c>
      <c r="AP337">
        <v>68402.45</v>
      </c>
      <c r="AQ337">
        <v>0</v>
      </c>
      <c r="AR337">
        <v>0</v>
      </c>
      <c r="AS337" t="s">
        <v>296</v>
      </c>
      <c r="AT337">
        <v>0</v>
      </c>
      <c r="AU337" t="s">
        <v>297</v>
      </c>
      <c r="AV337" t="s">
        <v>1153</v>
      </c>
      <c r="AW337">
        <v>0</v>
      </c>
      <c r="AX337" s="4">
        <v>45269</v>
      </c>
      <c r="AY337" s="4">
        <v>45291</v>
      </c>
      <c r="AZ337" s="5" t="s">
        <v>1325</v>
      </c>
      <c r="BA337" s="5" t="s">
        <v>298</v>
      </c>
      <c r="BB337" t="s">
        <v>299</v>
      </c>
      <c r="BC337" t="s">
        <v>299</v>
      </c>
      <c r="BD337">
        <v>1</v>
      </c>
      <c r="BE337" t="s">
        <v>259</v>
      </c>
      <c r="BF337">
        <v>1</v>
      </c>
      <c r="BH337" s="5" t="s">
        <v>298</v>
      </c>
      <c r="BI337" s="5" t="s">
        <v>298</v>
      </c>
      <c r="BJ337" s="5" t="s">
        <v>298</v>
      </c>
      <c r="BK337" s="5" t="s">
        <v>298</v>
      </c>
      <c r="BL337" t="s">
        <v>300</v>
      </c>
      <c r="BM337" s="4">
        <v>45301</v>
      </c>
      <c r="BN337" s="4">
        <v>45291</v>
      </c>
      <c r="BO337" t="s">
        <v>293</v>
      </c>
    </row>
    <row r="338" spans="1:67" x14ac:dyDescent="0.3">
      <c r="A338">
        <v>2023</v>
      </c>
      <c r="B338" s="4">
        <v>45200</v>
      </c>
      <c r="C338" s="4">
        <v>45291</v>
      </c>
      <c r="D338" t="s">
        <v>151</v>
      </c>
      <c r="E338" t="s">
        <v>155</v>
      </c>
      <c r="F338" t="s">
        <v>158</v>
      </c>
      <c r="G338" s="3">
        <v>2030</v>
      </c>
      <c r="H338" t="s">
        <v>294</v>
      </c>
      <c r="I338" s="5" t="s">
        <v>301</v>
      </c>
      <c r="J338" s="3" t="s">
        <v>314</v>
      </c>
      <c r="K338" s="3">
        <v>2030</v>
      </c>
      <c r="L338" t="s">
        <v>436</v>
      </c>
      <c r="M338" t="s">
        <v>436</v>
      </c>
      <c r="N338" t="s">
        <v>436</v>
      </c>
      <c r="O338" t="s">
        <v>382</v>
      </c>
      <c r="Q338" s="3" t="s">
        <v>637</v>
      </c>
      <c r="R338" t="s">
        <v>168</v>
      </c>
      <c r="S338" t="s">
        <v>729</v>
      </c>
      <c r="T338">
        <v>94</v>
      </c>
      <c r="V338" t="s">
        <v>193</v>
      </c>
      <c r="W338" t="s">
        <v>836</v>
      </c>
      <c r="X338" t="s">
        <v>871</v>
      </c>
      <c r="Y338" t="s">
        <v>253</v>
      </c>
      <c r="Z338" t="s">
        <v>891</v>
      </c>
      <c r="AA338" t="s">
        <v>253</v>
      </c>
      <c r="AB338" t="s">
        <v>905</v>
      </c>
      <c r="AC338" t="s">
        <v>253</v>
      </c>
      <c r="AD338">
        <v>76180</v>
      </c>
      <c r="AE338" t="s">
        <v>436</v>
      </c>
      <c r="AF338" t="s">
        <v>436</v>
      </c>
      <c r="AG338" t="s">
        <v>436</v>
      </c>
      <c r="AH338" t="s">
        <v>436</v>
      </c>
      <c r="AI338" t="s">
        <v>295</v>
      </c>
      <c r="AJ338" t="s">
        <v>295</v>
      </c>
      <c r="AK338" t="s">
        <v>1073</v>
      </c>
      <c r="AL338" s="4">
        <v>45126</v>
      </c>
      <c r="AM338" s="4">
        <v>45126</v>
      </c>
      <c r="AN338" s="4">
        <v>45291</v>
      </c>
      <c r="AO338" s="6">
        <v>36812</v>
      </c>
      <c r="AP338">
        <v>42701.919999999998</v>
      </c>
      <c r="AQ338">
        <v>0</v>
      </c>
      <c r="AR338">
        <v>0</v>
      </c>
      <c r="AS338" t="s">
        <v>296</v>
      </c>
      <c r="AT338">
        <v>0</v>
      </c>
      <c r="AU338" t="s">
        <v>297</v>
      </c>
      <c r="AV338" t="s">
        <v>1186</v>
      </c>
      <c r="AW338">
        <v>0</v>
      </c>
      <c r="AX338" s="4">
        <v>45268</v>
      </c>
      <c r="AY338" s="4">
        <v>45291</v>
      </c>
      <c r="AZ338" s="5" t="s">
        <v>1357</v>
      </c>
      <c r="BA338" s="5" t="s">
        <v>298</v>
      </c>
      <c r="BB338" t="s">
        <v>299</v>
      </c>
      <c r="BC338" t="s">
        <v>299</v>
      </c>
      <c r="BD338">
        <v>1</v>
      </c>
      <c r="BE338" t="s">
        <v>259</v>
      </c>
      <c r="BF338">
        <v>1</v>
      </c>
      <c r="BH338" s="5" t="s">
        <v>298</v>
      </c>
      <c r="BI338" s="5" t="s">
        <v>298</v>
      </c>
      <c r="BJ338" s="5" t="s">
        <v>298</v>
      </c>
      <c r="BK338" s="5" t="s">
        <v>298</v>
      </c>
      <c r="BL338" t="s">
        <v>300</v>
      </c>
      <c r="BM338" s="4">
        <v>45301</v>
      </c>
      <c r="BN338" s="4">
        <v>45291</v>
      </c>
      <c r="BO338" t="s">
        <v>293</v>
      </c>
    </row>
    <row r="339" spans="1:67" x14ac:dyDescent="0.3">
      <c r="A339">
        <v>2023</v>
      </c>
      <c r="B339" s="4">
        <v>45200</v>
      </c>
      <c r="C339" s="4">
        <v>45291</v>
      </c>
      <c r="D339" t="s">
        <v>151</v>
      </c>
      <c r="E339" t="s">
        <v>155</v>
      </c>
      <c r="F339" t="s">
        <v>158</v>
      </c>
      <c r="G339" s="3">
        <v>2031</v>
      </c>
      <c r="H339" t="s">
        <v>294</v>
      </c>
      <c r="I339" s="5" t="s">
        <v>301</v>
      </c>
      <c r="J339" s="3" t="s">
        <v>314</v>
      </c>
      <c r="K339" s="3">
        <v>2031</v>
      </c>
      <c r="L339" t="s">
        <v>436</v>
      </c>
      <c r="M339" t="s">
        <v>436</v>
      </c>
      <c r="N339" t="s">
        <v>436</v>
      </c>
      <c r="O339" t="s">
        <v>382</v>
      </c>
      <c r="Q339" s="3" t="s">
        <v>637</v>
      </c>
      <c r="R339" t="s">
        <v>168</v>
      </c>
      <c r="S339" t="s">
        <v>729</v>
      </c>
      <c r="T339">
        <v>94</v>
      </c>
      <c r="V339" t="s">
        <v>193</v>
      </c>
      <c r="W339" t="s">
        <v>836</v>
      </c>
      <c r="X339" t="s">
        <v>871</v>
      </c>
      <c r="Y339" t="s">
        <v>253</v>
      </c>
      <c r="Z339" t="s">
        <v>891</v>
      </c>
      <c r="AA339" t="s">
        <v>253</v>
      </c>
      <c r="AB339" t="s">
        <v>905</v>
      </c>
      <c r="AC339" t="s">
        <v>253</v>
      </c>
      <c r="AD339">
        <v>76180</v>
      </c>
      <c r="AE339" t="s">
        <v>436</v>
      </c>
      <c r="AF339" t="s">
        <v>436</v>
      </c>
      <c r="AG339" t="s">
        <v>436</v>
      </c>
      <c r="AH339" t="s">
        <v>436</v>
      </c>
      <c r="AI339" t="s">
        <v>295</v>
      </c>
      <c r="AJ339" t="s">
        <v>295</v>
      </c>
      <c r="AK339" t="s">
        <v>1073</v>
      </c>
      <c r="AL339" s="4">
        <v>45126</v>
      </c>
      <c r="AM339" s="4">
        <v>45126</v>
      </c>
      <c r="AN339" s="4">
        <v>45291</v>
      </c>
      <c r="AO339" s="6">
        <v>66927.000000000015</v>
      </c>
      <c r="AP339">
        <v>77635.320000000007</v>
      </c>
      <c r="AQ339">
        <v>0</v>
      </c>
      <c r="AR339">
        <v>0</v>
      </c>
      <c r="AS339" t="s">
        <v>296</v>
      </c>
      <c r="AT339">
        <v>0</v>
      </c>
      <c r="AU339" t="s">
        <v>297</v>
      </c>
      <c r="AV339" t="s">
        <v>1186</v>
      </c>
      <c r="AW339">
        <v>0</v>
      </c>
      <c r="AX339" s="4">
        <v>45268</v>
      </c>
      <c r="AY339" s="4">
        <v>45291</v>
      </c>
      <c r="AZ339" s="5" t="s">
        <v>1357</v>
      </c>
      <c r="BA339" s="5" t="s">
        <v>298</v>
      </c>
      <c r="BB339" t="s">
        <v>299</v>
      </c>
      <c r="BC339" t="s">
        <v>299</v>
      </c>
      <c r="BD339">
        <v>1</v>
      </c>
      <c r="BE339" t="s">
        <v>259</v>
      </c>
      <c r="BF339">
        <v>1</v>
      </c>
      <c r="BH339" s="5" t="s">
        <v>298</v>
      </c>
      <c r="BI339" s="5" t="s">
        <v>298</v>
      </c>
      <c r="BJ339" s="5" t="s">
        <v>298</v>
      </c>
      <c r="BK339" s="5" t="s">
        <v>298</v>
      </c>
      <c r="BL339" t="s">
        <v>300</v>
      </c>
      <c r="BM339" s="4">
        <v>45301</v>
      </c>
      <c r="BN339" s="4">
        <v>45291</v>
      </c>
      <c r="BO339" t="s">
        <v>293</v>
      </c>
    </row>
    <row r="340" spans="1:67" x14ac:dyDescent="0.3">
      <c r="A340">
        <v>2023</v>
      </c>
      <c r="B340" s="4">
        <v>45200</v>
      </c>
      <c r="C340" s="4">
        <v>45291</v>
      </c>
      <c r="D340" t="s">
        <v>151</v>
      </c>
      <c r="E340" t="s">
        <v>155</v>
      </c>
      <c r="F340" t="s">
        <v>158</v>
      </c>
      <c r="G340" s="3">
        <v>2032</v>
      </c>
      <c r="H340" t="s">
        <v>294</v>
      </c>
      <c r="I340" s="5" t="s">
        <v>301</v>
      </c>
      <c r="J340" s="3" t="s">
        <v>314</v>
      </c>
      <c r="K340" s="3">
        <v>2032</v>
      </c>
      <c r="L340" t="s">
        <v>436</v>
      </c>
      <c r="M340" t="s">
        <v>436</v>
      </c>
      <c r="N340" t="s">
        <v>436</v>
      </c>
      <c r="O340" t="s">
        <v>382</v>
      </c>
      <c r="Q340" s="3" t="s">
        <v>637</v>
      </c>
      <c r="R340" t="s">
        <v>168</v>
      </c>
      <c r="S340" t="s">
        <v>729</v>
      </c>
      <c r="T340">
        <v>94</v>
      </c>
      <c r="V340" t="s">
        <v>193</v>
      </c>
      <c r="W340" t="s">
        <v>836</v>
      </c>
      <c r="X340" t="s">
        <v>871</v>
      </c>
      <c r="Y340" t="s">
        <v>253</v>
      </c>
      <c r="Z340" t="s">
        <v>891</v>
      </c>
      <c r="AA340" t="s">
        <v>253</v>
      </c>
      <c r="AB340" t="s">
        <v>905</v>
      </c>
      <c r="AC340" t="s">
        <v>253</v>
      </c>
      <c r="AD340">
        <v>76180</v>
      </c>
      <c r="AE340" t="s">
        <v>436</v>
      </c>
      <c r="AF340" t="s">
        <v>436</v>
      </c>
      <c r="AG340" t="s">
        <v>436</v>
      </c>
      <c r="AH340" t="s">
        <v>436</v>
      </c>
      <c r="AI340" t="s">
        <v>295</v>
      </c>
      <c r="AJ340" t="s">
        <v>295</v>
      </c>
      <c r="AK340" t="s">
        <v>1073</v>
      </c>
      <c r="AL340" s="4">
        <v>45126</v>
      </c>
      <c r="AM340" s="4">
        <v>45126</v>
      </c>
      <c r="AN340" s="4">
        <v>45291</v>
      </c>
      <c r="AO340" s="6">
        <v>32770.5</v>
      </c>
      <c r="AP340">
        <v>38013.78</v>
      </c>
      <c r="AQ340">
        <v>0</v>
      </c>
      <c r="AR340">
        <v>0</v>
      </c>
      <c r="AS340" t="s">
        <v>296</v>
      </c>
      <c r="AT340">
        <v>0</v>
      </c>
      <c r="AU340" t="s">
        <v>297</v>
      </c>
      <c r="AV340" t="s">
        <v>1186</v>
      </c>
      <c r="AW340">
        <v>0</v>
      </c>
      <c r="AX340" s="4">
        <v>45268</v>
      </c>
      <c r="AY340" s="4">
        <v>45291</v>
      </c>
      <c r="AZ340" s="5" t="s">
        <v>1357</v>
      </c>
      <c r="BA340" s="5" t="s">
        <v>298</v>
      </c>
      <c r="BB340" t="s">
        <v>299</v>
      </c>
      <c r="BC340" t="s">
        <v>299</v>
      </c>
      <c r="BD340">
        <v>1</v>
      </c>
      <c r="BE340" t="s">
        <v>259</v>
      </c>
      <c r="BF340">
        <v>1</v>
      </c>
      <c r="BH340" s="5" t="s">
        <v>298</v>
      </c>
      <c r="BI340" s="5" t="s">
        <v>298</v>
      </c>
      <c r="BJ340" s="5" t="s">
        <v>298</v>
      </c>
      <c r="BK340" s="5" t="s">
        <v>298</v>
      </c>
      <c r="BL340" t="s">
        <v>300</v>
      </c>
      <c r="BM340" s="4">
        <v>45301</v>
      </c>
      <c r="BN340" s="4">
        <v>45291</v>
      </c>
      <c r="BO340" t="s">
        <v>293</v>
      </c>
    </row>
    <row r="341" spans="1:67" x14ac:dyDescent="0.3">
      <c r="A341">
        <v>2023</v>
      </c>
      <c r="B341" s="4">
        <v>45200</v>
      </c>
      <c r="C341" s="4">
        <v>45291</v>
      </c>
      <c r="D341" t="s">
        <v>151</v>
      </c>
      <c r="E341" t="s">
        <v>156</v>
      </c>
      <c r="F341" t="s">
        <v>158</v>
      </c>
      <c r="G341" s="3">
        <v>2033</v>
      </c>
      <c r="H341" t="s">
        <v>294</v>
      </c>
      <c r="I341" s="5" t="s">
        <v>301</v>
      </c>
      <c r="J341" s="3" t="s">
        <v>308</v>
      </c>
      <c r="K341" s="3">
        <v>2033</v>
      </c>
      <c r="L341" t="s">
        <v>436</v>
      </c>
      <c r="M341" t="s">
        <v>436</v>
      </c>
      <c r="N341" t="s">
        <v>436</v>
      </c>
      <c r="O341" t="s">
        <v>391</v>
      </c>
      <c r="Q341" s="3" t="s">
        <v>646</v>
      </c>
      <c r="R341" t="s">
        <v>168</v>
      </c>
      <c r="S341" t="s">
        <v>737</v>
      </c>
      <c r="T341">
        <v>93</v>
      </c>
      <c r="U341" t="s">
        <v>790</v>
      </c>
      <c r="V341" t="s">
        <v>202</v>
      </c>
      <c r="W341" t="s">
        <v>843</v>
      </c>
      <c r="X341" t="s">
        <v>871</v>
      </c>
      <c r="Y341" t="s">
        <v>253</v>
      </c>
      <c r="Z341" t="s">
        <v>891</v>
      </c>
      <c r="AA341" t="s">
        <v>253</v>
      </c>
      <c r="AB341" t="s">
        <v>905</v>
      </c>
      <c r="AC341" t="s">
        <v>253</v>
      </c>
      <c r="AD341">
        <v>76148</v>
      </c>
      <c r="AE341" t="s">
        <v>436</v>
      </c>
      <c r="AF341" t="s">
        <v>436</v>
      </c>
      <c r="AG341" t="s">
        <v>436</v>
      </c>
      <c r="AH341" t="s">
        <v>436</v>
      </c>
      <c r="AI341" t="s">
        <v>295</v>
      </c>
      <c r="AJ341" t="s">
        <v>295</v>
      </c>
      <c r="AK341" t="s">
        <v>1112</v>
      </c>
      <c r="AL341" s="4">
        <v>45270</v>
      </c>
      <c r="AM341" s="4">
        <v>45270</v>
      </c>
      <c r="AN341" s="4">
        <v>45291</v>
      </c>
      <c r="AO341" s="6">
        <v>46465.517241379312</v>
      </c>
      <c r="AP341">
        <v>53900</v>
      </c>
      <c r="AQ341">
        <v>0</v>
      </c>
      <c r="AR341">
        <v>0</v>
      </c>
      <c r="AS341" t="s">
        <v>296</v>
      </c>
      <c r="AT341">
        <v>0</v>
      </c>
      <c r="AU341" t="s">
        <v>297</v>
      </c>
      <c r="AV341" t="s">
        <v>1163</v>
      </c>
      <c r="AW341">
        <v>0</v>
      </c>
      <c r="AX341" s="4">
        <v>45271</v>
      </c>
      <c r="AY341" s="4">
        <v>45291</v>
      </c>
      <c r="AZ341" s="5" t="s">
        <v>1396</v>
      </c>
      <c r="BA341" s="5" t="s">
        <v>298</v>
      </c>
      <c r="BB341" t="s">
        <v>299</v>
      </c>
      <c r="BC341" t="s">
        <v>299</v>
      </c>
      <c r="BD341">
        <v>1</v>
      </c>
      <c r="BE341" t="s">
        <v>259</v>
      </c>
      <c r="BF341">
        <v>1</v>
      </c>
      <c r="BH341" s="5" t="s">
        <v>298</v>
      </c>
      <c r="BI341" s="5" t="s">
        <v>298</v>
      </c>
      <c r="BJ341" s="5" t="s">
        <v>298</v>
      </c>
      <c r="BK341" s="5" t="s">
        <v>298</v>
      </c>
      <c r="BL341" t="s">
        <v>300</v>
      </c>
      <c r="BM341" s="4">
        <v>45301</v>
      </c>
      <c r="BN341" s="4">
        <v>45291</v>
      </c>
      <c r="BO341" t="s">
        <v>293</v>
      </c>
    </row>
    <row r="342" spans="1:67" x14ac:dyDescent="0.3">
      <c r="A342">
        <v>2023</v>
      </c>
      <c r="B342" s="4">
        <v>45200</v>
      </c>
      <c r="C342" s="4">
        <v>45291</v>
      </c>
      <c r="D342" t="s">
        <v>151</v>
      </c>
      <c r="E342" t="s">
        <v>155</v>
      </c>
      <c r="F342" t="s">
        <v>158</v>
      </c>
      <c r="G342" s="3">
        <v>2034</v>
      </c>
      <c r="H342" t="s">
        <v>294</v>
      </c>
      <c r="I342" s="5" t="s">
        <v>301</v>
      </c>
      <c r="J342" s="3" t="s">
        <v>324</v>
      </c>
      <c r="K342" s="3">
        <v>2034</v>
      </c>
      <c r="L342" t="s">
        <v>542</v>
      </c>
      <c r="M342" t="s">
        <v>543</v>
      </c>
      <c r="N342" t="s">
        <v>530</v>
      </c>
      <c r="O342" t="s">
        <v>392</v>
      </c>
      <c r="P342" t="s">
        <v>160</v>
      </c>
      <c r="Q342" s="3" t="s">
        <v>647</v>
      </c>
      <c r="R342" t="s">
        <v>168</v>
      </c>
      <c r="S342" t="s">
        <v>738</v>
      </c>
      <c r="T342" t="s">
        <v>791</v>
      </c>
      <c r="V342" t="s">
        <v>193</v>
      </c>
      <c r="W342" t="s">
        <v>819</v>
      </c>
      <c r="X342" t="s">
        <v>871</v>
      </c>
      <c r="Y342" t="s">
        <v>253</v>
      </c>
      <c r="Z342" t="s">
        <v>891</v>
      </c>
      <c r="AA342" t="s">
        <v>253</v>
      </c>
      <c r="AB342" t="s">
        <v>905</v>
      </c>
      <c r="AC342" t="s">
        <v>253</v>
      </c>
      <c r="AD342">
        <v>76000</v>
      </c>
      <c r="AE342" t="s">
        <v>436</v>
      </c>
      <c r="AF342" t="s">
        <v>436</v>
      </c>
      <c r="AG342" t="s">
        <v>436</v>
      </c>
      <c r="AH342" t="s">
        <v>436</v>
      </c>
      <c r="AI342" t="s">
        <v>295</v>
      </c>
      <c r="AJ342" t="s">
        <v>295</v>
      </c>
      <c r="AK342" t="s">
        <v>984</v>
      </c>
      <c r="AL342" s="4">
        <v>44949</v>
      </c>
      <c r="AM342" s="4">
        <v>44949</v>
      </c>
      <c r="AN342" s="4">
        <v>45291</v>
      </c>
      <c r="AO342" s="6">
        <v>42000</v>
      </c>
      <c r="AP342">
        <v>48720</v>
      </c>
      <c r="AQ342">
        <v>0</v>
      </c>
      <c r="AR342">
        <v>0</v>
      </c>
      <c r="AS342" t="s">
        <v>296</v>
      </c>
      <c r="AT342">
        <v>0</v>
      </c>
      <c r="AU342" t="s">
        <v>297</v>
      </c>
      <c r="AV342" t="s">
        <v>1168</v>
      </c>
      <c r="AW342">
        <v>0</v>
      </c>
      <c r="AX342" s="4">
        <v>45271</v>
      </c>
      <c r="AY342" s="4">
        <v>45291</v>
      </c>
      <c r="AZ342" s="5" t="s">
        <v>1268</v>
      </c>
      <c r="BA342" s="5" t="s">
        <v>298</v>
      </c>
      <c r="BB342" t="s">
        <v>299</v>
      </c>
      <c r="BC342" t="s">
        <v>299</v>
      </c>
      <c r="BD342">
        <v>1</v>
      </c>
      <c r="BE342" t="s">
        <v>259</v>
      </c>
      <c r="BF342">
        <v>1</v>
      </c>
      <c r="BH342" s="5" t="s">
        <v>298</v>
      </c>
      <c r="BI342" s="5" t="s">
        <v>298</v>
      </c>
      <c r="BJ342" s="5" t="s">
        <v>298</v>
      </c>
      <c r="BK342" s="5" t="s">
        <v>298</v>
      </c>
      <c r="BL342" t="s">
        <v>300</v>
      </c>
      <c r="BM342" s="4">
        <v>45301</v>
      </c>
      <c r="BN342" s="4">
        <v>45291</v>
      </c>
      <c r="BO342" t="s">
        <v>293</v>
      </c>
    </row>
    <row r="343" spans="1:67" x14ac:dyDescent="0.3">
      <c r="A343">
        <v>2023</v>
      </c>
      <c r="B343" s="4">
        <v>45200</v>
      </c>
      <c r="C343" s="4">
        <v>45291</v>
      </c>
      <c r="D343" t="s">
        <v>151</v>
      </c>
      <c r="E343" t="s">
        <v>157</v>
      </c>
      <c r="F343" t="s">
        <v>158</v>
      </c>
      <c r="G343" s="3">
        <v>2035</v>
      </c>
      <c r="H343" t="s">
        <v>294</v>
      </c>
      <c r="I343" s="5" t="s">
        <v>301</v>
      </c>
      <c r="J343" s="3" t="s">
        <v>303</v>
      </c>
      <c r="K343" s="3">
        <v>2035</v>
      </c>
      <c r="L343" t="s">
        <v>492</v>
      </c>
      <c r="M343" t="s">
        <v>493</v>
      </c>
      <c r="N343" t="s">
        <v>494</v>
      </c>
      <c r="O343" t="s">
        <v>366</v>
      </c>
      <c r="P343" t="s">
        <v>160</v>
      </c>
      <c r="Q343" s="3" t="s">
        <v>621</v>
      </c>
      <c r="R343" t="s">
        <v>168</v>
      </c>
      <c r="S343" t="s">
        <v>713</v>
      </c>
      <c r="T343">
        <v>398</v>
      </c>
      <c r="V343" t="s">
        <v>193</v>
      </c>
      <c r="W343" t="s">
        <v>823</v>
      </c>
      <c r="X343" t="s">
        <v>871</v>
      </c>
      <c r="Y343" t="s">
        <v>877</v>
      </c>
      <c r="Z343" t="s">
        <v>892</v>
      </c>
      <c r="AA343" t="s">
        <v>877</v>
      </c>
      <c r="AB343" t="s">
        <v>905</v>
      </c>
      <c r="AC343" t="s">
        <v>253</v>
      </c>
      <c r="AD343">
        <v>76904</v>
      </c>
      <c r="AE343" t="s">
        <v>436</v>
      </c>
      <c r="AF343" t="s">
        <v>436</v>
      </c>
      <c r="AG343" t="s">
        <v>436</v>
      </c>
      <c r="AH343" t="s">
        <v>436</v>
      </c>
      <c r="AI343" t="s">
        <v>295</v>
      </c>
      <c r="AJ343" t="s">
        <v>295</v>
      </c>
      <c r="AK343" t="s">
        <v>932</v>
      </c>
      <c r="AL343" s="4">
        <v>44999</v>
      </c>
      <c r="AM343" s="4">
        <v>44999</v>
      </c>
      <c r="AN343" s="4">
        <v>45291</v>
      </c>
      <c r="AO343" s="6">
        <v>11206.896551724139</v>
      </c>
      <c r="AP343">
        <v>13000</v>
      </c>
      <c r="AQ343">
        <v>0</v>
      </c>
      <c r="AR343">
        <v>0</v>
      </c>
      <c r="AS343" t="s">
        <v>296</v>
      </c>
      <c r="AT343">
        <v>0</v>
      </c>
      <c r="AU343" t="s">
        <v>297</v>
      </c>
      <c r="AV343" t="s">
        <v>1146</v>
      </c>
      <c r="AW343">
        <v>0</v>
      </c>
      <c r="AX343" s="4">
        <v>45271</v>
      </c>
      <c r="AY343" s="4">
        <v>45291</v>
      </c>
      <c r="AZ343" s="5" t="s">
        <v>1216</v>
      </c>
      <c r="BA343" s="5" t="s">
        <v>298</v>
      </c>
      <c r="BB343" t="s">
        <v>299</v>
      </c>
      <c r="BC343" t="s">
        <v>299</v>
      </c>
      <c r="BD343">
        <v>1</v>
      </c>
      <c r="BE343" t="s">
        <v>259</v>
      </c>
      <c r="BF343">
        <v>1</v>
      </c>
      <c r="BH343" s="5" t="s">
        <v>298</v>
      </c>
      <c r="BI343" s="5" t="s">
        <v>298</v>
      </c>
      <c r="BJ343" s="5" t="s">
        <v>298</v>
      </c>
      <c r="BK343" s="5" t="s">
        <v>298</v>
      </c>
      <c r="BL343" t="s">
        <v>300</v>
      </c>
      <c r="BM343" s="4">
        <v>45301</v>
      </c>
      <c r="BN343" s="4">
        <v>45291</v>
      </c>
      <c r="BO343" t="s">
        <v>293</v>
      </c>
    </row>
    <row r="344" spans="1:67" x14ac:dyDescent="0.3">
      <c r="A344">
        <v>2023</v>
      </c>
      <c r="B344" s="4">
        <v>45200</v>
      </c>
      <c r="C344" s="4">
        <v>45291</v>
      </c>
      <c r="D344" t="s">
        <v>151</v>
      </c>
      <c r="E344" t="s">
        <v>157</v>
      </c>
      <c r="F344" t="s">
        <v>158</v>
      </c>
      <c r="G344" s="3">
        <v>2036</v>
      </c>
      <c r="H344" t="s">
        <v>294</v>
      </c>
      <c r="I344" s="5" t="s">
        <v>301</v>
      </c>
      <c r="J344" s="3" t="s">
        <v>325</v>
      </c>
      <c r="K344" s="3">
        <v>2036</v>
      </c>
      <c r="L344" t="s">
        <v>542</v>
      </c>
      <c r="M344" t="s">
        <v>543</v>
      </c>
      <c r="N344" t="s">
        <v>530</v>
      </c>
      <c r="O344" t="s">
        <v>392</v>
      </c>
      <c r="P344" t="s">
        <v>160</v>
      </c>
      <c r="Q344" s="3" t="s">
        <v>647</v>
      </c>
      <c r="R344" t="s">
        <v>168</v>
      </c>
      <c r="S344" t="s">
        <v>738</v>
      </c>
      <c r="T344" t="s">
        <v>791</v>
      </c>
      <c r="V344" t="s">
        <v>193</v>
      </c>
      <c r="W344" t="s">
        <v>819</v>
      </c>
      <c r="X344" t="s">
        <v>871</v>
      </c>
      <c r="Y344" t="s">
        <v>253</v>
      </c>
      <c r="Z344" t="s">
        <v>891</v>
      </c>
      <c r="AA344" t="s">
        <v>253</v>
      </c>
      <c r="AB344" t="s">
        <v>905</v>
      </c>
      <c r="AC344" t="s">
        <v>253</v>
      </c>
      <c r="AD344">
        <v>76000</v>
      </c>
      <c r="AE344" t="s">
        <v>436</v>
      </c>
      <c r="AF344" t="s">
        <v>436</v>
      </c>
      <c r="AG344" t="s">
        <v>436</v>
      </c>
      <c r="AH344" t="s">
        <v>436</v>
      </c>
      <c r="AI344" t="s">
        <v>295</v>
      </c>
      <c r="AJ344" t="s">
        <v>295</v>
      </c>
      <c r="AK344" t="s">
        <v>1113</v>
      </c>
      <c r="AL344" s="4">
        <v>45260</v>
      </c>
      <c r="AM344" s="4">
        <v>45260</v>
      </c>
      <c r="AN344" s="4">
        <v>45291</v>
      </c>
      <c r="AO344" s="6">
        <v>46900</v>
      </c>
      <c r="AP344">
        <v>54404</v>
      </c>
      <c r="AQ344">
        <v>0</v>
      </c>
      <c r="AR344">
        <v>0</v>
      </c>
      <c r="AS344" t="s">
        <v>296</v>
      </c>
      <c r="AT344">
        <v>0</v>
      </c>
      <c r="AU344" t="s">
        <v>297</v>
      </c>
      <c r="AV344" t="s">
        <v>1169</v>
      </c>
      <c r="AW344">
        <v>0</v>
      </c>
      <c r="AX344" s="4">
        <v>45271</v>
      </c>
      <c r="AY344" s="4">
        <v>45291</v>
      </c>
      <c r="AZ344" s="5" t="s">
        <v>1397</v>
      </c>
      <c r="BA344" s="5" t="s">
        <v>298</v>
      </c>
      <c r="BB344" t="s">
        <v>299</v>
      </c>
      <c r="BC344" t="s">
        <v>299</v>
      </c>
      <c r="BD344">
        <v>1</v>
      </c>
      <c r="BE344" t="s">
        <v>259</v>
      </c>
      <c r="BF344">
        <v>1</v>
      </c>
      <c r="BH344" s="5" t="s">
        <v>298</v>
      </c>
      <c r="BI344" s="5" t="s">
        <v>298</v>
      </c>
      <c r="BJ344" s="5" t="s">
        <v>298</v>
      </c>
      <c r="BK344" s="5" t="s">
        <v>298</v>
      </c>
      <c r="BL344" t="s">
        <v>300</v>
      </c>
      <c r="BM344" s="4">
        <v>45301</v>
      </c>
      <c r="BN344" s="4">
        <v>45291</v>
      </c>
      <c r="BO344" t="s">
        <v>293</v>
      </c>
    </row>
    <row r="345" spans="1:67" x14ac:dyDescent="0.3">
      <c r="A345">
        <v>2023</v>
      </c>
      <c r="B345" s="4">
        <v>45200</v>
      </c>
      <c r="C345" s="4">
        <v>45291</v>
      </c>
      <c r="D345" t="s">
        <v>151</v>
      </c>
      <c r="E345" t="s">
        <v>155</v>
      </c>
      <c r="F345" t="s">
        <v>158</v>
      </c>
      <c r="G345" s="3">
        <v>2037</v>
      </c>
      <c r="H345" t="s">
        <v>294</v>
      </c>
      <c r="I345" s="5" t="s">
        <v>301</v>
      </c>
      <c r="J345" s="3" t="s">
        <v>322</v>
      </c>
      <c r="K345" s="3">
        <v>2037</v>
      </c>
      <c r="L345" t="s">
        <v>542</v>
      </c>
      <c r="M345" t="s">
        <v>543</v>
      </c>
      <c r="N345" t="s">
        <v>530</v>
      </c>
      <c r="O345" t="s">
        <v>392</v>
      </c>
      <c r="P345" t="s">
        <v>160</v>
      </c>
      <c r="Q345" s="3" t="s">
        <v>647</v>
      </c>
      <c r="R345" t="s">
        <v>168</v>
      </c>
      <c r="S345" t="s">
        <v>738</v>
      </c>
      <c r="T345" t="s">
        <v>791</v>
      </c>
      <c r="V345" t="s">
        <v>193</v>
      </c>
      <c r="W345" t="s">
        <v>819</v>
      </c>
      <c r="X345" t="s">
        <v>871</v>
      </c>
      <c r="Y345" t="s">
        <v>253</v>
      </c>
      <c r="Z345" t="s">
        <v>891</v>
      </c>
      <c r="AA345" t="s">
        <v>253</v>
      </c>
      <c r="AB345" t="s">
        <v>905</v>
      </c>
      <c r="AC345" t="s">
        <v>253</v>
      </c>
      <c r="AD345">
        <v>76000</v>
      </c>
      <c r="AE345" t="s">
        <v>436</v>
      </c>
      <c r="AF345" t="s">
        <v>436</v>
      </c>
      <c r="AG345" t="s">
        <v>436</v>
      </c>
      <c r="AH345" t="s">
        <v>436</v>
      </c>
      <c r="AI345" t="s">
        <v>295</v>
      </c>
      <c r="AJ345" t="s">
        <v>295</v>
      </c>
      <c r="AK345" t="s">
        <v>1114</v>
      </c>
      <c r="AL345" s="4">
        <v>45260</v>
      </c>
      <c r="AM345" s="4">
        <v>45260</v>
      </c>
      <c r="AN345" s="4">
        <v>45291</v>
      </c>
      <c r="AO345" s="6">
        <v>61500.000000000007</v>
      </c>
      <c r="AP345">
        <v>71340</v>
      </c>
      <c r="AQ345">
        <v>0</v>
      </c>
      <c r="AR345">
        <v>0</v>
      </c>
      <c r="AS345" t="s">
        <v>296</v>
      </c>
      <c r="AT345">
        <v>0</v>
      </c>
      <c r="AU345" t="s">
        <v>297</v>
      </c>
      <c r="AV345" t="s">
        <v>1171</v>
      </c>
      <c r="AW345">
        <v>0</v>
      </c>
      <c r="AX345" s="4">
        <v>45271</v>
      </c>
      <c r="AY345" s="4">
        <v>45291</v>
      </c>
      <c r="AZ345" s="5" t="s">
        <v>1398</v>
      </c>
      <c r="BA345" s="5" t="s">
        <v>298</v>
      </c>
      <c r="BB345" t="s">
        <v>299</v>
      </c>
      <c r="BC345" t="s">
        <v>299</v>
      </c>
      <c r="BD345">
        <v>1</v>
      </c>
      <c r="BE345" t="s">
        <v>259</v>
      </c>
      <c r="BF345">
        <v>1</v>
      </c>
      <c r="BH345" s="5" t="s">
        <v>298</v>
      </c>
      <c r="BI345" s="5" t="s">
        <v>298</v>
      </c>
      <c r="BJ345" s="5" t="s">
        <v>298</v>
      </c>
      <c r="BK345" s="5" t="s">
        <v>298</v>
      </c>
      <c r="BL345" t="s">
        <v>300</v>
      </c>
      <c r="BM345" s="4">
        <v>45301</v>
      </c>
      <c r="BN345" s="4">
        <v>45291</v>
      </c>
      <c r="BO345" t="s">
        <v>293</v>
      </c>
    </row>
    <row r="346" spans="1:67" x14ac:dyDescent="0.3">
      <c r="A346">
        <v>2023</v>
      </c>
      <c r="B346" s="4">
        <v>45200</v>
      </c>
      <c r="C346" s="4">
        <v>45291</v>
      </c>
      <c r="D346" t="s">
        <v>151</v>
      </c>
      <c r="E346" t="s">
        <v>155</v>
      </c>
      <c r="F346" t="s">
        <v>158</v>
      </c>
      <c r="G346" s="3">
        <v>2038</v>
      </c>
      <c r="H346" t="s">
        <v>294</v>
      </c>
      <c r="I346" s="5" t="s">
        <v>301</v>
      </c>
      <c r="J346" s="3" t="s">
        <v>322</v>
      </c>
      <c r="K346" s="3">
        <v>2038</v>
      </c>
      <c r="L346" t="s">
        <v>542</v>
      </c>
      <c r="M346" t="s">
        <v>543</v>
      </c>
      <c r="N346" t="s">
        <v>530</v>
      </c>
      <c r="O346" t="s">
        <v>392</v>
      </c>
      <c r="P346" t="s">
        <v>160</v>
      </c>
      <c r="Q346" s="3" t="s">
        <v>647</v>
      </c>
      <c r="R346" t="s">
        <v>168</v>
      </c>
      <c r="S346" t="s">
        <v>738</v>
      </c>
      <c r="T346" t="s">
        <v>791</v>
      </c>
      <c r="V346" t="s">
        <v>193</v>
      </c>
      <c r="W346" t="s">
        <v>819</v>
      </c>
      <c r="X346" t="s">
        <v>871</v>
      </c>
      <c r="Y346" t="s">
        <v>253</v>
      </c>
      <c r="Z346" t="s">
        <v>891</v>
      </c>
      <c r="AA346" t="s">
        <v>253</v>
      </c>
      <c r="AB346" t="s">
        <v>905</v>
      </c>
      <c r="AC346" t="s">
        <v>253</v>
      </c>
      <c r="AD346">
        <v>76000</v>
      </c>
      <c r="AE346" t="s">
        <v>436</v>
      </c>
      <c r="AF346" t="s">
        <v>436</v>
      </c>
      <c r="AG346" t="s">
        <v>436</v>
      </c>
      <c r="AH346" t="s">
        <v>436</v>
      </c>
      <c r="AI346" t="s">
        <v>295</v>
      </c>
      <c r="AJ346" t="s">
        <v>295</v>
      </c>
      <c r="AK346" t="s">
        <v>1115</v>
      </c>
      <c r="AL346" s="4">
        <v>45260</v>
      </c>
      <c r="AM346" s="4">
        <v>45260</v>
      </c>
      <c r="AN346" s="4">
        <v>45291</v>
      </c>
      <c r="AO346" s="6">
        <v>17160</v>
      </c>
      <c r="AP346">
        <v>19905.599999999999</v>
      </c>
      <c r="AQ346">
        <v>0</v>
      </c>
      <c r="AR346">
        <v>0</v>
      </c>
      <c r="AS346" t="s">
        <v>296</v>
      </c>
      <c r="AT346">
        <v>0</v>
      </c>
      <c r="AU346" t="s">
        <v>297</v>
      </c>
      <c r="AV346" t="s">
        <v>1171</v>
      </c>
      <c r="AW346">
        <v>0</v>
      </c>
      <c r="AX346" s="4">
        <v>45241</v>
      </c>
      <c r="AY346" s="4">
        <v>45291</v>
      </c>
      <c r="AZ346" s="5" t="s">
        <v>1399</v>
      </c>
      <c r="BA346" s="5" t="s">
        <v>298</v>
      </c>
      <c r="BB346" t="s">
        <v>299</v>
      </c>
      <c r="BC346" t="s">
        <v>299</v>
      </c>
      <c r="BD346">
        <v>1</v>
      </c>
      <c r="BE346" t="s">
        <v>259</v>
      </c>
      <c r="BF346">
        <v>1</v>
      </c>
      <c r="BH346" s="5" t="s">
        <v>298</v>
      </c>
      <c r="BI346" s="5" t="s">
        <v>298</v>
      </c>
      <c r="BJ346" s="5" t="s">
        <v>298</v>
      </c>
      <c r="BK346" s="5" t="s">
        <v>298</v>
      </c>
      <c r="BL346" t="s">
        <v>300</v>
      </c>
      <c r="BM346" s="4">
        <v>45301</v>
      </c>
      <c r="BN346" s="4">
        <v>45291</v>
      </c>
      <c r="BO346" t="s">
        <v>293</v>
      </c>
    </row>
    <row r="347" spans="1:67" x14ac:dyDescent="0.3">
      <c r="A347">
        <v>2023</v>
      </c>
      <c r="B347" s="4">
        <v>45200</v>
      </c>
      <c r="C347" s="4">
        <v>45291</v>
      </c>
      <c r="D347" t="s">
        <v>151</v>
      </c>
      <c r="E347" t="s">
        <v>156</v>
      </c>
      <c r="F347" t="s">
        <v>158</v>
      </c>
      <c r="G347" s="3">
        <v>2039</v>
      </c>
      <c r="H347" t="s">
        <v>294</v>
      </c>
      <c r="I347" s="5" t="s">
        <v>301</v>
      </c>
      <c r="J347" s="3" t="s">
        <v>310</v>
      </c>
      <c r="K347" s="3">
        <v>2039</v>
      </c>
      <c r="L347" t="s">
        <v>436</v>
      </c>
      <c r="M347" t="s">
        <v>436</v>
      </c>
      <c r="N347" t="s">
        <v>436</v>
      </c>
      <c r="O347" t="s">
        <v>368</v>
      </c>
      <c r="Q347" s="3" t="s">
        <v>623</v>
      </c>
      <c r="R347" t="s">
        <v>176</v>
      </c>
      <c r="S347" t="s">
        <v>715</v>
      </c>
      <c r="T347" t="s">
        <v>784</v>
      </c>
      <c r="V347" t="s">
        <v>193</v>
      </c>
      <c r="W347" t="s">
        <v>825</v>
      </c>
      <c r="X347" t="s">
        <v>871</v>
      </c>
      <c r="Y347" t="s">
        <v>253</v>
      </c>
      <c r="Z347" t="s">
        <v>891</v>
      </c>
      <c r="AA347" t="s">
        <v>253</v>
      </c>
      <c r="AB347" t="s">
        <v>905</v>
      </c>
      <c r="AC347" t="s">
        <v>253</v>
      </c>
      <c r="AD347">
        <v>76140</v>
      </c>
      <c r="AE347" t="s">
        <v>436</v>
      </c>
      <c r="AF347" t="s">
        <v>436</v>
      </c>
      <c r="AG347" t="s">
        <v>436</v>
      </c>
      <c r="AH347" t="s">
        <v>436</v>
      </c>
      <c r="AI347" t="s">
        <v>295</v>
      </c>
      <c r="AJ347" t="s">
        <v>295</v>
      </c>
      <c r="AK347" t="s">
        <v>1116</v>
      </c>
      <c r="AL347" s="4">
        <v>45270</v>
      </c>
      <c r="AM347" s="4">
        <v>45270</v>
      </c>
      <c r="AN347" s="4">
        <v>45291</v>
      </c>
      <c r="AO347" s="6">
        <v>20593.318965517243</v>
      </c>
      <c r="AP347">
        <v>23888.25</v>
      </c>
      <c r="AQ347">
        <v>0</v>
      </c>
      <c r="AR347">
        <v>0</v>
      </c>
      <c r="AS347" t="s">
        <v>296</v>
      </c>
      <c r="AT347">
        <v>0</v>
      </c>
      <c r="AU347" t="s">
        <v>297</v>
      </c>
      <c r="AV347" t="s">
        <v>1150</v>
      </c>
      <c r="AW347">
        <v>0</v>
      </c>
      <c r="AX347" s="4">
        <v>45271</v>
      </c>
      <c r="AY347" s="4">
        <v>45291</v>
      </c>
      <c r="AZ347" s="5" t="s">
        <v>1400</v>
      </c>
      <c r="BA347" s="5" t="s">
        <v>298</v>
      </c>
      <c r="BB347" t="s">
        <v>299</v>
      </c>
      <c r="BC347" t="s">
        <v>299</v>
      </c>
      <c r="BD347">
        <v>1</v>
      </c>
      <c r="BE347" t="s">
        <v>259</v>
      </c>
      <c r="BF347">
        <v>1</v>
      </c>
      <c r="BH347" s="5" t="s">
        <v>298</v>
      </c>
      <c r="BI347" s="5" t="s">
        <v>298</v>
      </c>
      <c r="BJ347" s="5" t="s">
        <v>298</v>
      </c>
      <c r="BK347" s="5" t="s">
        <v>298</v>
      </c>
      <c r="BL347" t="s">
        <v>300</v>
      </c>
      <c r="BM347" s="4">
        <v>45301</v>
      </c>
      <c r="BN347" s="4">
        <v>45291</v>
      </c>
      <c r="BO347" t="s">
        <v>293</v>
      </c>
    </row>
    <row r="348" spans="1:67" x14ac:dyDescent="0.3">
      <c r="A348">
        <v>2023</v>
      </c>
      <c r="B348" s="4">
        <v>45200</v>
      </c>
      <c r="C348" s="4">
        <v>45291</v>
      </c>
      <c r="D348" t="s">
        <v>151</v>
      </c>
      <c r="E348" t="s">
        <v>155</v>
      </c>
      <c r="F348" t="s">
        <v>158</v>
      </c>
      <c r="G348" s="3">
        <v>2040</v>
      </c>
      <c r="H348" t="s">
        <v>294</v>
      </c>
      <c r="I348" s="5" t="s">
        <v>301</v>
      </c>
      <c r="J348" s="3" t="s">
        <v>332</v>
      </c>
      <c r="K348" s="3">
        <v>2040</v>
      </c>
      <c r="L348" t="s">
        <v>541</v>
      </c>
      <c r="M348" t="s">
        <v>488</v>
      </c>
      <c r="N348" t="s">
        <v>505</v>
      </c>
      <c r="O348" t="s">
        <v>390</v>
      </c>
      <c r="P348" t="s">
        <v>161</v>
      </c>
      <c r="Q348" s="3" t="s">
        <v>645</v>
      </c>
      <c r="R348" t="s">
        <v>168</v>
      </c>
      <c r="S348" t="s">
        <v>736</v>
      </c>
      <c r="T348">
        <v>2</v>
      </c>
      <c r="V348" t="s">
        <v>193</v>
      </c>
      <c r="W348" t="s">
        <v>842</v>
      </c>
      <c r="X348" t="s">
        <v>871</v>
      </c>
      <c r="Y348" t="s">
        <v>885</v>
      </c>
      <c r="Z348" t="s">
        <v>898</v>
      </c>
      <c r="AA348" t="s">
        <v>885</v>
      </c>
      <c r="AB348" t="s">
        <v>905</v>
      </c>
      <c r="AC348" t="s">
        <v>253</v>
      </c>
      <c r="AD348">
        <v>76630</v>
      </c>
      <c r="AE348" t="s">
        <v>436</v>
      </c>
      <c r="AF348" t="s">
        <v>436</v>
      </c>
      <c r="AG348" t="s">
        <v>436</v>
      </c>
      <c r="AH348" t="s">
        <v>436</v>
      </c>
      <c r="AI348" t="s">
        <v>295</v>
      </c>
      <c r="AJ348" t="s">
        <v>295</v>
      </c>
      <c r="AK348" t="s">
        <v>1055</v>
      </c>
      <c r="AL348" s="4">
        <v>45040</v>
      </c>
      <c r="AM348" s="4">
        <v>45040</v>
      </c>
      <c r="AN348" s="4">
        <v>45291</v>
      </c>
      <c r="AO348" s="6">
        <v>47327.715517241384</v>
      </c>
      <c r="AP348">
        <v>54900.15</v>
      </c>
      <c r="AQ348">
        <v>0</v>
      </c>
      <c r="AR348">
        <v>0</v>
      </c>
      <c r="AS348" t="s">
        <v>296</v>
      </c>
      <c r="AT348">
        <v>0</v>
      </c>
      <c r="AU348" t="s">
        <v>297</v>
      </c>
      <c r="AV348" t="s">
        <v>1177</v>
      </c>
      <c r="AW348">
        <v>0</v>
      </c>
      <c r="AX348" s="4">
        <v>45271</v>
      </c>
      <c r="AY348" s="4">
        <v>45291</v>
      </c>
      <c r="AZ348" s="5" t="s">
        <v>1339</v>
      </c>
      <c r="BA348" s="5" t="s">
        <v>298</v>
      </c>
      <c r="BB348" t="s">
        <v>299</v>
      </c>
      <c r="BC348" t="s">
        <v>299</v>
      </c>
      <c r="BD348">
        <v>1</v>
      </c>
      <c r="BE348" t="s">
        <v>259</v>
      </c>
      <c r="BF348">
        <v>1</v>
      </c>
      <c r="BH348" s="5" t="s">
        <v>298</v>
      </c>
      <c r="BI348" s="5" t="s">
        <v>298</v>
      </c>
      <c r="BJ348" s="5" t="s">
        <v>298</v>
      </c>
      <c r="BK348" s="5" t="s">
        <v>298</v>
      </c>
      <c r="BL348" t="s">
        <v>300</v>
      </c>
      <c r="BM348" s="4">
        <v>45301</v>
      </c>
      <c r="BN348" s="4">
        <v>45291</v>
      </c>
      <c r="BO348" t="s">
        <v>293</v>
      </c>
    </row>
    <row r="349" spans="1:67" x14ac:dyDescent="0.3">
      <c r="A349">
        <v>2023</v>
      </c>
      <c r="B349" s="4">
        <v>45200</v>
      </c>
      <c r="C349" s="4">
        <v>45291</v>
      </c>
      <c r="D349" t="s">
        <v>151</v>
      </c>
      <c r="E349" t="s">
        <v>155</v>
      </c>
      <c r="F349" t="s">
        <v>158</v>
      </c>
      <c r="G349" s="3">
        <v>2041</v>
      </c>
      <c r="H349" t="s">
        <v>294</v>
      </c>
      <c r="I349" s="5" t="s">
        <v>301</v>
      </c>
      <c r="J349" s="3" t="s">
        <v>318</v>
      </c>
      <c r="K349" s="3">
        <v>2041</v>
      </c>
      <c r="L349" t="s">
        <v>517</v>
      </c>
      <c r="M349" t="s">
        <v>518</v>
      </c>
      <c r="N349" t="s">
        <v>519</v>
      </c>
      <c r="O349" t="s">
        <v>376</v>
      </c>
      <c r="P349" t="s">
        <v>160</v>
      </c>
      <c r="Q349" s="3" t="s">
        <v>631</v>
      </c>
      <c r="R349" t="s">
        <v>168</v>
      </c>
      <c r="S349" t="s">
        <v>723</v>
      </c>
      <c r="T349">
        <v>1130</v>
      </c>
      <c r="V349" t="s">
        <v>193</v>
      </c>
      <c r="W349" t="s">
        <v>831</v>
      </c>
      <c r="X349" t="s">
        <v>871</v>
      </c>
      <c r="Y349" t="s">
        <v>253</v>
      </c>
      <c r="Z349" t="s">
        <v>891</v>
      </c>
      <c r="AA349" t="s">
        <v>253</v>
      </c>
      <c r="AB349" t="s">
        <v>905</v>
      </c>
      <c r="AC349" t="s">
        <v>253</v>
      </c>
      <c r="AD349">
        <v>76146</v>
      </c>
      <c r="AE349" t="s">
        <v>436</v>
      </c>
      <c r="AF349" t="s">
        <v>436</v>
      </c>
      <c r="AG349" t="s">
        <v>436</v>
      </c>
      <c r="AH349" t="s">
        <v>436</v>
      </c>
      <c r="AI349" t="s">
        <v>295</v>
      </c>
      <c r="AJ349" t="s">
        <v>295</v>
      </c>
      <c r="AK349" t="s">
        <v>1117</v>
      </c>
      <c r="AL349" s="4">
        <v>44951</v>
      </c>
      <c r="AM349" s="4">
        <v>44951</v>
      </c>
      <c r="AN349" s="4">
        <v>45291</v>
      </c>
      <c r="AO349" s="6">
        <v>35530.543103448275</v>
      </c>
      <c r="AP349">
        <v>41215.43</v>
      </c>
      <c r="AQ349">
        <v>0</v>
      </c>
      <c r="AR349">
        <v>0</v>
      </c>
      <c r="AS349" t="s">
        <v>296</v>
      </c>
      <c r="AT349">
        <v>0</v>
      </c>
      <c r="AU349" t="s">
        <v>297</v>
      </c>
      <c r="AV349" t="s">
        <v>1156</v>
      </c>
      <c r="AW349">
        <v>0</v>
      </c>
      <c r="AX349" s="4">
        <v>45271</v>
      </c>
      <c r="AY349" s="4"/>
      <c r="AZ349" s="5" t="s">
        <v>1401</v>
      </c>
      <c r="BA349" s="5" t="s">
        <v>298</v>
      </c>
      <c r="BB349" t="s">
        <v>299</v>
      </c>
      <c r="BC349" t="s">
        <v>299</v>
      </c>
      <c r="BD349">
        <v>1</v>
      </c>
      <c r="BE349" t="s">
        <v>259</v>
      </c>
      <c r="BF349">
        <v>1</v>
      </c>
      <c r="BH349" s="5" t="s">
        <v>298</v>
      </c>
      <c r="BI349" s="5" t="s">
        <v>298</v>
      </c>
      <c r="BJ349" s="5" t="s">
        <v>298</v>
      </c>
      <c r="BK349" s="5" t="s">
        <v>298</v>
      </c>
      <c r="BL349" t="s">
        <v>300</v>
      </c>
      <c r="BM349" s="4">
        <v>45301</v>
      </c>
      <c r="BN349" s="4">
        <v>45291</v>
      </c>
      <c r="BO349" t="s">
        <v>293</v>
      </c>
    </row>
    <row r="350" spans="1:67" x14ac:dyDescent="0.3">
      <c r="A350">
        <v>2023</v>
      </c>
      <c r="B350" s="4">
        <v>45200</v>
      </c>
      <c r="C350" s="4">
        <v>45291</v>
      </c>
      <c r="D350" t="s">
        <v>151</v>
      </c>
      <c r="E350" t="s">
        <v>155</v>
      </c>
      <c r="F350" t="s">
        <v>158</v>
      </c>
      <c r="G350" s="3">
        <v>2042</v>
      </c>
      <c r="H350" t="s">
        <v>294</v>
      </c>
      <c r="I350" s="5" t="s">
        <v>301</v>
      </c>
      <c r="J350" s="3" t="s">
        <v>318</v>
      </c>
      <c r="K350" s="3">
        <v>2042</v>
      </c>
      <c r="L350" t="s">
        <v>517</v>
      </c>
      <c r="M350" t="s">
        <v>518</v>
      </c>
      <c r="N350" t="s">
        <v>519</v>
      </c>
      <c r="O350" t="s">
        <v>376</v>
      </c>
      <c r="P350" t="s">
        <v>160</v>
      </c>
      <c r="Q350" s="3" t="s">
        <v>631</v>
      </c>
      <c r="R350" t="s">
        <v>168</v>
      </c>
      <c r="S350" t="s">
        <v>723</v>
      </c>
      <c r="T350">
        <v>1130</v>
      </c>
      <c r="V350" t="s">
        <v>193</v>
      </c>
      <c r="W350" t="s">
        <v>831</v>
      </c>
      <c r="X350" t="s">
        <v>871</v>
      </c>
      <c r="Y350" t="s">
        <v>253</v>
      </c>
      <c r="Z350" t="s">
        <v>891</v>
      </c>
      <c r="AA350" t="s">
        <v>253</v>
      </c>
      <c r="AB350" t="s">
        <v>905</v>
      </c>
      <c r="AC350" t="s">
        <v>253</v>
      </c>
      <c r="AD350">
        <v>76146</v>
      </c>
      <c r="AE350" t="s">
        <v>436</v>
      </c>
      <c r="AF350" t="s">
        <v>436</v>
      </c>
      <c r="AG350" t="s">
        <v>436</v>
      </c>
      <c r="AH350" t="s">
        <v>436</v>
      </c>
      <c r="AI350" t="s">
        <v>295</v>
      </c>
      <c r="AJ350" t="s">
        <v>295</v>
      </c>
      <c r="AK350" t="s">
        <v>1117</v>
      </c>
      <c r="AL350" s="4">
        <v>44951</v>
      </c>
      <c r="AM350" s="4">
        <v>44951</v>
      </c>
      <c r="AN350" s="4">
        <v>45291</v>
      </c>
      <c r="AO350" s="6">
        <v>47766.293103448283</v>
      </c>
      <c r="AP350">
        <v>55408.9</v>
      </c>
      <c r="AQ350">
        <v>0</v>
      </c>
      <c r="AR350">
        <v>0</v>
      </c>
      <c r="AS350" t="s">
        <v>296</v>
      </c>
      <c r="AT350">
        <v>0</v>
      </c>
      <c r="AU350" t="s">
        <v>297</v>
      </c>
      <c r="AV350" t="s">
        <v>1156</v>
      </c>
      <c r="AW350">
        <v>0</v>
      </c>
      <c r="AX350" s="4">
        <v>45271</v>
      </c>
      <c r="AY350" s="4"/>
      <c r="AZ350" s="5" t="s">
        <v>1401</v>
      </c>
      <c r="BA350" s="5" t="s">
        <v>298</v>
      </c>
      <c r="BB350" t="s">
        <v>299</v>
      </c>
      <c r="BC350" t="s">
        <v>299</v>
      </c>
      <c r="BD350">
        <v>1</v>
      </c>
      <c r="BE350" t="s">
        <v>259</v>
      </c>
      <c r="BF350">
        <v>1</v>
      </c>
      <c r="BH350" s="5" t="s">
        <v>298</v>
      </c>
      <c r="BI350" s="5" t="s">
        <v>298</v>
      </c>
      <c r="BJ350" s="5" t="s">
        <v>298</v>
      </c>
      <c r="BK350" s="5" t="s">
        <v>298</v>
      </c>
      <c r="BL350" t="s">
        <v>300</v>
      </c>
      <c r="BM350" s="4">
        <v>45301</v>
      </c>
      <c r="BN350" s="4">
        <v>45291</v>
      </c>
      <c r="BO350" t="s">
        <v>293</v>
      </c>
    </row>
    <row r="351" spans="1:67" x14ac:dyDescent="0.3">
      <c r="A351">
        <v>2023</v>
      </c>
      <c r="B351" s="4">
        <v>45200</v>
      </c>
      <c r="C351" s="4">
        <v>45291</v>
      </c>
      <c r="D351" t="s">
        <v>151</v>
      </c>
      <c r="E351" t="s">
        <v>155</v>
      </c>
      <c r="F351" t="s">
        <v>158</v>
      </c>
      <c r="G351" s="3">
        <v>2043</v>
      </c>
      <c r="H351" t="s">
        <v>294</v>
      </c>
      <c r="I351" s="5" t="s">
        <v>301</v>
      </c>
      <c r="J351" s="3" t="s">
        <v>311</v>
      </c>
      <c r="K351" s="3">
        <v>2043</v>
      </c>
      <c r="L351" t="s">
        <v>589</v>
      </c>
      <c r="M351" t="s">
        <v>590</v>
      </c>
      <c r="N351" t="s">
        <v>591</v>
      </c>
      <c r="O351" t="s">
        <v>434</v>
      </c>
      <c r="P351" t="s">
        <v>160</v>
      </c>
      <c r="Q351" s="3" t="s">
        <v>689</v>
      </c>
      <c r="R351" t="s">
        <v>168</v>
      </c>
      <c r="S351" t="s">
        <v>777</v>
      </c>
      <c r="T351">
        <v>134</v>
      </c>
      <c r="V351" t="s">
        <v>202</v>
      </c>
      <c r="W351" t="s">
        <v>870</v>
      </c>
      <c r="X351" t="s">
        <v>871</v>
      </c>
      <c r="Y351" t="s">
        <v>253</v>
      </c>
      <c r="Z351" t="s">
        <v>891</v>
      </c>
      <c r="AA351" t="s">
        <v>253</v>
      </c>
      <c r="AB351" t="s">
        <v>905</v>
      </c>
      <c r="AC351" t="s">
        <v>253</v>
      </c>
      <c r="AD351">
        <v>76148</v>
      </c>
      <c r="AE351" t="s">
        <v>436</v>
      </c>
      <c r="AF351" t="s">
        <v>436</v>
      </c>
      <c r="AG351" t="s">
        <v>436</v>
      </c>
      <c r="AH351" t="s">
        <v>436</v>
      </c>
      <c r="AI351" t="s">
        <v>295</v>
      </c>
      <c r="AJ351" t="s">
        <v>295</v>
      </c>
      <c r="AK351" t="s">
        <v>1118</v>
      </c>
      <c r="AL351" s="4">
        <v>44946</v>
      </c>
      <c r="AM351" s="4">
        <v>44946</v>
      </c>
      <c r="AN351" s="4">
        <v>45291</v>
      </c>
      <c r="AO351" s="6">
        <v>44263.793103448275</v>
      </c>
      <c r="AP351">
        <v>51346</v>
      </c>
      <c r="AQ351">
        <v>0</v>
      </c>
      <c r="AR351">
        <v>0</v>
      </c>
      <c r="AS351" t="s">
        <v>296</v>
      </c>
      <c r="AT351">
        <v>0</v>
      </c>
      <c r="AU351" t="s">
        <v>297</v>
      </c>
      <c r="AV351" t="s">
        <v>1151</v>
      </c>
      <c r="AW351">
        <v>0</v>
      </c>
      <c r="AX351" s="4">
        <v>45271</v>
      </c>
      <c r="AY351" s="4">
        <v>45291</v>
      </c>
      <c r="AZ351" s="5" t="s">
        <v>1402</v>
      </c>
      <c r="BA351" s="5" t="s">
        <v>298</v>
      </c>
      <c r="BB351" t="s">
        <v>299</v>
      </c>
      <c r="BC351" t="s">
        <v>299</v>
      </c>
      <c r="BD351">
        <v>1</v>
      </c>
      <c r="BE351" t="s">
        <v>259</v>
      </c>
      <c r="BF351">
        <v>1</v>
      </c>
      <c r="BH351" s="5" t="s">
        <v>298</v>
      </c>
      <c r="BI351" s="5" t="s">
        <v>298</v>
      </c>
      <c r="BJ351" s="5" t="s">
        <v>298</v>
      </c>
      <c r="BK351" s="5" t="s">
        <v>298</v>
      </c>
      <c r="BL351" t="s">
        <v>300</v>
      </c>
      <c r="BM351" s="4">
        <v>45301</v>
      </c>
      <c r="BN351" s="4">
        <v>45291</v>
      </c>
      <c r="BO351" t="s">
        <v>293</v>
      </c>
    </row>
    <row r="352" spans="1:67" x14ac:dyDescent="0.3">
      <c r="A352">
        <v>2023</v>
      </c>
      <c r="B352" s="4">
        <v>45200</v>
      </c>
      <c r="C352" s="4">
        <v>45291</v>
      </c>
      <c r="D352" t="s">
        <v>151</v>
      </c>
      <c r="E352" t="s">
        <v>155</v>
      </c>
      <c r="F352" t="s">
        <v>158</v>
      </c>
      <c r="G352" s="3">
        <v>2044</v>
      </c>
      <c r="H352" t="s">
        <v>294</v>
      </c>
      <c r="I352" s="5" t="s">
        <v>301</v>
      </c>
      <c r="J352" s="3" t="s">
        <v>311</v>
      </c>
      <c r="K352" s="3">
        <v>2044</v>
      </c>
      <c r="L352" t="s">
        <v>589</v>
      </c>
      <c r="M352" t="s">
        <v>590</v>
      </c>
      <c r="N352" t="s">
        <v>591</v>
      </c>
      <c r="O352" t="s">
        <v>434</v>
      </c>
      <c r="P352" t="s">
        <v>160</v>
      </c>
      <c r="Q352" s="3" t="s">
        <v>689</v>
      </c>
      <c r="R352" t="s">
        <v>168</v>
      </c>
      <c r="S352" t="s">
        <v>777</v>
      </c>
      <c r="T352">
        <v>134</v>
      </c>
      <c r="V352" t="s">
        <v>202</v>
      </c>
      <c r="W352" t="s">
        <v>870</v>
      </c>
      <c r="X352" t="s">
        <v>871</v>
      </c>
      <c r="Y352" t="s">
        <v>253</v>
      </c>
      <c r="Z352" t="s">
        <v>891</v>
      </c>
      <c r="AA352" t="s">
        <v>253</v>
      </c>
      <c r="AB352" t="s">
        <v>905</v>
      </c>
      <c r="AC352" t="s">
        <v>253</v>
      </c>
      <c r="AD352">
        <v>76148</v>
      </c>
      <c r="AE352" t="s">
        <v>436</v>
      </c>
      <c r="AF352" t="s">
        <v>436</v>
      </c>
      <c r="AG352" t="s">
        <v>436</v>
      </c>
      <c r="AH352" t="s">
        <v>436</v>
      </c>
      <c r="AI352" t="s">
        <v>295</v>
      </c>
      <c r="AJ352" t="s">
        <v>295</v>
      </c>
      <c r="AK352" t="s">
        <v>1118</v>
      </c>
      <c r="AL352" s="4">
        <v>44946</v>
      </c>
      <c r="AM352" s="4">
        <v>44946</v>
      </c>
      <c r="AN352" s="4">
        <v>45291</v>
      </c>
      <c r="AO352" s="6">
        <v>47550</v>
      </c>
      <c r="AP352">
        <v>55158</v>
      </c>
      <c r="AQ352">
        <v>0</v>
      </c>
      <c r="AR352">
        <v>0</v>
      </c>
      <c r="AS352" t="s">
        <v>296</v>
      </c>
      <c r="AT352">
        <v>0</v>
      </c>
      <c r="AU352" t="s">
        <v>297</v>
      </c>
      <c r="AV352" t="s">
        <v>1151</v>
      </c>
      <c r="AW352">
        <v>0</v>
      </c>
      <c r="AX352" s="4">
        <v>45271</v>
      </c>
      <c r="AY352" s="4">
        <v>45291</v>
      </c>
      <c r="AZ352" s="5" t="s">
        <v>1402</v>
      </c>
      <c r="BA352" s="5" t="s">
        <v>298</v>
      </c>
      <c r="BB352" t="s">
        <v>299</v>
      </c>
      <c r="BC352" t="s">
        <v>299</v>
      </c>
      <c r="BD352">
        <v>1</v>
      </c>
      <c r="BE352" t="s">
        <v>259</v>
      </c>
      <c r="BF352">
        <v>1</v>
      </c>
      <c r="BH352" s="5" t="s">
        <v>298</v>
      </c>
      <c r="BI352" s="5" t="s">
        <v>298</v>
      </c>
      <c r="BJ352" s="5" t="s">
        <v>298</v>
      </c>
      <c r="BK352" s="5" t="s">
        <v>298</v>
      </c>
      <c r="BL352" t="s">
        <v>300</v>
      </c>
      <c r="BM352" s="4">
        <v>45301</v>
      </c>
      <c r="BN352" s="4">
        <v>45291</v>
      </c>
      <c r="BO352" t="s">
        <v>293</v>
      </c>
    </row>
    <row r="353" spans="1:67" x14ac:dyDescent="0.3">
      <c r="A353">
        <v>2023</v>
      </c>
      <c r="B353" s="4">
        <v>45200</v>
      </c>
      <c r="C353" s="4">
        <v>45291</v>
      </c>
      <c r="D353" t="s">
        <v>151</v>
      </c>
      <c r="E353" t="s">
        <v>157</v>
      </c>
      <c r="F353" t="s">
        <v>158</v>
      </c>
      <c r="G353" s="3">
        <v>2045</v>
      </c>
      <c r="H353" t="s">
        <v>294</v>
      </c>
      <c r="I353" s="5" t="s">
        <v>301</v>
      </c>
      <c r="J353" s="3" t="s">
        <v>322</v>
      </c>
      <c r="K353" s="3">
        <v>2045</v>
      </c>
      <c r="L353" t="s">
        <v>589</v>
      </c>
      <c r="M353" t="s">
        <v>590</v>
      </c>
      <c r="N353" t="s">
        <v>591</v>
      </c>
      <c r="O353" t="s">
        <v>434</v>
      </c>
      <c r="P353" t="s">
        <v>160</v>
      </c>
      <c r="Q353" s="3" t="s">
        <v>689</v>
      </c>
      <c r="R353" t="s">
        <v>168</v>
      </c>
      <c r="S353" t="s">
        <v>777</v>
      </c>
      <c r="T353">
        <v>134</v>
      </c>
      <c r="V353" t="s">
        <v>202</v>
      </c>
      <c r="W353" t="s">
        <v>870</v>
      </c>
      <c r="X353" t="s">
        <v>871</v>
      </c>
      <c r="Y353" t="s">
        <v>253</v>
      </c>
      <c r="Z353" t="s">
        <v>891</v>
      </c>
      <c r="AA353" t="s">
        <v>253</v>
      </c>
      <c r="AB353" t="s">
        <v>905</v>
      </c>
      <c r="AC353" t="s">
        <v>253</v>
      </c>
      <c r="AD353">
        <v>76148</v>
      </c>
      <c r="AE353" t="s">
        <v>436</v>
      </c>
      <c r="AF353" t="s">
        <v>436</v>
      </c>
      <c r="AG353" t="s">
        <v>436</v>
      </c>
      <c r="AH353" t="s">
        <v>436</v>
      </c>
      <c r="AI353" t="s">
        <v>295</v>
      </c>
      <c r="AJ353" t="s">
        <v>295</v>
      </c>
      <c r="AK353" t="s">
        <v>1119</v>
      </c>
      <c r="AL353" s="4">
        <v>45260</v>
      </c>
      <c r="AM353" s="4">
        <v>45260</v>
      </c>
      <c r="AN353" s="4">
        <v>45291</v>
      </c>
      <c r="AO353" s="6">
        <v>55000.000000000007</v>
      </c>
      <c r="AP353">
        <v>63800</v>
      </c>
      <c r="AQ353">
        <v>0</v>
      </c>
      <c r="AR353">
        <v>0</v>
      </c>
      <c r="AS353" t="s">
        <v>296</v>
      </c>
      <c r="AT353">
        <v>0</v>
      </c>
      <c r="AU353" t="s">
        <v>297</v>
      </c>
      <c r="AV353" t="s">
        <v>1161</v>
      </c>
      <c r="AW353">
        <v>0</v>
      </c>
      <c r="AX353" s="4">
        <v>45271</v>
      </c>
      <c r="AY353" s="4">
        <v>45291</v>
      </c>
      <c r="AZ353" s="5" t="s">
        <v>1403</v>
      </c>
      <c r="BA353" s="5" t="s">
        <v>298</v>
      </c>
      <c r="BB353" t="s">
        <v>299</v>
      </c>
      <c r="BC353" t="s">
        <v>299</v>
      </c>
      <c r="BD353">
        <v>1</v>
      </c>
      <c r="BE353" t="s">
        <v>259</v>
      </c>
      <c r="BF353">
        <v>1</v>
      </c>
      <c r="BH353" s="5" t="s">
        <v>298</v>
      </c>
      <c r="BI353" s="5" t="s">
        <v>298</v>
      </c>
      <c r="BJ353" s="5" t="s">
        <v>298</v>
      </c>
      <c r="BK353" s="5" t="s">
        <v>298</v>
      </c>
      <c r="BL353" t="s">
        <v>300</v>
      </c>
      <c r="BM353" s="4">
        <v>45301</v>
      </c>
      <c r="BN353" s="4">
        <v>45291</v>
      </c>
      <c r="BO353" t="s">
        <v>293</v>
      </c>
    </row>
    <row r="354" spans="1:67" x14ac:dyDescent="0.3">
      <c r="A354">
        <v>2023</v>
      </c>
      <c r="B354" s="4">
        <v>45200</v>
      </c>
      <c r="C354" s="4">
        <v>45291</v>
      </c>
      <c r="D354" t="s">
        <v>151</v>
      </c>
      <c r="E354" t="s">
        <v>157</v>
      </c>
      <c r="F354" t="s">
        <v>158</v>
      </c>
      <c r="G354" s="3">
        <v>2046</v>
      </c>
      <c r="H354" t="s">
        <v>294</v>
      </c>
      <c r="I354" s="5" t="s">
        <v>301</v>
      </c>
      <c r="J354" s="3" t="s">
        <v>304</v>
      </c>
      <c r="K354" s="3">
        <v>2046</v>
      </c>
      <c r="L354" t="s">
        <v>510</v>
      </c>
      <c r="M354" t="s">
        <v>458</v>
      </c>
      <c r="N354" t="s">
        <v>511</v>
      </c>
      <c r="O354" t="s">
        <v>373</v>
      </c>
      <c r="P354" t="s">
        <v>160</v>
      </c>
      <c r="Q354" s="3" t="s">
        <v>628</v>
      </c>
      <c r="R354" t="s">
        <v>187</v>
      </c>
      <c r="S354" t="s">
        <v>720</v>
      </c>
      <c r="T354">
        <v>102</v>
      </c>
      <c r="U354">
        <v>45</v>
      </c>
      <c r="V354" t="s">
        <v>193</v>
      </c>
      <c r="W354" t="s">
        <v>829</v>
      </c>
      <c r="X354" t="s">
        <v>871</v>
      </c>
      <c r="Y354" t="s">
        <v>253</v>
      </c>
      <c r="Z354" t="s">
        <v>891</v>
      </c>
      <c r="AA354" t="s">
        <v>253</v>
      </c>
      <c r="AB354" t="s">
        <v>905</v>
      </c>
      <c r="AC354" t="s">
        <v>253</v>
      </c>
      <c r="AD354">
        <v>76113</v>
      </c>
      <c r="AE354" t="s">
        <v>436</v>
      </c>
      <c r="AF354" t="s">
        <v>436</v>
      </c>
      <c r="AG354" t="s">
        <v>436</v>
      </c>
      <c r="AH354" t="s">
        <v>436</v>
      </c>
      <c r="AI354" t="s">
        <v>295</v>
      </c>
      <c r="AJ354" t="s">
        <v>295</v>
      </c>
      <c r="AK354" t="s">
        <v>1120</v>
      </c>
      <c r="AL354" s="4">
        <v>45265</v>
      </c>
      <c r="AM354" s="4">
        <v>45265</v>
      </c>
      <c r="AN354" s="4">
        <v>45291</v>
      </c>
      <c r="AO354" s="6">
        <v>21896.551724137931</v>
      </c>
      <c r="AP354">
        <v>25400</v>
      </c>
      <c r="AQ354">
        <v>0</v>
      </c>
      <c r="AR354">
        <v>0</v>
      </c>
      <c r="AS354" t="s">
        <v>296</v>
      </c>
      <c r="AT354">
        <v>0</v>
      </c>
      <c r="AU354" t="s">
        <v>297</v>
      </c>
      <c r="AV354" t="s">
        <v>1147</v>
      </c>
      <c r="AW354">
        <v>0</v>
      </c>
      <c r="AX354" s="4">
        <v>45271</v>
      </c>
      <c r="AY354" s="4">
        <v>45291</v>
      </c>
      <c r="AZ354" s="5" t="s">
        <v>1404</v>
      </c>
      <c r="BA354" s="5" t="s">
        <v>298</v>
      </c>
      <c r="BB354" t="s">
        <v>299</v>
      </c>
      <c r="BC354" t="s">
        <v>299</v>
      </c>
      <c r="BD354">
        <v>1</v>
      </c>
      <c r="BE354" t="s">
        <v>259</v>
      </c>
      <c r="BF354">
        <v>1</v>
      </c>
      <c r="BH354" s="5" t="s">
        <v>298</v>
      </c>
      <c r="BI354" s="5" t="s">
        <v>298</v>
      </c>
      <c r="BJ354" s="5" t="s">
        <v>298</v>
      </c>
      <c r="BK354" s="5" t="s">
        <v>298</v>
      </c>
      <c r="BL354" t="s">
        <v>300</v>
      </c>
      <c r="BM354" s="4">
        <v>45301</v>
      </c>
      <c r="BN354" s="4">
        <v>45291</v>
      </c>
      <c r="BO354" t="s">
        <v>293</v>
      </c>
    </row>
    <row r="355" spans="1:67" x14ac:dyDescent="0.3">
      <c r="A355">
        <v>2023</v>
      </c>
      <c r="B355" s="4">
        <v>45200</v>
      </c>
      <c r="C355" s="4">
        <v>45291</v>
      </c>
      <c r="D355" t="s">
        <v>151</v>
      </c>
      <c r="E355" t="s">
        <v>157</v>
      </c>
      <c r="F355" t="s">
        <v>158</v>
      </c>
      <c r="G355" s="3">
        <v>2047</v>
      </c>
      <c r="H355" t="s">
        <v>294</v>
      </c>
      <c r="I355" s="5" t="s">
        <v>301</v>
      </c>
      <c r="J355" s="3" t="s">
        <v>334</v>
      </c>
      <c r="K355" s="3">
        <v>2047</v>
      </c>
      <c r="L355" t="s">
        <v>510</v>
      </c>
      <c r="M355" t="s">
        <v>458</v>
      </c>
      <c r="N355" t="s">
        <v>511</v>
      </c>
      <c r="O355" t="s">
        <v>373</v>
      </c>
      <c r="P355" t="s">
        <v>160</v>
      </c>
      <c r="Q355" s="3" t="s">
        <v>628</v>
      </c>
      <c r="R355" t="s">
        <v>187</v>
      </c>
      <c r="S355" t="s">
        <v>720</v>
      </c>
      <c r="T355">
        <v>102</v>
      </c>
      <c r="U355">
        <v>45</v>
      </c>
      <c r="V355" t="s">
        <v>193</v>
      </c>
      <c r="W355" t="s">
        <v>829</v>
      </c>
      <c r="X355" t="s">
        <v>871</v>
      </c>
      <c r="Y355" t="s">
        <v>253</v>
      </c>
      <c r="Z355" t="s">
        <v>891</v>
      </c>
      <c r="AA355" t="s">
        <v>253</v>
      </c>
      <c r="AB355" t="s">
        <v>905</v>
      </c>
      <c r="AC355" t="s">
        <v>253</v>
      </c>
      <c r="AD355">
        <v>76113</v>
      </c>
      <c r="AE355" t="s">
        <v>436</v>
      </c>
      <c r="AF355" t="s">
        <v>436</v>
      </c>
      <c r="AG355" t="s">
        <v>436</v>
      </c>
      <c r="AH355" t="s">
        <v>436</v>
      </c>
      <c r="AI355" t="s">
        <v>295</v>
      </c>
      <c r="AJ355" t="s">
        <v>295</v>
      </c>
      <c r="AK355" t="s">
        <v>1121</v>
      </c>
      <c r="AL355" s="4">
        <v>45265</v>
      </c>
      <c r="AM355" s="4">
        <v>45265</v>
      </c>
      <c r="AN355" s="4">
        <v>45291</v>
      </c>
      <c r="AO355" s="6">
        <v>22586.206896551725</v>
      </c>
      <c r="AP355">
        <v>26200</v>
      </c>
      <c r="AQ355">
        <v>0</v>
      </c>
      <c r="AR355">
        <v>0</v>
      </c>
      <c r="AS355" t="s">
        <v>296</v>
      </c>
      <c r="AT355">
        <v>0</v>
      </c>
      <c r="AU355" t="s">
        <v>297</v>
      </c>
      <c r="AV355" t="s">
        <v>334</v>
      </c>
      <c r="AW355">
        <v>0</v>
      </c>
      <c r="AX355" s="4">
        <v>45271</v>
      </c>
      <c r="AY355" s="4">
        <v>45291</v>
      </c>
      <c r="AZ355" s="5" t="s">
        <v>1405</v>
      </c>
      <c r="BA355" s="5" t="s">
        <v>298</v>
      </c>
      <c r="BB355" t="s">
        <v>299</v>
      </c>
      <c r="BC355" t="s">
        <v>299</v>
      </c>
      <c r="BD355">
        <v>1</v>
      </c>
      <c r="BE355" t="s">
        <v>259</v>
      </c>
      <c r="BF355">
        <v>1</v>
      </c>
      <c r="BH355" s="5" t="s">
        <v>298</v>
      </c>
      <c r="BI355" s="5" t="s">
        <v>298</v>
      </c>
      <c r="BJ355" s="5" t="s">
        <v>298</v>
      </c>
      <c r="BK355" s="5" t="s">
        <v>298</v>
      </c>
      <c r="BL355" t="s">
        <v>300</v>
      </c>
      <c r="BM355" s="4">
        <v>45301</v>
      </c>
      <c r="BN355" s="4">
        <v>45291</v>
      </c>
      <c r="BO355" t="s">
        <v>293</v>
      </c>
    </row>
    <row r="356" spans="1:67" x14ac:dyDescent="0.3">
      <c r="A356">
        <v>2023</v>
      </c>
      <c r="B356" s="4">
        <v>45200</v>
      </c>
      <c r="C356" s="4">
        <v>45291</v>
      </c>
      <c r="D356" t="s">
        <v>151</v>
      </c>
      <c r="E356" t="s">
        <v>157</v>
      </c>
      <c r="F356" t="s">
        <v>158</v>
      </c>
      <c r="G356" s="3">
        <v>2048</v>
      </c>
      <c r="H356" t="s">
        <v>294</v>
      </c>
      <c r="I356" s="5" t="s">
        <v>301</v>
      </c>
      <c r="J356" s="3" t="s">
        <v>304</v>
      </c>
      <c r="K356" s="3">
        <v>2048</v>
      </c>
      <c r="L356" t="s">
        <v>510</v>
      </c>
      <c r="M356" t="s">
        <v>458</v>
      </c>
      <c r="N356" t="s">
        <v>511</v>
      </c>
      <c r="O356" t="s">
        <v>373</v>
      </c>
      <c r="P356" t="s">
        <v>160</v>
      </c>
      <c r="Q356" s="3" t="s">
        <v>628</v>
      </c>
      <c r="R356" t="s">
        <v>187</v>
      </c>
      <c r="S356" t="s">
        <v>720</v>
      </c>
      <c r="T356">
        <v>102</v>
      </c>
      <c r="U356">
        <v>45</v>
      </c>
      <c r="V356" t="s">
        <v>193</v>
      </c>
      <c r="W356" t="s">
        <v>829</v>
      </c>
      <c r="X356" t="s">
        <v>871</v>
      </c>
      <c r="Y356" t="s">
        <v>253</v>
      </c>
      <c r="Z356" t="s">
        <v>891</v>
      </c>
      <c r="AA356" t="s">
        <v>253</v>
      </c>
      <c r="AB356" t="s">
        <v>905</v>
      </c>
      <c r="AC356" t="s">
        <v>253</v>
      </c>
      <c r="AD356">
        <v>76113</v>
      </c>
      <c r="AE356" t="s">
        <v>436</v>
      </c>
      <c r="AF356" t="s">
        <v>436</v>
      </c>
      <c r="AG356" t="s">
        <v>436</v>
      </c>
      <c r="AH356" t="s">
        <v>436</v>
      </c>
      <c r="AI356" t="s">
        <v>295</v>
      </c>
      <c r="AJ356" t="s">
        <v>295</v>
      </c>
      <c r="AK356" t="s">
        <v>1122</v>
      </c>
      <c r="AL356" s="4">
        <v>45265</v>
      </c>
      <c r="AM356" s="4">
        <v>45265</v>
      </c>
      <c r="AN356" s="4">
        <v>45291</v>
      </c>
      <c r="AO356" s="6">
        <v>33879.310344827587</v>
      </c>
      <c r="AP356">
        <v>39300</v>
      </c>
      <c r="AQ356">
        <v>0</v>
      </c>
      <c r="AR356">
        <v>0</v>
      </c>
      <c r="AS356" t="s">
        <v>296</v>
      </c>
      <c r="AT356">
        <v>0</v>
      </c>
      <c r="AU356" t="s">
        <v>297</v>
      </c>
      <c r="AV356" t="s">
        <v>1147</v>
      </c>
      <c r="AW356">
        <v>0</v>
      </c>
      <c r="AX356" s="4">
        <v>45271</v>
      </c>
      <c r="AY356" s="4">
        <v>45291</v>
      </c>
      <c r="AZ356" s="5" t="s">
        <v>1406</v>
      </c>
      <c r="BA356" s="5" t="s">
        <v>298</v>
      </c>
      <c r="BB356" t="s">
        <v>299</v>
      </c>
      <c r="BC356" t="s">
        <v>299</v>
      </c>
      <c r="BD356">
        <v>1</v>
      </c>
      <c r="BE356" t="s">
        <v>259</v>
      </c>
      <c r="BF356">
        <v>1</v>
      </c>
      <c r="BH356" s="5" t="s">
        <v>298</v>
      </c>
      <c r="BI356" s="5" t="s">
        <v>298</v>
      </c>
      <c r="BJ356" s="5" t="s">
        <v>298</v>
      </c>
      <c r="BK356" s="5" t="s">
        <v>298</v>
      </c>
      <c r="BL356" t="s">
        <v>300</v>
      </c>
      <c r="BM356" s="4">
        <v>45301</v>
      </c>
      <c r="BN356" s="4">
        <v>45291</v>
      </c>
      <c r="BO356" t="s">
        <v>293</v>
      </c>
    </row>
    <row r="357" spans="1:67" x14ac:dyDescent="0.3">
      <c r="A357">
        <v>2023</v>
      </c>
      <c r="B357" s="4">
        <v>45200</v>
      </c>
      <c r="C357" s="4">
        <v>45291</v>
      </c>
      <c r="D357" t="s">
        <v>151</v>
      </c>
      <c r="E357" t="s">
        <v>155</v>
      </c>
      <c r="F357" t="s">
        <v>158</v>
      </c>
      <c r="G357" s="3">
        <v>2049</v>
      </c>
      <c r="H357" t="s">
        <v>294</v>
      </c>
      <c r="I357" s="5" t="s">
        <v>301</v>
      </c>
      <c r="J357" s="3" t="s">
        <v>313</v>
      </c>
      <c r="K357" s="3">
        <v>2049</v>
      </c>
      <c r="L357" t="s">
        <v>534</v>
      </c>
      <c r="M357" t="s">
        <v>535</v>
      </c>
      <c r="N357" t="s">
        <v>536</v>
      </c>
      <c r="O357" t="s">
        <v>385</v>
      </c>
      <c r="P357" t="s">
        <v>160</v>
      </c>
      <c r="Q357" s="3" t="s">
        <v>640</v>
      </c>
      <c r="R357" t="s">
        <v>187</v>
      </c>
      <c r="S357" t="s">
        <v>732</v>
      </c>
      <c r="T357" t="s">
        <v>788</v>
      </c>
      <c r="U357">
        <v>101</v>
      </c>
      <c r="V357" t="s">
        <v>193</v>
      </c>
      <c r="W357" t="s">
        <v>811</v>
      </c>
      <c r="X357" t="s">
        <v>871</v>
      </c>
      <c r="Y357" t="s">
        <v>877</v>
      </c>
      <c r="Z357" t="s">
        <v>897</v>
      </c>
      <c r="AA357" t="s">
        <v>877</v>
      </c>
      <c r="AB357" t="s">
        <v>905</v>
      </c>
      <c r="AC357" t="s">
        <v>253</v>
      </c>
      <c r="AD357">
        <v>76900</v>
      </c>
      <c r="AE357" t="s">
        <v>436</v>
      </c>
      <c r="AF357" t="s">
        <v>436</v>
      </c>
      <c r="AG357" t="s">
        <v>436</v>
      </c>
      <c r="AH357" t="s">
        <v>436</v>
      </c>
      <c r="AI357" t="s">
        <v>295</v>
      </c>
      <c r="AJ357" t="s">
        <v>295</v>
      </c>
      <c r="AK357" t="s">
        <v>962</v>
      </c>
      <c r="AL357" s="4">
        <v>45167</v>
      </c>
      <c r="AM357" s="4">
        <v>45167</v>
      </c>
      <c r="AN357" s="4">
        <v>45291</v>
      </c>
      <c r="AO357" s="6">
        <v>49368.198275862072</v>
      </c>
      <c r="AP357">
        <v>57267.11</v>
      </c>
      <c r="AQ357">
        <v>0</v>
      </c>
      <c r="AR357">
        <v>0</v>
      </c>
      <c r="AS357" t="s">
        <v>296</v>
      </c>
      <c r="AT357">
        <v>0</v>
      </c>
      <c r="AU357" t="s">
        <v>297</v>
      </c>
      <c r="AV357" t="s">
        <v>1185</v>
      </c>
      <c r="AW357">
        <v>0</v>
      </c>
      <c r="AX357" s="4">
        <v>45271</v>
      </c>
      <c r="AY357" s="4">
        <v>45291</v>
      </c>
      <c r="AZ357" s="5" t="s">
        <v>1246</v>
      </c>
      <c r="BA357" s="5" t="s">
        <v>298</v>
      </c>
      <c r="BB357" t="s">
        <v>299</v>
      </c>
      <c r="BC357" t="s">
        <v>299</v>
      </c>
      <c r="BD357">
        <v>1</v>
      </c>
      <c r="BE357" t="s">
        <v>259</v>
      </c>
      <c r="BF357">
        <v>1</v>
      </c>
      <c r="BH357" s="5" t="s">
        <v>298</v>
      </c>
      <c r="BI357" s="5" t="s">
        <v>298</v>
      </c>
      <c r="BJ357" s="5" t="s">
        <v>298</v>
      </c>
      <c r="BK357" s="5" t="s">
        <v>298</v>
      </c>
      <c r="BL357" t="s">
        <v>300</v>
      </c>
      <c r="BM357" s="4">
        <v>45301</v>
      </c>
      <c r="BN357" s="4">
        <v>45291</v>
      </c>
      <c r="BO357" t="s">
        <v>293</v>
      </c>
    </row>
    <row r="358" spans="1:67" x14ac:dyDescent="0.3">
      <c r="A358">
        <v>2023</v>
      </c>
      <c r="B358" s="4">
        <v>45200</v>
      </c>
      <c r="C358" s="4">
        <v>45291</v>
      </c>
      <c r="D358" t="s">
        <v>151</v>
      </c>
      <c r="E358" t="s">
        <v>155</v>
      </c>
      <c r="F358" t="s">
        <v>158</v>
      </c>
      <c r="G358" s="3">
        <v>2050</v>
      </c>
      <c r="H358" t="s">
        <v>294</v>
      </c>
      <c r="I358" s="5" t="s">
        <v>301</v>
      </c>
      <c r="J358" s="3" t="s">
        <v>313</v>
      </c>
      <c r="K358" s="3">
        <v>2050</v>
      </c>
      <c r="L358" t="s">
        <v>534</v>
      </c>
      <c r="M358" t="s">
        <v>535</v>
      </c>
      <c r="N358" t="s">
        <v>536</v>
      </c>
      <c r="O358" t="s">
        <v>385</v>
      </c>
      <c r="P358" t="s">
        <v>160</v>
      </c>
      <c r="Q358" s="3" t="s">
        <v>640</v>
      </c>
      <c r="R358" t="s">
        <v>187</v>
      </c>
      <c r="S358" t="s">
        <v>732</v>
      </c>
      <c r="T358" t="s">
        <v>788</v>
      </c>
      <c r="U358">
        <v>101</v>
      </c>
      <c r="V358" t="s">
        <v>193</v>
      </c>
      <c r="W358" t="s">
        <v>811</v>
      </c>
      <c r="X358" t="s">
        <v>871</v>
      </c>
      <c r="Y358" t="s">
        <v>877</v>
      </c>
      <c r="Z358" t="s">
        <v>897</v>
      </c>
      <c r="AA358" t="s">
        <v>877</v>
      </c>
      <c r="AB358" t="s">
        <v>905</v>
      </c>
      <c r="AC358" t="s">
        <v>253</v>
      </c>
      <c r="AD358">
        <v>76900</v>
      </c>
      <c r="AE358" t="s">
        <v>436</v>
      </c>
      <c r="AF358" t="s">
        <v>436</v>
      </c>
      <c r="AG358" t="s">
        <v>436</v>
      </c>
      <c r="AH358" t="s">
        <v>436</v>
      </c>
      <c r="AI358" t="s">
        <v>295</v>
      </c>
      <c r="AJ358" t="s">
        <v>295</v>
      </c>
      <c r="AK358" t="s">
        <v>962</v>
      </c>
      <c r="AL358" s="4">
        <v>45167</v>
      </c>
      <c r="AM358" s="4">
        <v>45167</v>
      </c>
      <c r="AN358" s="4">
        <v>45291</v>
      </c>
      <c r="AO358" s="6">
        <v>36230.000000000007</v>
      </c>
      <c r="AP358">
        <v>42026.8</v>
      </c>
      <c r="AQ358">
        <v>0</v>
      </c>
      <c r="AR358">
        <v>0</v>
      </c>
      <c r="AS358" t="s">
        <v>296</v>
      </c>
      <c r="AT358">
        <v>0</v>
      </c>
      <c r="AU358" t="s">
        <v>297</v>
      </c>
      <c r="AV358" t="s">
        <v>1185</v>
      </c>
      <c r="AW358">
        <v>0</v>
      </c>
      <c r="AX358" s="4">
        <v>45271</v>
      </c>
      <c r="AY358" s="4">
        <v>45291</v>
      </c>
      <c r="AZ358" s="5" t="s">
        <v>1246</v>
      </c>
      <c r="BA358" s="5" t="s">
        <v>298</v>
      </c>
      <c r="BB358" t="s">
        <v>299</v>
      </c>
      <c r="BC358" t="s">
        <v>299</v>
      </c>
      <c r="BD358">
        <v>1</v>
      </c>
      <c r="BE358" t="s">
        <v>259</v>
      </c>
      <c r="BF358">
        <v>1</v>
      </c>
      <c r="BH358" s="5" t="s">
        <v>298</v>
      </c>
      <c r="BI358" s="5" t="s">
        <v>298</v>
      </c>
      <c r="BJ358" s="5" t="s">
        <v>298</v>
      </c>
      <c r="BK358" s="5" t="s">
        <v>298</v>
      </c>
      <c r="BL358" t="s">
        <v>300</v>
      </c>
      <c r="BM358" s="4">
        <v>45301</v>
      </c>
      <c r="BN358" s="4">
        <v>45291</v>
      </c>
      <c r="BO358" t="s">
        <v>293</v>
      </c>
    </row>
    <row r="359" spans="1:67" x14ac:dyDescent="0.3">
      <c r="A359">
        <v>2023</v>
      </c>
      <c r="B359" s="4">
        <v>45200</v>
      </c>
      <c r="C359" s="4">
        <v>45291</v>
      </c>
      <c r="D359" t="s">
        <v>151</v>
      </c>
      <c r="E359" t="s">
        <v>155</v>
      </c>
      <c r="F359" t="s">
        <v>158</v>
      </c>
      <c r="G359" s="3">
        <v>2051</v>
      </c>
      <c r="H359" t="s">
        <v>294</v>
      </c>
      <c r="I359" s="5" t="s">
        <v>301</v>
      </c>
      <c r="J359" s="3" t="s">
        <v>311</v>
      </c>
      <c r="K359" s="3">
        <v>2051</v>
      </c>
      <c r="L359" t="s">
        <v>510</v>
      </c>
      <c r="M359" t="s">
        <v>458</v>
      </c>
      <c r="N359" t="s">
        <v>511</v>
      </c>
      <c r="O359" t="s">
        <v>373</v>
      </c>
      <c r="P359" t="s">
        <v>160</v>
      </c>
      <c r="Q359" s="3" t="s">
        <v>628</v>
      </c>
      <c r="R359" t="s">
        <v>187</v>
      </c>
      <c r="S359" t="s">
        <v>720</v>
      </c>
      <c r="T359">
        <v>102</v>
      </c>
      <c r="U359">
        <v>45</v>
      </c>
      <c r="V359" t="s">
        <v>193</v>
      </c>
      <c r="W359" t="s">
        <v>829</v>
      </c>
      <c r="X359" t="s">
        <v>871</v>
      </c>
      <c r="Y359" t="s">
        <v>253</v>
      </c>
      <c r="Z359" t="s">
        <v>891</v>
      </c>
      <c r="AA359" t="s">
        <v>253</v>
      </c>
      <c r="AB359" t="s">
        <v>905</v>
      </c>
      <c r="AC359" t="s">
        <v>253</v>
      </c>
      <c r="AD359">
        <v>76113</v>
      </c>
      <c r="AE359" t="s">
        <v>436</v>
      </c>
      <c r="AF359" t="s">
        <v>436</v>
      </c>
      <c r="AG359" t="s">
        <v>436</v>
      </c>
      <c r="AH359" t="s">
        <v>436</v>
      </c>
      <c r="AI359" t="s">
        <v>295</v>
      </c>
      <c r="AJ359" t="s">
        <v>295</v>
      </c>
      <c r="AK359" t="s">
        <v>941</v>
      </c>
      <c r="AL359" s="4">
        <v>45033</v>
      </c>
      <c r="AM359" s="4">
        <v>45033</v>
      </c>
      <c r="AN359" s="4">
        <v>45291</v>
      </c>
      <c r="AO359" s="6">
        <v>16853.448275862069</v>
      </c>
      <c r="AP359">
        <v>19550</v>
      </c>
      <c r="AQ359">
        <v>0</v>
      </c>
      <c r="AR359">
        <v>0</v>
      </c>
      <c r="AS359" t="s">
        <v>296</v>
      </c>
      <c r="AT359">
        <v>0</v>
      </c>
      <c r="AU359" t="s">
        <v>297</v>
      </c>
      <c r="AV359" t="s">
        <v>1151</v>
      </c>
      <c r="AW359">
        <v>0</v>
      </c>
      <c r="AX359" s="4">
        <v>45271</v>
      </c>
      <c r="AY359" s="4">
        <v>45291</v>
      </c>
      <c r="AZ359" s="5" t="s">
        <v>1225</v>
      </c>
      <c r="BA359" s="5" t="s">
        <v>298</v>
      </c>
      <c r="BB359" t="s">
        <v>299</v>
      </c>
      <c r="BC359" t="s">
        <v>299</v>
      </c>
      <c r="BD359">
        <v>1</v>
      </c>
      <c r="BE359" t="s">
        <v>259</v>
      </c>
      <c r="BF359">
        <v>1</v>
      </c>
      <c r="BH359" s="5" t="s">
        <v>298</v>
      </c>
      <c r="BI359" s="5" t="s">
        <v>298</v>
      </c>
      <c r="BJ359" s="5" t="s">
        <v>298</v>
      </c>
      <c r="BK359" s="5" t="s">
        <v>298</v>
      </c>
      <c r="BL359" t="s">
        <v>300</v>
      </c>
      <c r="BM359" s="4">
        <v>45301</v>
      </c>
      <c r="BN359" s="4">
        <v>45291</v>
      </c>
      <c r="BO359" t="s">
        <v>293</v>
      </c>
    </row>
    <row r="360" spans="1:67" x14ac:dyDescent="0.3">
      <c r="A360">
        <v>2023</v>
      </c>
      <c r="B360" s="4">
        <v>45200</v>
      </c>
      <c r="C360" s="4">
        <v>45291</v>
      </c>
      <c r="D360" t="s">
        <v>151</v>
      </c>
      <c r="E360" t="s">
        <v>155</v>
      </c>
      <c r="F360" t="s">
        <v>158</v>
      </c>
      <c r="G360" s="3">
        <v>2052</v>
      </c>
      <c r="H360" t="s">
        <v>294</v>
      </c>
      <c r="I360" s="5" t="s">
        <v>301</v>
      </c>
      <c r="J360" s="3" t="s">
        <v>313</v>
      </c>
      <c r="K360" s="3">
        <v>2052</v>
      </c>
      <c r="L360" t="s">
        <v>534</v>
      </c>
      <c r="M360" t="s">
        <v>535</v>
      </c>
      <c r="N360" t="s">
        <v>536</v>
      </c>
      <c r="O360" t="s">
        <v>385</v>
      </c>
      <c r="P360" t="s">
        <v>160</v>
      </c>
      <c r="Q360" s="3" t="s">
        <v>640</v>
      </c>
      <c r="R360" t="s">
        <v>187</v>
      </c>
      <c r="S360" t="s">
        <v>732</v>
      </c>
      <c r="T360" t="s">
        <v>788</v>
      </c>
      <c r="U360">
        <v>101</v>
      </c>
      <c r="V360" t="s">
        <v>193</v>
      </c>
      <c r="W360" t="s">
        <v>811</v>
      </c>
      <c r="X360" t="s">
        <v>871</v>
      </c>
      <c r="Y360" t="s">
        <v>877</v>
      </c>
      <c r="Z360" t="s">
        <v>897</v>
      </c>
      <c r="AA360" t="s">
        <v>877</v>
      </c>
      <c r="AB360" t="s">
        <v>905</v>
      </c>
      <c r="AC360" t="s">
        <v>253</v>
      </c>
      <c r="AD360">
        <v>76900</v>
      </c>
      <c r="AE360" t="s">
        <v>436</v>
      </c>
      <c r="AF360" t="s">
        <v>436</v>
      </c>
      <c r="AG360" t="s">
        <v>436</v>
      </c>
      <c r="AH360" t="s">
        <v>436</v>
      </c>
      <c r="AI360" t="s">
        <v>295</v>
      </c>
      <c r="AJ360" t="s">
        <v>295</v>
      </c>
      <c r="AK360" t="s">
        <v>962</v>
      </c>
      <c r="AL360" s="4">
        <v>45167</v>
      </c>
      <c r="AM360" s="4">
        <v>45167</v>
      </c>
      <c r="AN360" s="4">
        <v>45291</v>
      </c>
      <c r="AO360" s="6">
        <v>45989.5</v>
      </c>
      <c r="AP360">
        <v>53347.82</v>
      </c>
      <c r="AQ360">
        <v>0</v>
      </c>
      <c r="AR360">
        <v>0</v>
      </c>
      <c r="AS360" t="s">
        <v>296</v>
      </c>
      <c r="AT360">
        <v>0</v>
      </c>
      <c r="AU360" t="s">
        <v>297</v>
      </c>
      <c r="AV360" t="s">
        <v>1185</v>
      </c>
      <c r="AW360">
        <v>0</v>
      </c>
      <c r="AX360" s="4">
        <v>45271</v>
      </c>
      <c r="AY360" s="4">
        <v>45291</v>
      </c>
      <c r="AZ360" s="5" t="s">
        <v>1246</v>
      </c>
      <c r="BA360" s="5" t="s">
        <v>298</v>
      </c>
      <c r="BB360" t="s">
        <v>299</v>
      </c>
      <c r="BC360" t="s">
        <v>299</v>
      </c>
      <c r="BD360">
        <v>1</v>
      </c>
      <c r="BE360" t="s">
        <v>259</v>
      </c>
      <c r="BF360">
        <v>1</v>
      </c>
      <c r="BH360" s="5" t="s">
        <v>298</v>
      </c>
      <c r="BI360" s="5" t="s">
        <v>298</v>
      </c>
      <c r="BJ360" s="5" t="s">
        <v>298</v>
      </c>
      <c r="BK360" s="5" t="s">
        <v>298</v>
      </c>
      <c r="BL360" t="s">
        <v>300</v>
      </c>
      <c r="BM360" s="4">
        <v>45301</v>
      </c>
      <c r="BN360" s="4">
        <v>45291</v>
      </c>
      <c r="BO360" t="s">
        <v>293</v>
      </c>
    </row>
    <row r="361" spans="1:67" x14ac:dyDescent="0.3">
      <c r="A361">
        <v>2023</v>
      </c>
      <c r="B361" s="4">
        <v>45200</v>
      </c>
      <c r="C361" s="4">
        <v>45291</v>
      </c>
      <c r="D361" t="s">
        <v>151</v>
      </c>
      <c r="E361" t="s">
        <v>155</v>
      </c>
      <c r="F361" t="s">
        <v>158</v>
      </c>
      <c r="G361" s="3">
        <v>2053</v>
      </c>
      <c r="H361" t="s">
        <v>294</v>
      </c>
      <c r="I361" s="5" t="s">
        <v>301</v>
      </c>
      <c r="J361" s="3" t="s">
        <v>314</v>
      </c>
      <c r="K361" s="3">
        <v>2053</v>
      </c>
      <c r="L361" t="s">
        <v>541</v>
      </c>
      <c r="M361" t="s">
        <v>488</v>
      </c>
      <c r="N361" t="s">
        <v>505</v>
      </c>
      <c r="O361" t="s">
        <v>390</v>
      </c>
      <c r="P361" t="s">
        <v>161</v>
      </c>
      <c r="Q361" s="3" t="s">
        <v>645</v>
      </c>
      <c r="R361" t="s">
        <v>168</v>
      </c>
      <c r="S361" t="s">
        <v>736</v>
      </c>
      <c r="T361">
        <v>2</v>
      </c>
      <c r="V361" t="s">
        <v>193</v>
      </c>
      <c r="W361" t="s">
        <v>842</v>
      </c>
      <c r="X361" t="s">
        <v>871</v>
      </c>
      <c r="Y361" t="s">
        <v>885</v>
      </c>
      <c r="Z361" t="s">
        <v>898</v>
      </c>
      <c r="AA361" t="s">
        <v>885</v>
      </c>
      <c r="AB361" t="s">
        <v>905</v>
      </c>
      <c r="AC361" t="s">
        <v>253</v>
      </c>
      <c r="AD361">
        <v>76630</v>
      </c>
      <c r="AE361" t="s">
        <v>436</v>
      </c>
      <c r="AF361" t="s">
        <v>436</v>
      </c>
      <c r="AG361" t="s">
        <v>436</v>
      </c>
      <c r="AH361" t="s">
        <v>436</v>
      </c>
      <c r="AI361" t="s">
        <v>295</v>
      </c>
      <c r="AJ361" t="s">
        <v>295</v>
      </c>
      <c r="AK361" t="s">
        <v>972</v>
      </c>
      <c r="AL361" s="4">
        <v>45070</v>
      </c>
      <c r="AM361" s="4">
        <v>45070</v>
      </c>
      <c r="AN361" s="4">
        <v>45291</v>
      </c>
      <c r="AO361" s="6">
        <v>50209.03448275863</v>
      </c>
      <c r="AP361">
        <v>58242.48</v>
      </c>
      <c r="AQ361">
        <v>0</v>
      </c>
      <c r="AR361">
        <v>0</v>
      </c>
      <c r="AS361" t="s">
        <v>296</v>
      </c>
      <c r="AT361">
        <v>0</v>
      </c>
      <c r="AU361" t="s">
        <v>297</v>
      </c>
      <c r="AV361" t="s">
        <v>1186</v>
      </c>
      <c r="AW361">
        <v>0</v>
      </c>
      <c r="AX361" s="4">
        <v>45271</v>
      </c>
      <c r="AY361" s="4">
        <v>45291</v>
      </c>
      <c r="AZ361" s="5" t="s">
        <v>1256</v>
      </c>
      <c r="BA361" s="5" t="s">
        <v>298</v>
      </c>
      <c r="BB361" t="s">
        <v>299</v>
      </c>
      <c r="BC361" t="s">
        <v>299</v>
      </c>
      <c r="BD361">
        <v>1</v>
      </c>
      <c r="BE361" t="s">
        <v>259</v>
      </c>
      <c r="BF361">
        <v>1</v>
      </c>
      <c r="BH361" s="5" t="s">
        <v>298</v>
      </c>
      <c r="BI361" s="5" t="s">
        <v>298</v>
      </c>
      <c r="BJ361" s="5" t="s">
        <v>298</v>
      </c>
      <c r="BK361" s="5" t="s">
        <v>298</v>
      </c>
      <c r="BL361" t="s">
        <v>300</v>
      </c>
      <c r="BM361" s="4">
        <v>45301</v>
      </c>
      <c r="BN361" s="4">
        <v>45291</v>
      </c>
      <c r="BO361" t="s">
        <v>293</v>
      </c>
    </row>
    <row r="362" spans="1:67" x14ac:dyDescent="0.3">
      <c r="A362">
        <v>2023</v>
      </c>
      <c r="B362" s="4">
        <v>45200</v>
      </c>
      <c r="C362" s="4">
        <v>45291</v>
      </c>
      <c r="D362" t="s">
        <v>151</v>
      </c>
      <c r="E362" t="s">
        <v>157</v>
      </c>
      <c r="F362" t="s">
        <v>158</v>
      </c>
      <c r="G362" s="3">
        <v>2054</v>
      </c>
      <c r="H362" t="s">
        <v>294</v>
      </c>
      <c r="I362" s="5" t="s">
        <v>301</v>
      </c>
      <c r="J362" s="3" t="s">
        <v>303</v>
      </c>
      <c r="K362" s="3">
        <v>2054</v>
      </c>
      <c r="L362" t="s">
        <v>592</v>
      </c>
      <c r="M362" t="s">
        <v>490</v>
      </c>
      <c r="N362" t="s">
        <v>593</v>
      </c>
      <c r="O362" t="s">
        <v>435</v>
      </c>
      <c r="P362" t="s">
        <v>160</v>
      </c>
      <c r="Q362" s="3" t="s">
        <v>690</v>
      </c>
      <c r="R362" t="s">
        <v>168</v>
      </c>
      <c r="S362" t="s">
        <v>778</v>
      </c>
      <c r="T362">
        <v>12</v>
      </c>
      <c r="V362" t="s">
        <v>193</v>
      </c>
      <c r="W362" t="s">
        <v>812</v>
      </c>
      <c r="X362" t="s">
        <v>871</v>
      </c>
      <c r="Y362" t="s">
        <v>253</v>
      </c>
      <c r="Z362" t="s">
        <v>891</v>
      </c>
      <c r="AA362" t="s">
        <v>253</v>
      </c>
      <c r="AB362" t="s">
        <v>905</v>
      </c>
      <c r="AC362" t="s">
        <v>253</v>
      </c>
      <c r="AD362">
        <v>76185</v>
      </c>
      <c r="AE362" t="s">
        <v>436</v>
      </c>
      <c r="AF362" t="s">
        <v>436</v>
      </c>
      <c r="AG362" t="s">
        <v>436</v>
      </c>
      <c r="AH362" t="s">
        <v>436</v>
      </c>
      <c r="AI362" t="s">
        <v>295</v>
      </c>
      <c r="AJ362" t="s">
        <v>295</v>
      </c>
      <c r="AK362" t="s">
        <v>1123</v>
      </c>
      <c r="AL362" s="4">
        <v>45261</v>
      </c>
      <c r="AM362" s="4">
        <v>45261</v>
      </c>
      <c r="AN362" s="4">
        <v>45291</v>
      </c>
      <c r="AO362" s="6">
        <v>16191.379310344828</v>
      </c>
      <c r="AP362">
        <v>18782</v>
      </c>
      <c r="AQ362">
        <v>0</v>
      </c>
      <c r="AR362">
        <v>0</v>
      </c>
      <c r="AS362" t="s">
        <v>296</v>
      </c>
      <c r="AT362">
        <v>0</v>
      </c>
      <c r="AU362" t="s">
        <v>297</v>
      </c>
      <c r="AV362" t="s">
        <v>1146</v>
      </c>
      <c r="AW362">
        <v>0</v>
      </c>
      <c r="AX362" s="4">
        <v>45271</v>
      </c>
      <c r="AY362" s="4">
        <v>45291</v>
      </c>
      <c r="AZ362" s="5" t="s">
        <v>1407</v>
      </c>
      <c r="BA362" s="5" t="s">
        <v>298</v>
      </c>
      <c r="BB362" t="s">
        <v>299</v>
      </c>
      <c r="BC362" t="s">
        <v>299</v>
      </c>
      <c r="BD362">
        <v>1</v>
      </c>
      <c r="BE362" t="s">
        <v>259</v>
      </c>
      <c r="BF362">
        <v>1</v>
      </c>
      <c r="BH362" s="5" t="s">
        <v>298</v>
      </c>
      <c r="BI362" s="5" t="s">
        <v>298</v>
      </c>
      <c r="BJ362" s="5" t="s">
        <v>298</v>
      </c>
      <c r="BK362" s="5" t="s">
        <v>298</v>
      </c>
      <c r="BL362" t="s">
        <v>300</v>
      </c>
      <c r="BM362" s="4">
        <v>45301</v>
      </c>
      <c r="BN362" s="4">
        <v>45291</v>
      </c>
      <c r="BO362" t="s">
        <v>293</v>
      </c>
    </row>
    <row r="363" spans="1:67" x14ac:dyDescent="0.3">
      <c r="A363">
        <v>2023</v>
      </c>
      <c r="B363" s="4">
        <v>45200</v>
      </c>
      <c r="C363" s="4">
        <v>45291</v>
      </c>
      <c r="D363" t="s">
        <v>151</v>
      </c>
      <c r="E363" t="s">
        <v>157</v>
      </c>
      <c r="F363" t="s">
        <v>158</v>
      </c>
      <c r="G363" s="3">
        <v>2055</v>
      </c>
      <c r="H363" t="s">
        <v>294</v>
      </c>
      <c r="I363" s="5" t="s">
        <v>301</v>
      </c>
      <c r="J363" s="3" t="s">
        <v>303</v>
      </c>
      <c r="K363" s="3">
        <v>2055</v>
      </c>
      <c r="L363" t="s">
        <v>549</v>
      </c>
      <c r="M363" t="s">
        <v>550</v>
      </c>
      <c r="N363" t="s">
        <v>479</v>
      </c>
      <c r="O363" t="s">
        <v>398</v>
      </c>
      <c r="P363" t="s">
        <v>161</v>
      </c>
      <c r="Q363" s="3" t="s">
        <v>653</v>
      </c>
      <c r="R363" t="s">
        <v>168</v>
      </c>
      <c r="S363" t="s">
        <v>743</v>
      </c>
      <c r="T363">
        <v>208</v>
      </c>
      <c r="U363">
        <v>64</v>
      </c>
      <c r="V363" t="s">
        <v>193</v>
      </c>
      <c r="W363" t="s">
        <v>848</v>
      </c>
      <c r="X363" t="s">
        <v>871</v>
      </c>
      <c r="Y363" t="s">
        <v>253</v>
      </c>
      <c r="Z363" t="s">
        <v>891</v>
      </c>
      <c r="AA363" t="s">
        <v>253</v>
      </c>
      <c r="AB363" t="s">
        <v>905</v>
      </c>
      <c r="AC363" t="s">
        <v>253</v>
      </c>
      <c r="AD363">
        <v>76116</v>
      </c>
      <c r="AE363" t="s">
        <v>436</v>
      </c>
      <c r="AF363" t="s">
        <v>436</v>
      </c>
      <c r="AG363" t="s">
        <v>436</v>
      </c>
      <c r="AH363" t="s">
        <v>436</v>
      </c>
      <c r="AI363" t="s">
        <v>295</v>
      </c>
      <c r="AJ363" t="s">
        <v>295</v>
      </c>
      <c r="AK363" t="s">
        <v>1124</v>
      </c>
      <c r="AL363" s="4">
        <v>45265</v>
      </c>
      <c r="AM363" s="4">
        <v>45265</v>
      </c>
      <c r="AN363" s="4">
        <v>45291</v>
      </c>
      <c r="AO363" s="6">
        <v>7758.620689655173</v>
      </c>
      <c r="AP363">
        <v>9000</v>
      </c>
      <c r="AQ363">
        <v>0</v>
      </c>
      <c r="AR363">
        <v>0</v>
      </c>
      <c r="AS363" t="s">
        <v>296</v>
      </c>
      <c r="AT363">
        <v>0</v>
      </c>
      <c r="AU363" t="s">
        <v>297</v>
      </c>
      <c r="AV363" t="s">
        <v>1146</v>
      </c>
      <c r="AW363">
        <v>0</v>
      </c>
      <c r="AX363" s="4">
        <v>45271</v>
      </c>
      <c r="AY363" s="4">
        <v>45291</v>
      </c>
      <c r="AZ363" s="5" t="s">
        <v>1408</v>
      </c>
      <c r="BA363" s="5" t="s">
        <v>298</v>
      </c>
      <c r="BB363" t="s">
        <v>299</v>
      </c>
      <c r="BC363" t="s">
        <v>299</v>
      </c>
      <c r="BD363">
        <v>1</v>
      </c>
      <c r="BE363" t="s">
        <v>259</v>
      </c>
      <c r="BF363">
        <v>1</v>
      </c>
      <c r="BH363" s="5" t="s">
        <v>298</v>
      </c>
      <c r="BI363" s="5" t="s">
        <v>298</v>
      </c>
      <c r="BJ363" s="5" t="s">
        <v>298</v>
      </c>
      <c r="BK363" s="5" t="s">
        <v>298</v>
      </c>
      <c r="BL363" t="s">
        <v>300</v>
      </c>
      <c r="BM363" s="4">
        <v>45301</v>
      </c>
      <c r="BN363" s="4">
        <v>45291</v>
      </c>
      <c r="BO363" t="s">
        <v>293</v>
      </c>
    </row>
    <row r="364" spans="1:67" x14ac:dyDescent="0.3">
      <c r="A364">
        <v>2023</v>
      </c>
      <c r="B364" s="4">
        <v>45200</v>
      </c>
      <c r="C364" s="4">
        <v>45291</v>
      </c>
      <c r="D364" t="s">
        <v>151</v>
      </c>
      <c r="E364" t="s">
        <v>157</v>
      </c>
      <c r="F364" t="s">
        <v>158</v>
      </c>
      <c r="G364" s="3">
        <v>2056</v>
      </c>
      <c r="H364" t="s">
        <v>294</v>
      </c>
      <c r="I364" s="5" t="s">
        <v>301</v>
      </c>
      <c r="J364" s="3" t="s">
        <v>303</v>
      </c>
      <c r="K364" s="3">
        <v>2056</v>
      </c>
      <c r="L364" t="s">
        <v>549</v>
      </c>
      <c r="M364" t="s">
        <v>550</v>
      </c>
      <c r="N364" t="s">
        <v>479</v>
      </c>
      <c r="O364" t="s">
        <v>398</v>
      </c>
      <c r="P364" t="s">
        <v>161</v>
      </c>
      <c r="Q364" s="3" t="s">
        <v>653</v>
      </c>
      <c r="R364" t="s">
        <v>168</v>
      </c>
      <c r="S364" t="s">
        <v>743</v>
      </c>
      <c r="T364">
        <v>208</v>
      </c>
      <c r="U364">
        <v>64</v>
      </c>
      <c r="V364" t="s">
        <v>193</v>
      </c>
      <c r="W364" t="s">
        <v>848</v>
      </c>
      <c r="X364" t="s">
        <v>871</v>
      </c>
      <c r="Y364" t="s">
        <v>253</v>
      </c>
      <c r="Z364" t="s">
        <v>891</v>
      </c>
      <c r="AA364" t="s">
        <v>253</v>
      </c>
      <c r="AB364" t="s">
        <v>905</v>
      </c>
      <c r="AC364" t="s">
        <v>253</v>
      </c>
      <c r="AD364">
        <v>76116</v>
      </c>
      <c r="AE364" t="s">
        <v>436</v>
      </c>
      <c r="AF364" t="s">
        <v>436</v>
      </c>
      <c r="AG364" t="s">
        <v>436</v>
      </c>
      <c r="AH364" t="s">
        <v>436</v>
      </c>
      <c r="AI364" t="s">
        <v>295</v>
      </c>
      <c r="AJ364" t="s">
        <v>295</v>
      </c>
      <c r="AK364" t="s">
        <v>1125</v>
      </c>
      <c r="AL364" s="4">
        <v>45265</v>
      </c>
      <c r="AM364" s="4">
        <v>45265</v>
      </c>
      <c r="AN364" s="4">
        <v>45291</v>
      </c>
      <c r="AO364" s="6">
        <v>7758.620689655173</v>
      </c>
      <c r="AP364">
        <v>9000</v>
      </c>
      <c r="AQ364">
        <v>0</v>
      </c>
      <c r="AR364">
        <v>0</v>
      </c>
      <c r="AS364" t="s">
        <v>296</v>
      </c>
      <c r="AT364">
        <v>0</v>
      </c>
      <c r="AU364" t="s">
        <v>297</v>
      </c>
      <c r="AV364" t="s">
        <v>1146</v>
      </c>
      <c r="AW364">
        <v>0</v>
      </c>
      <c r="AX364" s="4">
        <v>45273</v>
      </c>
      <c r="AY364" s="4">
        <v>45291</v>
      </c>
      <c r="AZ364" s="5" t="s">
        <v>1409</v>
      </c>
      <c r="BA364" s="5" t="s">
        <v>298</v>
      </c>
      <c r="BB364" t="s">
        <v>299</v>
      </c>
      <c r="BC364" t="s">
        <v>299</v>
      </c>
      <c r="BD364">
        <v>1</v>
      </c>
      <c r="BE364" t="s">
        <v>259</v>
      </c>
      <c r="BF364">
        <v>1</v>
      </c>
      <c r="BH364" s="5" t="s">
        <v>298</v>
      </c>
      <c r="BI364" s="5" t="s">
        <v>298</v>
      </c>
      <c r="BJ364" s="5" t="s">
        <v>298</v>
      </c>
      <c r="BK364" s="5" t="s">
        <v>298</v>
      </c>
      <c r="BL364" t="s">
        <v>300</v>
      </c>
      <c r="BM364" s="4">
        <v>45301</v>
      </c>
      <c r="BN364" s="4">
        <v>45291</v>
      </c>
      <c r="BO364" t="s">
        <v>293</v>
      </c>
    </row>
    <row r="365" spans="1:67" x14ac:dyDescent="0.3">
      <c r="A365">
        <v>2023</v>
      </c>
      <c r="B365" s="4">
        <v>45200</v>
      </c>
      <c r="C365" s="4">
        <v>45291</v>
      </c>
      <c r="D365" t="s">
        <v>151</v>
      </c>
      <c r="E365" t="s">
        <v>157</v>
      </c>
      <c r="F365" t="s">
        <v>158</v>
      </c>
      <c r="G365" s="3">
        <v>2057</v>
      </c>
      <c r="H365" t="s">
        <v>294</v>
      </c>
      <c r="I365" s="5" t="s">
        <v>301</v>
      </c>
      <c r="J365" s="3" t="s">
        <v>304</v>
      </c>
      <c r="K365" s="3">
        <v>2057</v>
      </c>
      <c r="L365" t="s">
        <v>524</v>
      </c>
      <c r="M365" t="s">
        <v>525</v>
      </c>
      <c r="N365" t="s">
        <v>526</v>
      </c>
      <c r="O365" t="s">
        <v>380</v>
      </c>
      <c r="P365" t="s">
        <v>161</v>
      </c>
      <c r="Q365" s="3" t="s">
        <v>635</v>
      </c>
      <c r="R365" t="s">
        <v>168</v>
      </c>
      <c r="S365" t="s">
        <v>727</v>
      </c>
      <c r="T365">
        <v>222</v>
      </c>
      <c r="V365" t="s">
        <v>193</v>
      </c>
      <c r="W365" t="s">
        <v>835</v>
      </c>
      <c r="X365" t="s">
        <v>871</v>
      </c>
      <c r="Y365" t="s">
        <v>253</v>
      </c>
      <c r="Z365" t="s">
        <v>891</v>
      </c>
      <c r="AA365" t="s">
        <v>253</v>
      </c>
      <c r="AB365" t="s">
        <v>905</v>
      </c>
      <c r="AC365" t="s">
        <v>253</v>
      </c>
      <c r="AD365">
        <v>76114</v>
      </c>
      <c r="AE365" t="s">
        <v>436</v>
      </c>
      <c r="AF365" t="s">
        <v>436</v>
      </c>
      <c r="AG365" t="s">
        <v>436</v>
      </c>
      <c r="AH365" t="s">
        <v>436</v>
      </c>
      <c r="AI365" t="s">
        <v>295</v>
      </c>
      <c r="AJ365" t="s">
        <v>295</v>
      </c>
      <c r="AK365" t="s">
        <v>1126</v>
      </c>
      <c r="AL365" s="4">
        <v>45267</v>
      </c>
      <c r="AM365" s="4">
        <v>45267</v>
      </c>
      <c r="AN365" s="4">
        <v>45291</v>
      </c>
      <c r="AO365" s="6">
        <v>24397.232758620692</v>
      </c>
      <c r="AP365">
        <v>28300.79</v>
      </c>
      <c r="AQ365">
        <v>0</v>
      </c>
      <c r="AR365">
        <v>0</v>
      </c>
      <c r="AS365" t="s">
        <v>296</v>
      </c>
      <c r="AT365">
        <v>0</v>
      </c>
      <c r="AU365" t="s">
        <v>297</v>
      </c>
      <c r="AV365" t="s">
        <v>1147</v>
      </c>
      <c r="AW365">
        <v>0</v>
      </c>
      <c r="AX365" s="4">
        <v>45272</v>
      </c>
      <c r="AY365" s="4">
        <v>45291</v>
      </c>
      <c r="AZ365" s="5" t="s">
        <v>1410</v>
      </c>
      <c r="BA365" s="5" t="s">
        <v>298</v>
      </c>
      <c r="BB365" t="s">
        <v>299</v>
      </c>
      <c r="BC365" t="s">
        <v>299</v>
      </c>
      <c r="BD365">
        <v>1</v>
      </c>
      <c r="BE365" t="s">
        <v>259</v>
      </c>
      <c r="BF365">
        <v>1</v>
      </c>
      <c r="BH365" s="5" t="s">
        <v>298</v>
      </c>
      <c r="BI365" s="5" t="s">
        <v>298</v>
      </c>
      <c r="BJ365" s="5" t="s">
        <v>298</v>
      </c>
      <c r="BK365" s="5" t="s">
        <v>298</v>
      </c>
      <c r="BL365" t="s">
        <v>300</v>
      </c>
      <c r="BM365" s="4">
        <v>45301</v>
      </c>
      <c r="BN365" s="4">
        <v>45291</v>
      </c>
      <c r="BO365" t="s">
        <v>293</v>
      </c>
    </row>
    <row r="366" spans="1:67" x14ac:dyDescent="0.3">
      <c r="A366">
        <v>2023</v>
      </c>
      <c r="B366" s="4">
        <v>45200</v>
      </c>
      <c r="C366" s="4">
        <v>45291</v>
      </c>
      <c r="D366" t="s">
        <v>151</v>
      </c>
      <c r="E366" t="s">
        <v>157</v>
      </c>
      <c r="F366" t="s">
        <v>158</v>
      </c>
      <c r="G366" s="3">
        <v>2058</v>
      </c>
      <c r="H366" t="s">
        <v>294</v>
      </c>
      <c r="I366" s="5" t="s">
        <v>301</v>
      </c>
      <c r="J366" s="3" t="s">
        <v>304</v>
      </c>
      <c r="K366" s="3">
        <v>2058</v>
      </c>
      <c r="L366" t="s">
        <v>539</v>
      </c>
      <c r="M366" t="s">
        <v>540</v>
      </c>
      <c r="N366" t="s">
        <v>478</v>
      </c>
      <c r="O366" t="s">
        <v>389</v>
      </c>
      <c r="P366" t="s">
        <v>160</v>
      </c>
      <c r="Q366" s="3" t="s">
        <v>644</v>
      </c>
      <c r="R366" t="s">
        <v>187</v>
      </c>
      <c r="S366" t="s">
        <v>735</v>
      </c>
      <c r="T366">
        <v>8</v>
      </c>
      <c r="V366" t="s">
        <v>193</v>
      </c>
      <c r="W366" t="s">
        <v>841</v>
      </c>
      <c r="X366" t="s">
        <v>874</v>
      </c>
      <c r="Y366" t="s">
        <v>882</v>
      </c>
      <c r="Z366" t="s">
        <v>896</v>
      </c>
      <c r="AA366" t="s">
        <v>882</v>
      </c>
      <c r="AB366" t="s">
        <v>905</v>
      </c>
      <c r="AC366" t="s">
        <v>253</v>
      </c>
      <c r="AD366">
        <v>76240</v>
      </c>
      <c r="AE366" t="s">
        <v>436</v>
      </c>
      <c r="AF366" t="s">
        <v>436</v>
      </c>
      <c r="AG366" t="s">
        <v>436</v>
      </c>
      <c r="AH366" t="s">
        <v>436</v>
      </c>
      <c r="AI366" t="s">
        <v>295</v>
      </c>
      <c r="AJ366" t="s">
        <v>295</v>
      </c>
      <c r="AK366" t="s">
        <v>1127</v>
      </c>
      <c r="AL366" s="4">
        <v>45267</v>
      </c>
      <c r="AM366" s="4">
        <v>45267</v>
      </c>
      <c r="AN366" s="4">
        <v>45291</v>
      </c>
      <c r="AO366" s="6">
        <v>39896.551724137935</v>
      </c>
      <c r="AP366">
        <v>46280</v>
      </c>
      <c r="AQ366">
        <v>0</v>
      </c>
      <c r="AR366">
        <v>0</v>
      </c>
      <c r="AS366" t="s">
        <v>296</v>
      </c>
      <c r="AT366">
        <v>0</v>
      </c>
      <c r="AU366" t="s">
        <v>297</v>
      </c>
      <c r="AV366" t="s">
        <v>1147</v>
      </c>
      <c r="AW366">
        <v>0</v>
      </c>
      <c r="AX366" s="4">
        <v>45272</v>
      </c>
      <c r="AY366" s="4">
        <v>45291</v>
      </c>
      <c r="AZ366" s="5" t="s">
        <v>1411</v>
      </c>
      <c r="BA366" s="5" t="s">
        <v>298</v>
      </c>
      <c r="BB366" t="s">
        <v>299</v>
      </c>
      <c r="BC366" t="s">
        <v>299</v>
      </c>
      <c r="BD366">
        <v>1</v>
      </c>
      <c r="BE366" t="s">
        <v>259</v>
      </c>
      <c r="BF366">
        <v>1</v>
      </c>
      <c r="BH366" s="5" t="s">
        <v>298</v>
      </c>
      <c r="BI366" s="5" t="s">
        <v>298</v>
      </c>
      <c r="BJ366" s="5" t="s">
        <v>298</v>
      </c>
      <c r="BK366" s="5" t="s">
        <v>298</v>
      </c>
      <c r="BL366" t="s">
        <v>300</v>
      </c>
      <c r="BM366" s="4">
        <v>45301</v>
      </c>
      <c r="BN366" s="4">
        <v>45291</v>
      </c>
      <c r="BO366" t="s">
        <v>293</v>
      </c>
    </row>
    <row r="367" spans="1:67" x14ac:dyDescent="0.3">
      <c r="A367">
        <v>2023</v>
      </c>
      <c r="B367" s="4">
        <v>45200</v>
      </c>
      <c r="C367" s="4">
        <v>45291</v>
      </c>
      <c r="D367" t="s">
        <v>151</v>
      </c>
      <c r="E367" t="s">
        <v>157</v>
      </c>
      <c r="F367" t="s">
        <v>158</v>
      </c>
      <c r="G367" s="3">
        <v>2059</v>
      </c>
      <c r="H367" t="s">
        <v>294</v>
      </c>
      <c r="I367" s="5" t="s">
        <v>301</v>
      </c>
      <c r="J367" s="3" t="s">
        <v>304</v>
      </c>
      <c r="K367" s="3">
        <v>2059</v>
      </c>
      <c r="L367" t="s">
        <v>436</v>
      </c>
      <c r="M367" t="s">
        <v>436</v>
      </c>
      <c r="N367" t="s">
        <v>436</v>
      </c>
      <c r="O367" t="s">
        <v>388</v>
      </c>
      <c r="Q367" s="3" t="s">
        <v>643</v>
      </c>
      <c r="R367" t="s">
        <v>168</v>
      </c>
      <c r="S367" t="s">
        <v>734</v>
      </c>
      <c r="T367">
        <v>136</v>
      </c>
      <c r="U367">
        <v>17</v>
      </c>
      <c r="V367" t="s">
        <v>202</v>
      </c>
      <c r="W367" t="s">
        <v>840</v>
      </c>
      <c r="X367" t="s">
        <v>871</v>
      </c>
      <c r="Y367" t="s">
        <v>253</v>
      </c>
      <c r="Z367" t="s">
        <v>891</v>
      </c>
      <c r="AA367" t="s">
        <v>253</v>
      </c>
      <c r="AB367" t="s">
        <v>905</v>
      </c>
      <c r="AC367" t="s">
        <v>253</v>
      </c>
      <c r="AD367">
        <v>76177</v>
      </c>
      <c r="AE367" t="s">
        <v>436</v>
      </c>
      <c r="AF367" t="s">
        <v>436</v>
      </c>
      <c r="AG367" t="s">
        <v>436</v>
      </c>
      <c r="AH367" t="s">
        <v>436</v>
      </c>
      <c r="AI367" t="s">
        <v>295</v>
      </c>
      <c r="AJ367" t="s">
        <v>295</v>
      </c>
      <c r="AK367" t="s">
        <v>1128</v>
      </c>
      <c r="AL367" s="4">
        <v>45270</v>
      </c>
      <c r="AM367" s="4">
        <v>45270</v>
      </c>
      <c r="AN367" s="4">
        <v>45291</v>
      </c>
      <c r="AO367" s="6">
        <v>33103.448275862072</v>
      </c>
      <c r="AP367">
        <v>38400</v>
      </c>
      <c r="AQ367">
        <v>0</v>
      </c>
      <c r="AR367">
        <v>0</v>
      </c>
      <c r="AS367" t="s">
        <v>296</v>
      </c>
      <c r="AT367">
        <v>0</v>
      </c>
      <c r="AU367" t="s">
        <v>297</v>
      </c>
      <c r="AV367" t="s">
        <v>1147</v>
      </c>
      <c r="AW367">
        <v>0</v>
      </c>
      <c r="AX367" s="4">
        <v>45271</v>
      </c>
      <c r="AY367" s="4">
        <v>45291</v>
      </c>
      <c r="AZ367" s="5" t="s">
        <v>1412</v>
      </c>
      <c r="BA367" s="5" t="s">
        <v>298</v>
      </c>
      <c r="BB367" t="s">
        <v>299</v>
      </c>
      <c r="BC367" t="s">
        <v>299</v>
      </c>
      <c r="BD367">
        <v>1</v>
      </c>
      <c r="BE367" t="s">
        <v>259</v>
      </c>
      <c r="BF367">
        <v>1</v>
      </c>
      <c r="BH367" s="5" t="s">
        <v>298</v>
      </c>
      <c r="BI367" s="5" t="s">
        <v>298</v>
      </c>
      <c r="BJ367" s="5" t="s">
        <v>298</v>
      </c>
      <c r="BK367" s="5" t="s">
        <v>298</v>
      </c>
      <c r="BL367" t="s">
        <v>300</v>
      </c>
      <c r="BM367" s="4">
        <v>45301</v>
      </c>
      <c r="BN367" s="4">
        <v>45291</v>
      </c>
      <c r="BO367" t="s">
        <v>293</v>
      </c>
    </row>
    <row r="368" spans="1:67" x14ac:dyDescent="0.3">
      <c r="A368">
        <v>2023</v>
      </c>
      <c r="B368" s="4">
        <v>45200</v>
      </c>
      <c r="C368" s="4">
        <v>45291</v>
      </c>
      <c r="D368" t="s">
        <v>151</v>
      </c>
      <c r="E368" t="s">
        <v>155</v>
      </c>
      <c r="F368" t="s">
        <v>158</v>
      </c>
      <c r="G368" s="3">
        <v>2060</v>
      </c>
      <c r="H368" t="s">
        <v>294</v>
      </c>
      <c r="I368" s="5" t="s">
        <v>301</v>
      </c>
      <c r="J368" s="3" t="s">
        <v>318</v>
      </c>
      <c r="K368" s="3">
        <v>2060</v>
      </c>
      <c r="L368" t="s">
        <v>436</v>
      </c>
      <c r="M368" t="s">
        <v>436</v>
      </c>
      <c r="N368" t="s">
        <v>436</v>
      </c>
      <c r="O368" t="s">
        <v>402</v>
      </c>
      <c r="Q368" s="3" t="s">
        <v>657</v>
      </c>
      <c r="R368" t="s">
        <v>168</v>
      </c>
      <c r="S368" t="s">
        <v>746</v>
      </c>
      <c r="T368">
        <v>42</v>
      </c>
      <c r="V368" t="s">
        <v>193</v>
      </c>
      <c r="W368" t="s">
        <v>850</v>
      </c>
      <c r="X368" t="s">
        <v>871</v>
      </c>
      <c r="Y368" t="s">
        <v>253</v>
      </c>
      <c r="Z368" t="s">
        <v>891</v>
      </c>
      <c r="AA368" t="s">
        <v>253</v>
      </c>
      <c r="AB368" t="s">
        <v>905</v>
      </c>
      <c r="AC368" t="s">
        <v>253</v>
      </c>
      <c r="AD368">
        <v>76087</v>
      </c>
      <c r="AE368" t="s">
        <v>436</v>
      </c>
      <c r="AF368" t="s">
        <v>436</v>
      </c>
      <c r="AG368" t="s">
        <v>436</v>
      </c>
      <c r="AH368" t="s">
        <v>436</v>
      </c>
      <c r="AI368" t="s">
        <v>295</v>
      </c>
      <c r="AJ368" t="s">
        <v>295</v>
      </c>
      <c r="AK368" t="s">
        <v>1076</v>
      </c>
      <c r="AL368" s="4">
        <v>45252</v>
      </c>
      <c r="AM368" s="4">
        <v>45252</v>
      </c>
      <c r="AN368" s="4">
        <v>45291</v>
      </c>
      <c r="AO368" s="6">
        <v>41900</v>
      </c>
      <c r="AP368">
        <v>48604</v>
      </c>
      <c r="AQ368">
        <v>0</v>
      </c>
      <c r="AR368">
        <v>0</v>
      </c>
      <c r="AS368" t="s">
        <v>296</v>
      </c>
      <c r="AT368">
        <v>0</v>
      </c>
      <c r="AU368" t="s">
        <v>297</v>
      </c>
      <c r="AV368" t="s">
        <v>1156</v>
      </c>
      <c r="AW368">
        <v>0</v>
      </c>
      <c r="AX368" s="4">
        <v>45272</v>
      </c>
      <c r="AY368" s="4">
        <v>45291</v>
      </c>
      <c r="AZ368" s="5" t="s">
        <v>1360</v>
      </c>
      <c r="BA368" s="5" t="s">
        <v>298</v>
      </c>
      <c r="BB368" t="s">
        <v>299</v>
      </c>
      <c r="BC368" t="s">
        <v>299</v>
      </c>
      <c r="BD368">
        <v>1</v>
      </c>
      <c r="BE368" t="s">
        <v>259</v>
      </c>
      <c r="BF368">
        <v>1</v>
      </c>
      <c r="BH368" s="5" t="s">
        <v>298</v>
      </c>
      <c r="BI368" s="5" t="s">
        <v>298</v>
      </c>
      <c r="BJ368" s="5" t="s">
        <v>298</v>
      </c>
      <c r="BK368" s="5" t="s">
        <v>298</v>
      </c>
      <c r="BL368" t="s">
        <v>300</v>
      </c>
      <c r="BM368" s="4">
        <v>45301</v>
      </c>
      <c r="BN368" s="4">
        <v>45291</v>
      </c>
      <c r="BO368" t="s">
        <v>293</v>
      </c>
    </row>
    <row r="369" spans="1:67" x14ac:dyDescent="0.3">
      <c r="A369">
        <v>2023</v>
      </c>
      <c r="B369" s="4">
        <v>45200</v>
      </c>
      <c r="C369" s="4">
        <v>45291</v>
      </c>
      <c r="D369" t="s">
        <v>151</v>
      </c>
      <c r="E369" t="s">
        <v>157</v>
      </c>
      <c r="F369" t="s">
        <v>158</v>
      </c>
      <c r="G369" s="3">
        <v>2061</v>
      </c>
      <c r="H369" t="s">
        <v>294</v>
      </c>
      <c r="I369" s="5" t="s">
        <v>301</v>
      </c>
      <c r="J369" s="3" t="s">
        <v>304</v>
      </c>
      <c r="K369" s="3">
        <v>2061</v>
      </c>
      <c r="L369" t="s">
        <v>436</v>
      </c>
      <c r="M369" t="s">
        <v>436</v>
      </c>
      <c r="N369" t="s">
        <v>436</v>
      </c>
      <c r="O369" t="s">
        <v>401</v>
      </c>
      <c r="Q369" s="3" t="s">
        <v>656</v>
      </c>
      <c r="R369" t="s">
        <v>168</v>
      </c>
      <c r="S369" t="s">
        <v>746</v>
      </c>
      <c r="T369">
        <v>42</v>
      </c>
      <c r="V369" t="s">
        <v>193</v>
      </c>
      <c r="W369" t="s">
        <v>850</v>
      </c>
      <c r="X369" t="s">
        <v>871</v>
      </c>
      <c r="Y369" t="s">
        <v>253</v>
      </c>
      <c r="Z369" t="s">
        <v>891</v>
      </c>
      <c r="AA369" t="s">
        <v>253</v>
      </c>
      <c r="AB369" t="s">
        <v>905</v>
      </c>
      <c r="AC369" t="s">
        <v>253</v>
      </c>
      <c r="AD369">
        <v>76087</v>
      </c>
      <c r="AE369" t="s">
        <v>436</v>
      </c>
      <c r="AF369" t="s">
        <v>436</v>
      </c>
      <c r="AG369" t="s">
        <v>436</v>
      </c>
      <c r="AH369" t="s">
        <v>436</v>
      </c>
      <c r="AI369" t="s">
        <v>295</v>
      </c>
      <c r="AJ369" t="s">
        <v>295</v>
      </c>
      <c r="AK369" t="s">
        <v>1129</v>
      </c>
      <c r="AL369" s="4">
        <v>45270</v>
      </c>
      <c r="AM369" s="4">
        <v>45270</v>
      </c>
      <c r="AN369" s="4">
        <v>45291</v>
      </c>
      <c r="AO369" s="6">
        <v>36100</v>
      </c>
      <c r="AP369">
        <v>41876</v>
      </c>
      <c r="AQ369">
        <v>0</v>
      </c>
      <c r="AR369">
        <v>0</v>
      </c>
      <c r="AS369" t="s">
        <v>296</v>
      </c>
      <c r="AT369">
        <v>0</v>
      </c>
      <c r="AU369" t="s">
        <v>297</v>
      </c>
      <c r="AV369" t="s">
        <v>1147</v>
      </c>
      <c r="AW369">
        <v>0</v>
      </c>
      <c r="AX369" s="4">
        <v>45272</v>
      </c>
      <c r="AY369" s="4">
        <v>45291</v>
      </c>
      <c r="AZ369" s="5" t="s">
        <v>1413</v>
      </c>
      <c r="BA369" s="5" t="s">
        <v>298</v>
      </c>
      <c r="BB369" t="s">
        <v>299</v>
      </c>
      <c r="BC369" t="s">
        <v>299</v>
      </c>
      <c r="BD369">
        <v>1</v>
      </c>
      <c r="BE369" t="s">
        <v>259</v>
      </c>
      <c r="BF369">
        <v>1</v>
      </c>
      <c r="BH369" s="5" t="s">
        <v>298</v>
      </c>
      <c r="BI369" s="5" t="s">
        <v>298</v>
      </c>
      <c r="BJ369" s="5" t="s">
        <v>298</v>
      </c>
      <c r="BK369" s="5" t="s">
        <v>298</v>
      </c>
      <c r="BL369" t="s">
        <v>300</v>
      </c>
      <c r="BM369" s="4">
        <v>45301</v>
      </c>
      <c r="BN369" s="4">
        <v>45291</v>
      </c>
      <c r="BO369" t="s">
        <v>293</v>
      </c>
    </row>
    <row r="370" spans="1:67" x14ac:dyDescent="0.3">
      <c r="A370">
        <v>2023</v>
      </c>
      <c r="B370" s="4">
        <v>45200</v>
      </c>
      <c r="C370" s="4">
        <v>45291</v>
      </c>
      <c r="D370" t="s">
        <v>151</v>
      </c>
      <c r="E370" t="s">
        <v>155</v>
      </c>
      <c r="F370" t="s">
        <v>158</v>
      </c>
      <c r="G370" s="3">
        <v>2062</v>
      </c>
      <c r="H370" t="s">
        <v>294</v>
      </c>
      <c r="I370" s="5" t="s">
        <v>301</v>
      </c>
      <c r="J370" s="3" t="s">
        <v>319</v>
      </c>
      <c r="K370" s="3">
        <v>2062</v>
      </c>
      <c r="L370" t="s">
        <v>524</v>
      </c>
      <c r="M370" t="s">
        <v>525</v>
      </c>
      <c r="N370" t="s">
        <v>526</v>
      </c>
      <c r="O370" t="s">
        <v>380</v>
      </c>
      <c r="P370" t="s">
        <v>161</v>
      </c>
      <c r="Q370" s="3" t="s">
        <v>635</v>
      </c>
      <c r="R370" t="s">
        <v>168</v>
      </c>
      <c r="S370" t="s">
        <v>727</v>
      </c>
      <c r="T370">
        <v>222</v>
      </c>
      <c r="V370" t="s">
        <v>193</v>
      </c>
      <c r="W370" t="s">
        <v>835</v>
      </c>
      <c r="X370" t="s">
        <v>871</v>
      </c>
      <c r="Y370" t="s">
        <v>253</v>
      </c>
      <c r="Z370" t="s">
        <v>891</v>
      </c>
      <c r="AA370" t="s">
        <v>253</v>
      </c>
      <c r="AB370" t="s">
        <v>905</v>
      </c>
      <c r="AC370" t="s">
        <v>253</v>
      </c>
      <c r="AD370">
        <v>76114</v>
      </c>
      <c r="AE370" t="s">
        <v>436</v>
      </c>
      <c r="AF370" t="s">
        <v>436</v>
      </c>
      <c r="AG370" t="s">
        <v>436</v>
      </c>
      <c r="AH370" t="s">
        <v>436</v>
      </c>
      <c r="AI370" t="s">
        <v>295</v>
      </c>
      <c r="AJ370" t="s">
        <v>295</v>
      </c>
      <c r="AK370" t="s">
        <v>955</v>
      </c>
      <c r="AL370" s="4">
        <v>44978</v>
      </c>
      <c r="AM370" s="4">
        <v>44978</v>
      </c>
      <c r="AN370" s="4">
        <v>45291</v>
      </c>
      <c r="AO370" s="6">
        <v>49310.84482758621</v>
      </c>
      <c r="AP370">
        <v>57200.58</v>
      </c>
      <c r="AQ370">
        <v>0</v>
      </c>
      <c r="AR370">
        <v>0</v>
      </c>
      <c r="AS370" t="s">
        <v>296</v>
      </c>
      <c r="AT370">
        <v>0</v>
      </c>
      <c r="AU370" t="s">
        <v>297</v>
      </c>
      <c r="AV370" t="s">
        <v>1157</v>
      </c>
      <c r="AW370">
        <v>0</v>
      </c>
      <c r="AX370" s="4">
        <v>45272</v>
      </c>
      <c r="AY370" s="4">
        <v>45291</v>
      </c>
      <c r="AZ370" s="5" t="s">
        <v>1239</v>
      </c>
      <c r="BA370" s="5" t="s">
        <v>298</v>
      </c>
      <c r="BB370" t="s">
        <v>299</v>
      </c>
      <c r="BC370" t="s">
        <v>299</v>
      </c>
      <c r="BD370">
        <v>1</v>
      </c>
      <c r="BE370" t="s">
        <v>259</v>
      </c>
      <c r="BF370">
        <v>1</v>
      </c>
      <c r="BH370" s="5" t="s">
        <v>298</v>
      </c>
      <c r="BI370" s="5" t="s">
        <v>298</v>
      </c>
      <c r="BJ370" s="5" t="s">
        <v>298</v>
      </c>
      <c r="BK370" s="5" t="s">
        <v>298</v>
      </c>
      <c r="BL370" t="s">
        <v>300</v>
      </c>
      <c r="BM370" s="4">
        <v>45301</v>
      </c>
      <c r="BN370" s="4">
        <v>45291</v>
      </c>
      <c r="BO370" t="s">
        <v>293</v>
      </c>
    </row>
    <row r="371" spans="1:67" x14ac:dyDescent="0.3">
      <c r="A371">
        <v>2023</v>
      </c>
      <c r="B371" s="4">
        <v>45200</v>
      </c>
      <c r="C371" s="4">
        <v>45291</v>
      </c>
      <c r="D371" t="s">
        <v>151</v>
      </c>
      <c r="E371" t="s">
        <v>157</v>
      </c>
      <c r="F371" t="s">
        <v>158</v>
      </c>
      <c r="G371" s="3">
        <v>2063</v>
      </c>
      <c r="H371" t="s">
        <v>294</v>
      </c>
      <c r="I371" s="5" t="s">
        <v>301</v>
      </c>
      <c r="J371" s="3" t="s">
        <v>327</v>
      </c>
      <c r="K371" s="3">
        <v>2063</v>
      </c>
      <c r="L371" t="s">
        <v>436</v>
      </c>
      <c r="M371" t="s">
        <v>436</v>
      </c>
      <c r="N371" t="s">
        <v>436</v>
      </c>
      <c r="O371" t="s">
        <v>391</v>
      </c>
      <c r="Q371" s="3" t="s">
        <v>646</v>
      </c>
      <c r="R371" t="s">
        <v>168</v>
      </c>
      <c r="S371" t="s">
        <v>737</v>
      </c>
      <c r="T371">
        <v>93</v>
      </c>
      <c r="U371" t="s">
        <v>790</v>
      </c>
      <c r="V371" t="s">
        <v>202</v>
      </c>
      <c r="W371" t="s">
        <v>843</v>
      </c>
      <c r="X371" t="s">
        <v>871</v>
      </c>
      <c r="Y371" t="s">
        <v>253</v>
      </c>
      <c r="Z371" t="s">
        <v>891</v>
      </c>
      <c r="AA371" t="s">
        <v>253</v>
      </c>
      <c r="AB371" t="s">
        <v>905</v>
      </c>
      <c r="AC371" t="s">
        <v>253</v>
      </c>
      <c r="AD371">
        <v>76148</v>
      </c>
      <c r="AE371" t="s">
        <v>436</v>
      </c>
      <c r="AF371" t="s">
        <v>436</v>
      </c>
      <c r="AG371" t="s">
        <v>436</v>
      </c>
      <c r="AH371" t="s">
        <v>436</v>
      </c>
      <c r="AI371" t="s">
        <v>295</v>
      </c>
      <c r="AJ371" t="s">
        <v>295</v>
      </c>
      <c r="AK371" t="s">
        <v>1130</v>
      </c>
      <c r="AL371" s="4">
        <v>45270</v>
      </c>
      <c r="AM371" s="4">
        <v>45270</v>
      </c>
      <c r="AN371" s="4">
        <v>45291</v>
      </c>
      <c r="AO371" s="6">
        <v>19137.939655172413</v>
      </c>
      <c r="AP371">
        <v>22200.01</v>
      </c>
      <c r="AQ371">
        <v>0</v>
      </c>
      <c r="AR371">
        <v>0</v>
      </c>
      <c r="AS371" t="s">
        <v>296</v>
      </c>
      <c r="AT371">
        <v>0</v>
      </c>
      <c r="AU371" t="s">
        <v>297</v>
      </c>
      <c r="AV371" t="s">
        <v>1161</v>
      </c>
      <c r="AW371">
        <v>0</v>
      </c>
      <c r="AX371" s="4">
        <v>45271</v>
      </c>
      <c r="AY371" s="4">
        <v>45291</v>
      </c>
      <c r="AZ371" s="5" t="s">
        <v>1414</v>
      </c>
      <c r="BA371" s="5" t="s">
        <v>298</v>
      </c>
      <c r="BB371" t="s">
        <v>299</v>
      </c>
      <c r="BC371" t="s">
        <v>299</v>
      </c>
      <c r="BD371">
        <v>1</v>
      </c>
      <c r="BE371" t="s">
        <v>259</v>
      </c>
      <c r="BF371">
        <v>1</v>
      </c>
      <c r="BH371" s="5" t="s">
        <v>298</v>
      </c>
      <c r="BI371" s="5" t="s">
        <v>298</v>
      </c>
      <c r="BJ371" s="5" t="s">
        <v>298</v>
      </c>
      <c r="BK371" s="5" t="s">
        <v>298</v>
      </c>
      <c r="BL371" t="s">
        <v>300</v>
      </c>
      <c r="BM371" s="4">
        <v>45301</v>
      </c>
      <c r="BN371" s="4">
        <v>45291</v>
      </c>
      <c r="BO371" t="s">
        <v>293</v>
      </c>
    </row>
    <row r="372" spans="1:67" x14ac:dyDescent="0.3">
      <c r="A372">
        <v>2023</v>
      </c>
      <c r="B372" s="4">
        <v>45200</v>
      </c>
      <c r="C372" s="4">
        <v>45291</v>
      </c>
      <c r="D372" t="s">
        <v>151</v>
      </c>
      <c r="E372" t="s">
        <v>157</v>
      </c>
      <c r="F372" t="s">
        <v>158</v>
      </c>
      <c r="G372" s="3">
        <v>2064</v>
      </c>
      <c r="H372" t="s">
        <v>294</v>
      </c>
      <c r="I372" s="5" t="s">
        <v>301</v>
      </c>
      <c r="J372" s="3" t="s">
        <v>322</v>
      </c>
      <c r="K372" s="3">
        <v>2064</v>
      </c>
      <c r="L372" t="s">
        <v>436</v>
      </c>
      <c r="M372" t="s">
        <v>436</v>
      </c>
      <c r="N372" t="s">
        <v>436</v>
      </c>
      <c r="O372" t="s">
        <v>391</v>
      </c>
      <c r="Q372" s="3" t="s">
        <v>646</v>
      </c>
      <c r="R372" t="s">
        <v>168</v>
      </c>
      <c r="S372" t="s">
        <v>737</v>
      </c>
      <c r="T372">
        <v>93</v>
      </c>
      <c r="U372" t="s">
        <v>790</v>
      </c>
      <c r="V372" t="s">
        <v>202</v>
      </c>
      <c r="W372" t="s">
        <v>843</v>
      </c>
      <c r="X372" t="s">
        <v>871</v>
      </c>
      <c r="Y372" t="s">
        <v>253</v>
      </c>
      <c r="Z372" t="s">
        <v>891</v>
      </c>
      <c r="AA372" t="s">
        <v>253</v>
      </c>
      <c r="AB372" t="s">
        <v>905</v>
      </c>
      <c r="AC372" t="s">
        <v>253</v>
      </c>
      <c r="AD372">
        <v>76148</v>
      </c>
      <c r="AE372" t="s">
        <v>436</v>
      </c>
      <c r="AF372" t="s">
        <v>436</v>
      </c>
      <c r="AG372" t="s">
        <v>436</v>
      </c>
      <c r="AH372" t="s">
        <v>436</v>
      </c>
      <c r="AI372" t="s">
        <v>295</v>
      </c>
      <c r="AJ372" t="s">
        <v>295</v>
      </c>
      <c r="AK372" t="s">
        <v>1131</v>
      </c>
      <c r="AL372" s="4">
        <v>45270</v>
      </c>
      <c r="AM372" s="4">
        <v>45270</v>
      </c>
      <c r="AN372" s="4">
        <v>45291</v>
      </c>
      <c r="AO372" s="6">
        <v>20862.068965517243</v>
      </c>
      <c r="AP372">
        <v>24200</v>
      </c>
      <c r="AQ372">
        <v>0</v>
      </c>
      <c r="AR372">
        <v>0</v>
      </c>
      <c r="AS372" t="s">
        <v>296</v>
      </c>
      <c r="AT372">
        <v>0</v>
      </c>
      <c r="AU372" t="s">
        <v>297</v>
      </c>
      <c r="AV372" t="s">
        <v>1161</v>
      </c>
      <c r="AW372">
        <v>0</v>
      </c>
      <c r="AX372" s="4">
        <v>45271</v>
      </c>
      <c r="AY372" s="4">
        <v>45291</v>
      </c>
      <c r="AZ372" s="5" t="s">
        <v>1415</v>
      </c>
      <c r="BA372" s="5" t="s">
        <v>298</v>
      </c>
      <c r="BB372" t="s">
        <v>299</v>
      </c>
      <c r="BC372" t="s">
        <v>299</v>
      </c>
      <c r="BD372">
        <v>1</v>
      </c>
      <c r="BE372" t="s">
        <v>259</v>
      </c>
      <c r="BF372">
        <v>1</v>
      </c>
      <c r="BH372" s="5" t="s">
        <v>298</v>
      </c>
      <c r="BI372" s="5" t="s">
        <v>298</v>
      </c>
      <c r="BJ372" s="5" t="s">
        <v>298</v>
      </c>
      <c r="BK372" s="5" t="s">
        <v>298</v>
      </c>
      <c r="BL372" t="s">
        <v>300</v>
      </c>
      <c r="BM372" s="4">
        <v>45301</v>
      </c>
      <c r="BN372" s="4">
        <v>45291</v>
      </c>
      <c r="BO372" t="s">
        <v>293</v>
      </c>
    </row>
    <row r="373" spans="1:67" x14ac:dyDescent="0.3">
      <c r="A373">
        <v>2023</v>
      </c>
      <c r="B373" s="4">
        <v>45200</v>
      </c>
      <c r="C373" s="4">
        <v>45291</v>
      </c>
      <c r="D373" t="s">
        <v>151</v>
      </c>
      <c r="E373" t="s">
        <v>157</v>
      </c>
      <c r="F373" t="s">
        <v>158</v>
      </c>
      <c r="G373" s="3">
        <v>2065</v>
      </c>
      <c r="H373" t="s">
        <v>294</v>
      </c>
      <c r="I373" s="5" t="s">
        <v>301</v>
      </c>
      <c r="J373" s="3" t="s">
        <v>304</v>
      </c>
      <c r="K373" s="3">
        <v>2065</v>
      </c>
      <c r="L373" t="s">
        <v>520</v>
      </c>
      <c r="M373" t="s">
        <v>487</v>
      </c>
      <c r="N373" t="s">
        <v>521</v>
      </c>
      <c r="O373" t="s">
        <v>377</v>
      </c>
      <c r="P373" t="s">
        <v>160</v>
      </c>
      <c r="Q373" s="3" t="s">
        <v>632</v>
      </c>
      <c r="R373" t="s">
        <v>187</v>
      </c>
      <c r="S373" t="s">
        <v>724</v>
      </c>
      <c r="T373">
        <v>112</v>
      </c>
      <c r="U373" t="s">
        <v>787</v>
      </c>
      <c r="V373" t="s">
        <v>193</v>
      </c>
      <c r="W373" t="s">
        <v>832</v>
      </c>
      <c r="X373" t="s">
        <v>871</v>
      </c>
      <c r="Y373" t="s">
        <v>880</v>
      </c>
      <c r="Z373" t="s">
        <v>894</v>
      </c>
      <c r="AA373" t="s">
        <v>880</v>
      </c>
      <c r="AB373" t="s">
        <v>905</v>
      </c>
      <c r="AC373" t="s">
        <v>253</v>
      </c>
      <c r="AD373">
        <v>76800</v>
      </c>
      <c r="AE373" t="s">
        <v>436</v>
      </c>
      <c r="AF373" t="s">
        <v>436</v>
      </c>
      <c r="AG373" t="s">
        <v>436</v>
      </c>
      <c r="AH373" t="s">
        <v>436</v>
      </c>
      <c r="AI373" t="s">
        <v>295</v>
      </c>
      <c r="AJ373" t="s">
        <v>295</v>
      </c>
      <c r="AK373" t="s">
        <v>1132</v>
      </c>
      <c r="AL373" s="4">
        <v>45267</v>
      </c>
      <c r="AM373" s="4">
        <v>45267</v>
      </c>
      <c r="AN373" s="4">
        <v>45291</v>
      </c>
      <c r="AO373" s="6">
        <v>23000</v>
      </c>
      <c r="AP373">
        <v>26680</v>
      </c>
      <c r="AQ373">
        <v>0</v>
      </c>
      <c r="AR373">
        <v>0</v>
      </c>
      <c r="AS373" t="s">
        <v>296</v>
      </c>
      <c r="AT373">
        <v>0</v>
      </c>
      <c r="AU373" t="s">
        <v>297</v>
      </c>
      <c r="AV373" t="s">
        <v>1147</v>
      </c>
      <c r="AW373">
        <v>0</v>
      </c>
      <c r="AX373" s="4">
        <v>45272</v>
      </c>
      <c r="AY373" s="4">
        <v>45291</v>
      </c>
      <c r="AZ373" s="5" t="s">
        <v>1416</v>
      </c>
      <c r="BA373" s="5" t="s">
        <v>298</v>
      </c>
      <c r="BB373" t="s">
        <v>299</v>
      </c>
      <c r="BC373" t="s">
        <v>299</v>
      </c>
      <c r="BD373">
        <v>1</v>
      </c>
      <c r="BE373" t="s">
        <v>259</v>
      </c>
      <c r="BF373">
        <v>1</v>
      </c>
      <c r="BH373" s="5" t="s">
        <v>298</v>
      </c>
      <c r="BI373" s="5" t="s">
        <v>298</v>
      </c>
      <c r="BJ373" s="5" t="s">
        <v>298</v>
      </c>
      <c r="BK373" s="5" t="s">
        <v>298</v>
      </c>
      <c r="BL373" t="s">
        <v>300</v>
      </c>
      <c r="BM373" s="4">
        <v>45301</v>
      </c>
      <c r="BN373" s="4">
        <v>45291</v>
      </c>
      <c r="BO373" t="s">
        <v>293</v>
      </c>
    </row>
    <row r="374" spans="1:67" x14ac:dyDescent="0.3">
      <c r="A374">
        <v>2023</v>
      </c>
      <c r="B374" s="4">
        <v>45200</v>
      </c>
      <c r="C374" s="4">
        <v>45291</v>
      </c>
      <c r="D374" t="s">
        <v>151</v>
      </c>
      <c r="E374" t="s">
        <v>157</v>
      </c>
      <c r="F374" t="s">
        <v>158</v>
      </c>
      <c r="G374" s="3">
        <v>2066</v>
      </c>
      <c r="H374" t="s">
        <v>294</v>
      </c>
      <c r="I374" s="5" t="s">
        <v>301</v>
      </c>
      <c r="J374" s="3" t="s">
        <v>303</v>
      </c>
      <c r="K374" s="3">
        <v>2066</v>
      </c>
      <c r="L374" t="s">
        <v>551</v>
      </c>
      <c r="M374" t="s">
        <v>502</v>
      </c>
      <c r="N374" t="s">
        <v>552</v>
      </c>
      <c r="O374" t="s">
        <v>399</v>
      </c>
      <c r="P374" t="s">
        <v>160</v>
      </c>
      <c r="Q374" s="3" t="s">
        <v>654</v>
      </c>
      <c r="R374" t="s">
        <v>168</v>
      </c>
      <c r="S374" t="s">
        <v>744</v>
      </c>
      <c r="T374">
        <v>68</v>
      </c>
      <c r="V374" t="s">
        <v>193</v>
      </c>
      <c r="W374" t="s">
        <v>849</v>
      </c>
      <c r="X374" t="s">
        <v>871</v>
      </c>
      <c r="Y374" t="s">
        <v>880</v>
      </c>
      <c r="Z374" t="s">
        <v>894</v>
      </c>
      <c r="AA374" t="s">
        <v>880</v>
      </c>
      <c r="AB374" t="s">
        <v>905</v>
      </c>
      <c r="AC374" t="s">
        <v>253</v>
      </c>
      <c r="AD374">
        <v>76804</v>
      </c>
      <c r="AE374" t="s">
        <v>436</v>
      </c>
      <c r="AF374" t="s">
        <v>436</v>
      </c>
      <c r="AG374" t="s">
        <v>436</v>
      </c>
      <c r="AH374" t="s">
        <v>436</v>
      </c>
      <c r="AI374" t="s">
        <v>295</v>
      </c>
      <c r="AJ374" t="s">
        <v>295</v>
      </c>
      <c r="AK374" t="s">
        <v>1008</v>
      </c>
      <c r="AL374" s="4">
        <v>44946</v>
      </c>
      <c r="AM374" s="4">
        <v>44946</v>
      </c>
      <c r="AN374" s="4">
        <v>45291</v>
      </c>
      <c r="AO374" s="6">
        <v>19256.362068965518</v>
      </c>
      <c r="AP374">
        <v>22337.38</v>
      </c>
      <c r="AQ374">
        <v>0</v>
      </c>
      <c r="AR374">
        <v>0</v>
      </c>
      <c r="AS374" t="s">
        <v>296</v>
      </c>
      <c r="AT374">
        <v>0</v>
      </c>
      <c r="AU374" t="s">
        <v>297</v>
      </c>
      <c r="AV374" t="s">
        <v>1146</v>
      </c>
      <c r="AW374">
        <v>0</v>
      </c>
      <c r="AX374" s="4">
        <v>45272</v>
      </c>
      <c r="AY374" s="4">
        <v>45291</v>
      </c>
      <c r="AZ374" s="5" t="s">
        <v>1292</v>
      </c>
      <c r="BA374" s="5" t="s">
        <v>298</v>
      </c>
      <c r="BB374" t="s">
        <v>299</v>
      </c>
      <c r="BC374" t="s">
        <v>299</v>
      </c>
      <c r="BD374">
        <v>1</v>
      </c>
      <c r="BE374" t="s">
        <v>259</v>
      </c>
      <c r="BF374">
        <v>1</v>
      </c>
      <c r="BH374" s="5" t="s">
        <v>298</v>
      </c>
      <c r="BI374" s="5" t="s">
        <v>298</v>
      </c>
      <c r="BJ374" s="5" t="s">
        <v>298</v>
      </c>
      <c r="BK374" s="5" t="s">
        <v>298</v>
      </c>
      <c r="BL374" t="s">
        <v>300</v>
      </c>
      <c r="BM374" s="4">
        <v>45301</v>
      </c>
      <c r="BN374" s="4">
        <v>45291</v>
      </c>
      <c r="BO374" t="s">
        <v>293</v>
      </c>
    </row>
    <row r="375" spans="1:67" x14ac:dyDescent="0.3">
      <c r="A375">
        <v>2023</v>
      </c>
      <c r="B375" s="4">
        <v>45200</v>
      </c>
      <c r="C375" s="4">
        <v>45291</v>
      </c>
      <c r="D375" t="s">
        <v>151</v>
      </c>
      <c r="E375" t="s">
        <v>157</v>
      </c>
      <c r="F375" t="s">
        <v>158</v>
      </c>
      <c r="G375" s="3">
        <v>2067</v>
      </c>
      <c r="H375" t="s">
        <v>294</v>
      </c>
      <c r="I375" s="5" t="s">
        <v>301</v>
      </c>
      <c r="J375" s="3" t="s">
        <v>322</v>
      </c>
      <c r="K375" s="3">
        <v>2067</v>
      </c>
      <c r="L375" t="s">
        <v>436</v>
      </c>
      <c r="M375" t="s">
        <v>436</v>
      </c>
      <c r="N375" t="s">
        <v>436</v>
      </c>
      <c r="O375" t="s">
        <v>391</v>
      </c>
      <c r="Q375" s="3" t="s">
        <v>646</v>
      </c>
      <c r="R375" t="s">
        <v>168</v>
      </c>
      <c r="S375" t="s">
        <v>737</v>
      </c>
      <c r="T375">
        <v>93</v>
      </c>
      <c r="U375" t="s">
        <v>790</v>
      </c>
      <c r="V375" t="s">
        <v>202</v>
      </c>
      <c r="W375" t="s">
        <v>843</v>
      </c>
      <c r="X375" t="s">
        <v>871</v>
      </c>
      <c r="Y375" t="s">
        <v>253</v>
      </c>
      <c r="Z375" t="s">
        <v>891</v>
      </c>
      <c r="AA375" t="s">
        <v>253</v>
      </c>
      <c r="AB375" t="s">
        <v>905</v>
      </c>
      <c r="AC375" t="s">
        <v>253</v>
      </c>
      <c r="AD375">
        <v>76148</v>
      </c>
      <c r="AE375" t="s">
        <v>436</v>
      </c>
      <c r="AF375" t="s">
        <v>436</v>
      </c>
      <c r="AG375" t="s">
        <v>436</v>
      </c>
      <c r="AH375" t="s">
        <v>436</v>
      </c>
      <c r="AI375" t="s">
        <v>295</v>
      </c>
      <c r="AJ375" t="s">
        <v>295</v>
      </c>
      <c r="AK375" t="s">
        <v>1133</v>
      </c>
      <c r="AL375" s="4">
        <v>45270</v>
      </c>
      <c r="AM375" s="4">
        <v>45270</v>
      </c>
      <c r="AN375" s="4">
        <v>45291</v>
      </c>
      <c r="AO375" s="6">
        <v>29100.000000000004</v>
      </c>
      <c r="AP375">
        <v>33756</v>
      </c>
      <c r="AQ375">
        <v>0</v>
      </c>
      <c r="AR375">
        <v>0</v>
      </c>
      <c r="AS375" t="s">
        <v>296</v>
      </c>
      <c r="AT375">
        <v>0</v>
      </c>
      <c r="AU375" t="s">
        <v>297</v>
      </c>
      <c r="AV375" t="s">
        <v>1161</v>
      </c>
      <c r="AW375">
        <v>0</v>
      </c>
      <c r="AX375" s="4">
        <v>45273</v>
      </c>
      <c r="AY375" s="4">
        <v>45291</v>
      </c>
      <c r="AZ375" s="5" t="s">
        <v>1417</v>
      </c>
      <c r="BA375" s="5" t="s">
        <v>298</v>
      </c>
      <c r="BB375" t="s">
        <v>299</v>
      </c>
      <c r="BC375" t="s">
        <v>299</v>
      </c>
      <c r="BD375">
        <v>1</v>
      </c>
      <c r="BE375" t="s">
        <v>259</v>
      </c>
      <c r="BF375">
        <v>1</v>
      </c>
      <c r="BH375" s="5" t="s">
        <v>298</v>
      </c>
      <c r="BI375" s="5" t="s">
        <v>298</v>
      </c>
      <c r="BJ375" s="5" t="s">
        <v>298</v>
      </c>
      <c r="BK375" s="5" t="s">
        <v>298</v>
      </c>
      <c r="BL375" t="s">
        <v>300</v>
      </c>
      <c r="BM375" s="4">
        <v>45301</v>
      </c>
      <c r="BN375" s="4">
        <v>45291</v>
      </c>
      <c r="BO375" t="s">
        <v>293</v>
      </c>
    </row>
    <row r="376" spans="1:67" x14ac:dyDescent="0.3">
      <c r="A376">
        <v>2023</v>
      </c>
      <c r="B376" s="4">
        <v>45200</v>
      </c>
      <c r="C376" s="4">
        <v>45291</v>
      </c>
      <c r="D376" t="s">
        <v>151</v>
      </c>
      <c r="E376" t="s">
        <v>155</v>
      </c>
      <c r="F376" t="s">
        <v>158</v>
      </c>
      <c r="G376" s="3">
        <v>2068</v>
      </c>
      <c r="H376" t="s">
        <v>294</v>
      </c>
      <c r="I376" s="5" t="s">
        <v>301</v>
      </c>
      <c r="J376" s="3" t="s">
        <v>302</v>
      </c>
      <c r="K376" s="3">
        <v>2068</v>
      </c>
      <c r="L376" t="s">
        <v>436</v>
      </c>
      <c r="M376" t="s">
        <v>436</v>
      </c>
      <c r="N376" t="s">
        <v>436</v>
      </c>
      <c r="O376" t="s">
        <v>387</v>
      </c>
      <c r="Q376" s="3" t="s">
        <v>642</v>
      </c>
      <c r="R376" t="s">
        <v>176</v>
      </c>
      <c r="S376" t="s">
        <v>715</v>
      </c>
      <c r="T376">
        <v>9711</v>
      </c>
      <c r="V376" t="s">
        <v>193</v>
      </c>
      <c r="W376" t="s">
        <v>804</v>
      </c>
      <c r="X376" t="s">
        <v>871</v>
      </c>
      <c r="Y376" t="s">
        <v>253</v>
      </c>
      <c r="Z376" t="s">
        <v>891</v>
      </c>
      <c r="AA376" t="s">
        <v>253</v>
      </c>
      <c r="AB376" t="s">
        <v>905</v>
      </c>
      <c r="AC376" t="s">
        <v>253</v>
      </c>
      <c r="AD376">
        <v>76090</v>
      </c>
      <c r="AE376" t="s">
        <v>436</v>
      </c>
      <c r="AF376" t="s">
        <v>436</v>
      </c>
      <c r="AG376" t="s">
        <v>436</v>
      </c>
      <c r="AH376" t="s">
        <v>436</v>
      </c>
      <c r="AI376" t="s">
        <v>295</v>
      </c>
      <c r="AJ376" t="s">
        <v>295</v>
      </c>
      <c r="AK376" t="s">
        <v>964</v>
      </c>
      <c r="AL376" s="4">
        <v>45006</v>
      </c>
      <c r="AM376" s="4">
        <v>45006</v>
      </c>
      <c r="AN376" s="4">
        <v>45291</v>
      </c>
      <c r="AO376" s="6">
        <v>17241.37931034483</v>
      </c>
      <c r="AP376">
        <v>20000</v>
      </c>
      <c r="AQ376">
        <v>0</v>
      </c>
      <c r="AR376">
        <v>0</v>
      </c>
      <c r="AS376" t="s">
        <v>296</v>
      </c>
      <c r="AT376">
        <v>0</v>
      </c>
      <c r="AU376" t="s">
        <v>297</v>
      </c>
      <c r="AV376" t="s">
        <v>1145</v>
      </c>
      <c r="AW376">
        <v>0</v>
      </c>
      <c r="AX376" s="4">
        <v>45273</v>
      </c>
      <c r="AY376" s="4">
        <v>45291</v>
      </c>
      <c r="AZ376" s="5" t="s">
        <v>1248</v>
      </c>
      <c r="BA376" s="5" t="s">
        <v>298</v>
      </c>
      <c r="BB376" t="s">
        <v>299</v>
      </c>
      <c r="BC376" t="s">
        <v>299</v>
      </c>
      <c r="BD376">
        <v>1</v>
      </c>
      <c r="BE376" t="s">
        <v>259</v>
      </c>
      <c r="BF376">
        <v>1</v>
      </c>
      <c r="BH376" s="5" t="s">
        <v>298</v>
      </c>
      <c r="BI376" s="5" t="s">
        <v>298</v>
      </c>
      <c r="BJ376" s="5" t="s">
        <v>298</v>
      </c>
      <c r="BK376" s="5" t="s">
        <v>298</v>
      </c>
      <c r="BL376" t="s">
        <v>300</v>
      </c>
      <c r="BM376" s="4">
        <v>45301</v>
      </c>
      <c r="BN376" s="4">
        <v>45291</v>
      </c>
      <c r="BO376" t="s">
        <v>293</v>
      </c>
    </row>
    <row r="377" spans="1:67" x14ac:dyDescent="0.3">
      <c r="A377">
        <v>2023</v>
      </c>
      <c r="B377" s="4">
        <v>45200</v>
      </c>
      <c r="C377" s="4">
        <v>45291</v>
      </c>
      <c r="D377" t="s">
        <v>151</v>
      </c>
      <c r="E377" t="s">
        <v>157</v>
      </c>
      <c r="F377" t="s">
        <v>158</v>
      </c>
      <c r="G377" s="3">
        <v>2069</v>
      </c>
      <c r="H377" t="s">
        <v>294</v>
      </c>
      <c r="I377" s="5" t="s">
        <v>301</v>
      </c>
      <c r="J377" s="3" t="s">
        <v>306</v>
      </c>
      <c r="K377" s="3">
        <v>2069</v>
      </c>
      <c r="L377" t="s">
        <v>436</v>
      </c>
      <c r="M377" t="s">
        <v>436</v>
      </c>
      <c r="N377" t="s">
        <v>436</v>
      </c>
      <c r="O377" t="s">
        <v>408</v>
      </c>
      <c r="Q377" s="3" t="s">
        <v>663</v>
      </c>
      <c r="R377" t="s">
        <v>168</v>
      </c>
      <c r="S377" t="s">
        <v>752</v>
      </c>
      <c r="T377">
        <v>31</v>
      </c>
      <c r="U377" t="s">
        <v>794</v>
      </c>
      <c r="V377" t="s">
        <v>193</v>
      </c>
      <c r="W377" t="s">
        <v>854</v>
      </c>
      <c r="X377" t="s">
        <v>871</v>
      </c>
      <c r="Y377" t="s">
        <v>253</v>
      </c>
      <c r="Z377" t="s">
        <v>891</v>
      </c>
      <c r="AA377" t="s">
        <v>253</v>
      </c>
      <c r="AB377" t="s">
        <v>905</v>
      </c>
      <c r="AC377" t="s">
        <v>253</v>
      </c>
      <c r="AD377">
        <v>76120</v>
      </c>
      <c r="AE377" t="s">
        <v>436</v>
      </c>
      <c r="AF377" t="s">
        <v>436</v>
      </c>
      <c r="AG377" t="s">
        <v>436</v>
      </c>
      <c r="AH377" t="s">
        <v>436</v>
      </c>
      <c r="AI377" t="s">
        <v>295</v>
      </c>
      <c r="AJ377" t="s">
        <v>295</v>
      </c>
      <c r="AK377" t="s">
        <v>1134</v>
      </c>
      <c r="AL377" s="4">
        <v>45270</v>
      </c>
      <c r="AM377" s="4">
        <v>45270</v>
      </c>
      <c r="AN377" s="4">
        <v>45291</v>
      </c>
      <c r="AO377" s="6">
        <v>12931.043103448277</v>
      </c>
      <c r="AP377">
        <v>15000.01</v>
      </c>
      <c r="AQ377">
        <v>0</v>
      </c>
      <c r="AR377">
        <v>0</v>
      </c>
      <c r="AS377" t="s">
        <v>296</v>
      </c>
      <c r="AT377">
        <v>0</v>
      </c>
      <c r="AU377" t="s">
        <v>297</v>
      </c>
      <c r="AV377" t="s">
        <v>1165</v>
      </c>
      <c r="AW377">
        <v>0</v>
      </c>
      <c r="AX377" s="4">
        <v>45273</v>
      </c>
      <c r="AY377" s="4">
        <v>45291</v>
      </c>
      <c r="AZ377" s="5" t="s">
        <v>1418</v>
      </c>
      <c r="BA377" s="5" t="s">
        <v>298</v>
      </c>
      <c r="BB377" t="s">
        <v>299</v>
      </c>
      <c r="BC377" t="s">
        <v>299</v>
      </c>
      <c r="BD377">
        <v>1</v>
      </c>
      <c r="BE377" t="s">
        <v>259</v>
      </c>
      <c r="BF377">
        <v>1</v>
      </c>
      <c r="BH377" s="5" t="s">
        <v>298</v>
      </c>
      <c r="BI377" s="5" t="s">
        <v>298</v>
      </c>
      <c r="BJ377" s="5" t="s">
        <v>298</v>
      </c>
      <c r="BK377" s="5" t="s">
        <v>298</v>
      </c>
      <c r="BL377" t="s">
        <v>300</v>
      </c>
      <c r="BM377" s="4">
        <v>45301</v>
      </c>
      <c r="BN377" s="4">
        <v>45291</v>
      </c>
      <c r="BO377" t="s">
        <v>293</v>
      </c>
    </row>
    <row r="378" spans="1:67" x14ac:dyDescent="0.3">
      <c r="A378">
        <v>2023</v>
      </c>
      <c r="B378" s="4">
        <v>45200</v>
      </c>
      <c r="C378" s="4">
        <v>45291</v>
      </c>
      <c r="D378" t="s">
        <v>151</v>
      </c>
      <c r="E378" t="s">
        <v>156</v>
      </c>
      <c r="F378" t="s">
        <v>158</v>
      </c>
      <c r="G378" s="3">
        <v>2070</v>
      </c>
      <c r="H378" t="s">
        <v>294</v>
      </c>
      <c r="I378" s="5" t="s">
        <v>301</v>
      </c>
      <c r="J378" s="3" t="s">
        <v>310</v>
      </c>
      <c r="K378" s="3">
        <v>2070</v>
      </c>
      <c r="L378" t="s">
        <v>436</v>
      </c>
      <c r="M378" t="s">
        <v>436</v>
      </c>
      <c r="N378" t="s">
        <v>436</v>
      </c>
      <c r="O378" t="s">
        <v>408</v>
      </c>
      <c r="Q378" s="3" t="s">
        <v>663</v>
      </c>
      <c r="R378" t="s">
        <v>168</v>
      </c>
      <c r="S378" t="s">
        <v>752</v>
      </c>
      <c r="T378">
        <v>31</v>
      </c>
      <c r="U378" t="s">
        <v>794</v>
      </c>
      <c r="V378" t="s">
        <v>193</v>
      </c>
      <c r="W378" t="s">
        <v>854</v>
      </c>
      <c r="X378" t="s">
        <v>871</v>
      </c>
      <c r="Y378" t="s">
        <v>253</v>
      </c>
      <c r="Z378" t="s">
        <v>891</v>
      </c>
      <c r="AA378" t="s">
        <v>253</v>
      </c>
      <c r="AB378" t="s">
        <v>905</v>
      </c>
      <c r="AC378" t="s">
        <v>253</v>
      </c>
      <c r="AD378">
        <v>76120</v>
      </c>
      <c r="AE378" t="s">
        <v>436</v>
      </c>
      <c r="AF378" t="s">
        <v>436</v>
      </c>
      <c r="AG378" t="s">
        <v>436</v>
      </c>
      <c r="AH378" t="s">
        <v>436</v>
      </c>
      <c r="AI378" t="s">
        <v>295</v>
      </c>
      <c r="AJ378" t="s">
        <v>295</v>
      </c>
      <c r="AK378" t="s">
        <v>1135</v>
      </c>
      <c r="AL378" s="4">
        <v>45270</v>
      </c>
      <c r="AM378" s="4">
        <v>45270</v>
      </c>
      <c r="AN378" s="4">
        <v>45291</v>
      </c>
      <c r="AO378" s="6">
        <v>238793.10344827588</v>
      </c>
      <c r="AP378">
        <v>277000</v>
      </c>
      <c r="AQ378">
        <v>0</v>
      </c>
      <c r="AR378">
        <v>0</v>
      </c>
      <c r="AS378" t="s">
        <v>296</v>
      </c>
      <c r="AT378">
        <v>0</v>
      </c>
      <c r="AU378" t="s">
        <v>297</v>
      </c>
      <c r="AV378" t="s">
        <v>1192</v>
      </c>
      <c r="AW378">
        <v>0</v>
      </c>
      <c r="AX378" s="4">
        <v>45273</v>
      </c>
      <c r="AY378" s="4">
        <v>45291</v>
      </c>
      <c r="AZ378" s="5" t="s">
        <v>1419</v>
      </c>
      <c r="BA378" s="5" t="s">
        <v>298</v>
      </c>
      <c r="BB378" t="s">
        <v>299</v>
      </c>
      <c r="BC378" t="s">
        <v>299</v>
      </c>
      <c r="BD378">
        <v>1</v>
      </c>
      <c r="BE378" t="s">
        <v>259</v>
      </c>
      <c r="BF378">
        <v>1</v>
      </c>
      <c r="BH378" s="5" t="s">
        <v>298</v>
      </c>
      <c r="BI378" s="5" t="s">
        <v>298</v>
      </c>
      <c r="BJ378" s="5" t="s">
        <v>298</v>
      </c>
      <c r="BK378" s="5" t="s">
        <v>298</v>
      </c>
      <c r="BL378" t="s">
        <v>300</v>
      </c>
      <c r="BM378" s="4">
        <v>45301</v>
      </c>
      <c r="BN378" s="4">
        <v>45291</v>
      </c>
      <c r="BO378" t="s">
        <v>293</v>
      </c>
    </row>
    <row r="379" spans="1:67" x14ac:dyDescent="0.3">
      <c r="A379">
        <v>2023</v>
      </c>
      <c r="B379" s="4">
        <v>45200</v>
      </c>
      <c r="C379" s="4">
        <v>45291</v>
      </c>
      <c r="D379" t="s">
        <v>151</v>
      </c>
      <c r="E379" t="s">
        <v>156</v>
      </c>
      <c r="F379" t="s">
        <v>158</v>
      </c>
      <c r="G379" s="3">
        <v>2071</v>
      </c>
      <c r="H379" t="s">
        <v>294</v>
      </c>
      <c r="I379" s="5" t="s">
        <v>301</v>
      </c>
      <c r="J379" s="3" t="s">
        <v>310</v>
      </c>
      <c r="K379" s="3">
        <v>2071</v>
      </c>
      <c r="L379" t="s">
        <v>559</v>
      </c>
      <c r="M379" t="s">
        <v>454</v>
      </c>
      <c r="N379" t="s">
        <v>560</v>
      </c>
      <c r="O379" t="s">
        <v>405</v>
      </c>
      <c r="P379" t="s">
        <v>161</v>
      </c>
      <c r="Q379" s="3" t="s">
        <v>660</v>
      </c>
      <c r="R379" t="s">
        <v>168</v>
      </c>
      <c r="S379" t="s">
        <v>749</v>
      </c>
      <c r="T379" t="s">
        <v>793</v>
      </c>
      <c r="V379" t="s">
        <v>193</v>
      </c>
      <c r="W379" t="s">
        <v>839</v>
      </c>
      <c r="X379" t="s">
        <v>871</v>
      </c>
      <c r="Y379" t="s">
        <v>253</v>
      </c>
      <c r="Z379" t="s">
        <v>891</v>
      </c>
      <c r="AA379" t="s">
        <v>253</v>
      </c>
      <c r="AB379" t="s">
        <v>905</v>
      </c>
      <c r="AC379" t="s">
        <v>253</v>
      </c>
      <c r="AD379">
        <v>76030</v>
      </c>
      <c r="AE379" t="s">
        <v>436</v>
      </c>
      <c r="AF379" t="s">
        <v>436</v>
      </c>
      <c r="AG379" t="s">
        <v>436</v>
      </c>
      <c r="AH379" t="s">
        <v>436</v>
      </c>
      <c r="AI379" t="s">
        <v>295</v>
      </c>
      <c r="AJ379" t="s">
        <v>295</v>
      </c>
      <c r="AK379" t="s">
        <v>1136</v>
      </c>
      <c r="AL379" s="4">
        <v>45267</v>
      </c>
      <c r="AM379" s="4">
        <v>45267</v>
      </c>
      <c r="AN379" s="4">
        <v>45291</v>
      </c>
      <c r="AO379" s="6">
        <v>21319.482758620688</v>
      </c>
      <c r="AP379">
        <v>24730.6</v>
      </c>
      <c r="AQ379">
        <v>0</v>
      </c>
      <c r="AR379">
        <v>0</v>
      </c>
      <c r="AS379" t="s">
        <v>296</v>
      </c>
      <c r="AT379">
        <v>0</v>
      </c>
      <c r="AU379" t="s">
        <v>297</v>
      </c>
      <c r="AV379" t="s">
        <v>1164</v>
      </c>
      <c r="AW379">
        <v>0</v>
      </c>
      <c r="AX379" s="4">
        <v>45273</v>
      </c>
      <c r="AY379" s="4">
        <v>45291</v>
      </c>
      <c r="AZ379" s="5" t="s">
        <v>1420</v>
      </c>
      <c r="BA379" s="5" t="s">
        <v>298</v>
      </c>
      <c r="BB379" t="s">
        <v>299</v>
      </c>
      <c r="BC379" t="s">
        <v>299</v>
      </c>
      <c r="BD379">
        <v>1</v>
      </c>
      <c r="BE379" t="s">
        <v>259</v>
      </c>
      <c r="BF379">
        <v>1</v>
      </c>
      <c r="BH379" s="5" t="s">
        <v>298</v>
      </c>
      <c r="BI379" s="5" t="s">
        <v>298</v>
      </c>
      <c r="BJ379" s="5" t="s">
        <v>298</v>
      </c>
      <c r="BK379" s="5" t="s">
        <v>298</v>
      </c>
      <c r="BL379" t="s">
        <v>300</v>
      </c>
      <c r="BM379" s="4">
        <v>45301</v>
      </c>
      <c r="BN379" s="4">
        <v>45291</v>
      </c>
      <c r="BO379" t="s">
        <v>293</v>
      </c>
    </row>
    <row r="380" spans="1:67" x14ac:dyDescent="0.3">
      <c r="A380">
        <v>2023</v>
      </c>
      <c r="B380" s="4">
        <v>45200</v>
      </c>
      <c r="C380" s="4">
        <v>45291</v>
      </c>
      <c r="D380" t="s">
        <v>151</v>
      </c>
      <c r="E380" t="s">
        <v>156</v>
      </c>
      <c r="F380" t="s">
        <v>158</v>
      </c>
      <c r="G380" s="3">
        <v>2072</v>
      </c>
      <c r="H380" t="s">
        <v>294</v>
      </c>
      <c r="I380" s="5" t="s">
        <v>301</v>
      </c>
      <c r="J380" s="3" t="s">
        <v>310</v>
      </c>
      <c r="K380" s="3">
        <v>2072</v>
      </c>
      <c r="L380" t="s">
        <v>559</v>
      </c>
      <c r="M380" t="s">
        <v>454</v>
      </c>
      <c r="N380" t="s">
        <v>560</v>
      </c>
      <c r="O380" t="s">
        <v>405</v>
      </c>
      <c r="P380" t="s">
        <v>161</v>
      </c>
      <c r="Q380" s="3" t="s">
        <v>660</v>
      </c>
      <c r="R380" t="s">
        <v>168</v>
      </c>
      <c r="S380" t="s">
        <v>749</v>
      </c>
      <c r="T380" t="s">
        <v>793</v>
      </c>
      <c r="V380" t="s">
        <v>193</v>
      </c>
      <c r="W380" t="s">
        <v>839</v>
      </c>
      <c r="X380" t="s">
        <v>871</v>
      </c>
      <c r="Y380" t="s">
        <v>253</v>
      </c>
      <c r="Z380" t="s">
        <v>891</v>
      </c>
      <c r="AA380" t="s">
        <v>253</v>
      </c>
      <c r="AB380" t="s">
        <v>905</v>
      </c>
      <c r="AC380" t="s">
        <v>253</v>
      </c>
      <c r="AD380">
        <v>76030</v>
      </c>
      <c r="AE380" t="s">
        <v>436</v>
      </c>
      <c r="AF380" t="s">
        <v>436</v>
      </c>
      <c r="AG380" t="s">
        <v>436</v>
      </c>
      <c r="AH380" t="s">
        <v>436</v>
      </c>
      <c r="AI380" t="s">
        <v>295</v>
      </c>
      <c r="AJ380" t="s">
        <v>295</v>
      </c>
      <c r="AK380" t="s">
        <v>1137</v>
      </c>
      <c r="AL380" s="4">
        <v>45267</v>
      </c>
      <c r="AM380" s="4">
        <v>45267</v>
      </c>
      <c r="AN380" s="4">
        <v>45291</v>
      </c>
      <c r="AO380" s="6">
        <v>21319.482758620688</v>
      </c>
      <c r="AP380">
        <v>24730.6</v>
      </c>
      <c r="AQ380">
        <v>0</v>
      </c>
      <c r="AR380">
        <v>0</v>
      </c>
      <c r="AS380" t="s">
        <v>296</v>
      </c>
      <c r="AT380">
        <v>0</v>
      </c>
      <c r="AU380" t="s">
        <v>297</v>
      </c>
      <c r="AV380" t="s">
        <v>1164</v>
      </c>
      <c r="AW380">
        <v>0</v>
      </c>
      <c r="AX380" s="4">
        <v>45272</v>
      </c>
      <c r="AY380" s="4">
        <v>45291</v>
      </c>
      <c r="AZ380" s="5" t="s">
        <v>1421</v>
      </c>
      <c r="BA380" s="5" t="s">
        <v>298</v>
      </c>
      <c r="BB380" t="s">
        <v>299</v>
      </c>
      <c r="BC380" t="s">
        <v>299</v>
      </c>
      <c r="BD380">
        <v>1</v>
      </c>
      <c r="BE380" t="s">
        <v>259</v>
      </c>
      <c r="BF380">
        <v>1</v>
      </c>
      <c r="BH380" s="5" t="s">
        <v>298</v>
      </c>
      <c r="BI380" s="5" t="s">
        <v>298</v>
      </c>
      <c r="BJ380" s="5" t="s">
        <v>298</v>
      </c>
      <c r="BK380" s="5" t="s">
        <v>298</v>
      </c>
      <c r="BL380" t="s">
        <v>300</v>
      </c>
      <c r="BM380" s="4">
        <v>45301</v>
      </c>
      <c r="BN380" s="4">
        <v>45291</v>
      </c>
      <c r="BO380" t="s">
        <v>293</v>
      </c>
    </row>
    <row r="381" spans="1:67" x14ac:dyDescent="0.3">
      <c r="A381">
        <v>2023</v>
      </c>
      <c r="B381" s="4">
        <v>45200</v>
      </c>
      <c r="C381" s="4">
        <v>45291</v>
      </c>
      <c r="D381" t="s">
        <v>151</v>
      </c>
      <c r="E381" t="s">
        <v>156</v>
      </c>
      <c r="F381" t="s">
        <v>158</v>
      </c>
      <c r="G381" s="3">
        <v>2073</v>
      </c>
      <c r="H381" t="s">
        <v>294</v>
      </c>
      <c r="I381" s="5" t="s">
        <v>301</v>
      </c>
      <c r="J381" s="3" t="s">
        <v>310</v>
      </c>
      <c r="K381" s="3">
        <v>2073</v>
      </c>
      <c r="L381" t="s">
        <v>559</v>
      </c>
      <c r="M381" t="s">
        <v>454</v>
      </c>
      <c r="N381" t="s">
        <v>560</v>
      </c>
      <c r="O381" t="s">
        <v>405</v>
      </c>
      <c r="P381" t="s">
        <v>161</v>
      </c>
      <c r="Q381" s="3" t="s">
        <v>660</v>
      </c>
      <c r="R381" t="s">
        <v>168</v>
      </c>
      <c r="S381" t="s">
        <v>749</v>
      </c>
      <c r="T381" t="s">
        <v>793</v>
      </c>
      <c r="V381" t="s">
        <v>193</v>
      </c>
      <c r="W381" t="s">
        <v>839</v>
      </c>
      <c r="X381" t="s">
        <v>871</v>
      </c>
      <c r="Y381" t="s">
        <v>253</v>
      </c>
      <c r="Z381" t="s">
        <v>891</v>
      </c>
      <c r="AA381" t="s">
        <v>253</v>
      </c>
      <c r="AB381" t="s">
        <v>905</v>
      </c>
      <c r="AC381" t="s">
        <v>253</v>
      </c>
      <c r="AD381">
        <v>76030</v>
      </c>
      <c r="AE381" t="s">
        <v>436</v>
      </c>
      <c r="AF381" t="s">
        <v>436</v>
      </c>
      <c r="AG381" t="s">
        <v>436</v>
      </c>
      <c r="AH381" t="s">
        <v>436</v>
      </c>
      <c r="AI381" t="s">
        <v>295</v>
      </c>
      <c r="AJ381" t="s">
        <v>295</v>
      </c>
      <c r="AK381" t="s">
        <v>1138</v>
      </c>
      <c r="AL381" s="4">
        <v>45267</v>
      </c>
      <c r="AM381" s="4">
        <v>45267</v>
      </c>
      <c r="AN381" s="4">
        <v>45291</v>
      </c>
      <c r="AO381" s="6">
        <v>21319.482758620688</v>
      </c>
      <c r="AP381">
        <v>24730.6</v>
      </c>
      <c r="AQ381">
        <v>0</v>
      </c>
      <c r="AR381">
        <v>0</v>
      </c>
      <c r="AS381" t="s">
        <v>296</v>
      </c>
      <c r="AT381">
        <v>0</v>
      </c>
      <c r="AU381" t="s">
        <v>297</v>
      </c>
      <c r="AV381" t="s">
        <v>1164</v>
      </c>
      <c r="AW381">
        <v>0</v>
      </c>
      <c r="AX381" s="4">
        <v>45272</v>
      </c>
      <c r="AY381" s="4">
        <v>45291</v>
      </c>
      <c r="AZ381" s="5" t="s">
        <v>1422</v>
      </c>
      <c r="BA381" s="5" t="s">
        <v>298</v>
      </c>
      <c r="BB381" t="s">
        <v>299</v>
      </c>
      <c r="BC381" t="s">
        <v>299</v>
      </c>
      <c r="BD381">
        <v>1</v>
      </c>
      <c r="BE381" t="s">
        <v>259</v>
      </c>
      <c r="BF381">
        <v>1</v>
      </c>
      <c r="BH381" s="5" t="s">
        <v>298</v>
      </c>
      <c r="BI381" s="5" t="s">
        <v>298</v>
      </c>
      <c r="BJ381" s="5" t="s">
        <v>298</v>
      </c>
      <c r="BK381" s="5" t="s">
        <v>298</v>
      </c>
      <c r="BL381" t="s">
        <v>300</v>
      </c>
      <c r="BM381" s="4">
        <v>45301</v>
      </c>
      <c r="BN381" s="4">
        <v>45291</v>
      </c>
      <c r="BO381" t="s">
        <v>293</v>
      </c>
    </row>
    <row r="382" spans="1:67" x14ac:dyDescent="0.3">
      <c r="A382">
        <v>2023</v>
      </c>
      <c r="B382" s="4">
        <v>45200</v>
      </c>
      <c r="C382" s="4">
        <v>45291</v>
      </c>
      <c r="D382" t="s">
        <v>151</v>
      </c>
      <c r="E382" t="s">
        <v>155</v>
      </c>
      <c r="F382" t="s">
        <v>158</v>
      </c>
      <c r="G382" s="3">
        <v>2081</v>
      </c>
      <c r="H382" t="s">
        <v>294</v>
      </c>
      <c r="I382" s="5" t="s">
        <v>301</v>
      </c>
      <c r="J382" s="3" t="s">
        <v>302</v>
      </c>
      <c r="K382" s="3">
        <v>2081</v>
      </c>
      <c r="L382" t="s">
        <v>436</v>
      </c>
      <c r="M382" t="s">
        <v>436</v>
      </c>
      <c r="N382" t="s">
        <v>436</v>
      </c>
      <c r="O382" t="s">
        <v>393</v>
      </c>
      <c r="Q382" s="3" t="s">
        <v>648</v>
      </c>
      <c r="R382" t="s">
        <v>162</v>
      </c>
      <c r="S382" t="s">
        <v>739</v>
      </c>
      <c r="T382">
        <v>101</v>
      </c>
      <c r="V382" t="s">
        <v>214</v>
      </c>
      <c r="W382" t="s">
        <v>844</v>
      </c>
      <c r="X382" t="s">
        <v>871</v>
      </c>
      <c r="Y382" t="s">
        <v>253</v>
      </c>
      <c r="Z382" t="s">
        <v>891</v>
      </c>
      <c r="AA382" t="s">
        <v>253</v>
      </c>
      <c r="AB382" t="s">
        <v>905</v>
      </c>
      <c r="AC382" t="s">
        <v>253</v>
      </c>
      <c r="AD382">
        <v>76177</v>
      </c>
      <c r="AE382" t="s">
        <v>436</v>
      </c>
      <c r="AF382" t="s">
        <v>436</v>
      </c>
      <c r="AG382" t="s">
        <v>436</v>
      </c>
      <c r="AH382" t="s">
        <v>436</v>
      </c>
      <c r="AI382" t="s">
        <v>295</v>
      </c>
      <c r="AJ382" t="s">
        <v>295</v>
      </c>
      <c r="AK382" t="s">
        <v>989</v>
      </c>
      <c r="AL382" s="4">
        <v>44946</v>
      </c>
      <c r="AM382" s="4">
        <v>44946</v>
      </c>
      <c r="AN382" s="4">
        <v>45291</v>
      </c>
      <c r="AO382" s="6">
        <v>17241.37931034483</v>
      </c>
      <c r="AP382">
        <v>20000</v>
      </c>
      <c r="AQ382">
        <v>0</v>
      </c>
      <c r="AR382">
        <v>0</v>
      </c>
      <c r="AS382" t="s">
        <v>296</v>
      </c>
      <c r="AT382">
        <v>0</v>
      </c>
      <c r="AU382" t="s">
        <v>297</v>
      </c>
      <c r="AV382" t="s">
        <v>1145</v>
      </c>
      <c r="AW382">
        <v>0</v>
      </c>
      <c r="AX382" s="4">
        <v>45273</v>
      </c>
      <c r="AY382" s="4">
        <v>45291</v>
      </c>
      <c r="AZ382" s="5" t="s">
        <v>1273</v>
      </c>
      <c r="BA382" s="5" t="s">
        <v>298</v>
      </c>
      <c r="BB382" t="s">
        <v>299</v>
      </c>
      <c r="BC382" t="s">
        <v>299</v>
      </c>
      <c r="BD382">
        <v>1</v>
      </c>
      <c r="BE382" t="s">
        <v>259</v>
      </c>
      <c r="BF382">
        <v>1</v>
      </c>
      <c r="BH382" s="5" t="s">
        <v>298</v>
      </c>
      <c r="BI382" s="5" t="s">
        <v>298</v>
      </c>
      <c r="BJ382" s="5" t="s">
        <v>298</v>
      </c>
      <c r="BK382" s="5" t="s">
        <v>298</v>
      </c>
      <c r="BL382" t="s">
        <v>300</v>
      </c>
      <c r="BM382" s="4">
        <v>45301</v>
      </c>
      <c r="BN382" s="4">
        <v>45291</v>
      </c>
      <c r="BO382" t="s">
        <v>293</v>
      </c>
    </row>
    <row r="383" spans="1:67" x14ac:dyDescent="0.3">
      <c r="A383">
        <v>2023</v>
      </c>
      <c r="B383" s="4">
        <v>45200</v>
      </c>
      <c r="C383" s="4">
        <v>45291</v>
      </c>
      <c r="D383" t="s">
        <v>151</v>
      </c>
      <c r="E383" t="s">
        <v>155</v>
      </c>
      <c r="F383" t="s">
        <v>158</v>
      </c>
      <c r="G383" s="3">
        <v>2082</v>
      </c>
      <c r="H383" t="s">
        <v>294</v>
      </c>
      <c r="I383" s="5" t="s">
        <v>301</v>
      </c>
      <c r="J383" s="3" t="s">
        <v>315</v>
      </c>
      <c r="K383" s="3">
        <v>2082</v>
      </c>
      <c r="L383" t="s">
        <v>534</v>
      </c>
      <c r="M383" t="s">
        <v>535</v>
      </c>
      <c r="N383" t="s">
        <v>536</v>
      </c>
      <c r="O383" t="s">
        <v>385</v>
      </c>
      <c r="P383" t="s">
        <v>160</v>
      </c>
      <c r="Q383" s="3" t="s">
        <v>640</v>
      </c>
      <c r="R383" t="s">
        <v>187</v>
      </c>
      <c r="S383" t="s">
        <v>732</v>
      </c>
      <c r="T383" t="s">
        <v>788</v>
      </c>
      <c r="U383">
        <v>101</v>
      </c>
      <c r="V383" t="s">
        <v>193</v>
      </c>
      <c r="W383" t="s">
        <v>811</v>
      </c>
      <c r="X383" t="s">
        <v>871</v>
      </c>
      <c r="Y383" t="s">
        <v>877</v>
      </c>
      <c r="Z383" t="s">
        <v>897</v>
      </c>
      <c r="AA383" t="s">
        <v>877</v>
      </c>
      <c r="AB383" t="s">
        <v>905</v>
      </c>
      <c r="AC383" t="s">
        <v>253</v>
      </c>
      <c r="AD383">
        <v>76900</v>
      </c>
      <c r="AE383" t="s">
        <v>436</v>
      </c>
      <c r="AF383" t="s">
        <v>436</v>
      </c>
      <c r="AG383" t="s">
        <v>436</v>
      </c>
      <c r="AH383" t="s">
        <v>436</v>
      </c>
      <c r="AI383" t="s">
        <v>295</v>
      </c>
      <c r="AJ383" t="s">
        <v>295</v>
      </c>
      <c r="AK383" t="s">
        <v>1139</v>
      </c>
      <c r="AL383" s="4">
        <v>44979</v>
      </c>
      <c r="AM383" s="4">
        <v>44979</v>
      </c>
      <c r="AN383" s="4">
        <v>45291</v>
      </c>
      <c r="AO383" s="6">
        <v>23844.603448275866</v>
      </c>
      <c r="AP383">
        <v>27659.74</v>
      </c>
      <c r="AQ383">
        <v>0</v>
      </c>
      <c r="AR383">
        <v>0</v>
      </c>
      <c r="AS383" t="s">
        <v>296</v>
      </c>
      <c r="AT383">
        <v>0</v>
      </c>
      <c r="AU383" t="s">
        <v>297</v>
      </c>
      <c r="AV383" t="s">
        <v>1153</v>
      </c>
      <c r="AW383">
        <v>0</v>
      </c>
      <c r="AX383" s="4">
        <v>45273</v>
      </c>
      <c r="AY383" s="4"/>
      <c r="AZ383" s="5" t="s">
        <v>1423</v>
      </c>
      <c r="BA383" s="5" t="s">
        <v>298</v>
      </c>
      <c r="BB383" t="s">
        <v>299</v>
      </c>
      <c r="BC383" t="s">
        <v>299</v>
      </c>
      <c r="BD383">
        <v>1</v>
      </c>
      <c r="BE383" t="s">
        <v>259</v>
      </c>
      <c r="BF383">
        <v>1</v>
      </c>
      <c r="BH383" s="5" t="s">
        <v>298</v>
      </c>
      <c r="BI383" s="5" t="s">
        <v>298</v>
      </c>
      <c r="BJ383" s="5" t="s">
        <v>298</v>
      </c>
      <c r="BK383" s="5" t="s">
        <v>298</v>
      </c>
      <c r="BL383" t="s">
        <v>300</v>
      </c>
      <c r="BM383" s="4">
        <v>45301</v>
      </c>
      <c r="BN383" s="4">
        <v>45291</v>
      </c>
      <c r="BO383" t="s">
        <v>293</v>
      </c>
    </row>
    <row r="384" spans="1:67" x14ac:dyDescent="0.3">
      <c r="A384">
        <v>2023</v>
      </c>
      <c r="B384" s="4">
        <v>45200</v>
      </c>
      <c r="C384" s="4">
        <v>45291</v>
      </c>
      <c r="D384" t="s">
        <v>151</v>
      </c>
      <c r="E384" t="s">
        <v>155</v>
      </c>
      <c r="F384" t="s">
        <v>158</v>
      </c>
      <c r="G384" s="3">
        <v>2083</v>
      </c>
      <c r="H384" t="s">
        <v>294</v>
      </c>
      <c r="I384" s="5" t="s">
        <v>301</v>
      </c>
      <c r="J384" s="3" t="s">
        <v>313</v>
      </c>
      <c r="K384" s="3">
        <v>2083</v>
      </c>
      <c r="L384" t="s">
        <v>436</v>
      </c>
      <c r="M384" t="s">
        <v>436</v>
      </c>
      <c r="N384" t="s">
        <v>436</v>
      </c>
      <c r="O384" t="s">
        <v>382</v>
      </c>
      <c r="Q384" s="3" t="s">
        <v>637</v>
      </c>
      <c r="R384" t="s">
        <v>168</v>
      </c>
      <c r="S384" t="s">
        <v>729</v>
      </c>
      <c r="T384">
        <v>94</v>
      </c>
      <c r="V384" t="s">
        <v>193</v>
      </c>
      <c r="W384" t="s">
        <v>836</v>
      </c>
      <c r="X384" t="s">
        <v>871</v>
      </c>
      <c r="Y384" t="s">
        <v>253</v>
      </c>
      <c r="Z384" t="s">
        <v>891</v>
      </c>
      <c r="AA384" t="s">
        <v>253</v>
      </c>
      <c r="AB384" t="s">
        <v>905</v>
      </c>
      <c r="AC384" t="s">
        <v>253</v>
      </c>
      <c r="AD384">
        <v>76180</v>
      </c>
      <c r="AE384" t="s">
        <v>436</v>
      </c>
      <c r="AF384" t="s">
        <v>436</v>
      </c>
      <c r="AG384" t="s">
        <v>436</v>
      </c>
      <c r="AH384" t="s">
        <v>436</v>
      </c>
      <c r="AI384" t="s">
        <v>295</v>
      </c>
      <c r="AJ384" t="s">
        <v>295</v>
      </c>
      <c r="AK384" t="s">
        <v>956</v>
      </c>
      <c r="AL384" s="4">
        <v>45218</v>
      </c>
      <c r="AM384" s="4">
        <v>45218</v>
      </c>
      <c r="AN384" s="4">
        <v>45291</v>
      </c>
      <c r="AO384" s="6">
        <v>18568.801724137935</v>
      </c>
      <c r="AP384">
        <v>21539.81</v>
      </c>
      <c r="AQ384">
        <v>0</v>
      </c>
      <c r="AR384">
        <v>0</v>
      </c>
      <c r="AS384" t="s">
        <v>296</v>
      </c>
      <c r="AT384">
        <v>0</v>
      </c>
      <c r="AU384" t="s">
        <v>297</v>
      </c>
      <c r="AV384" t="s">
        <v>1185</v>
      </c>
      <c r="AW384">
        <v>0</v>
      </c>
      <c r="AX384" s="4">
        <v>45273</v>
      </c>
      <c r="AY384" s="4">
        <v>45291</v>
      </c>
      <c r="AZ384" s="5" t="s">
        <v>1240</v>
      </c>
      <c r="BA384" s="5" t="s">
        <v>298</v>
      </c>
      <c r="BB384" t="s">
        <v>299</v>
      </c>
      <c r="BC384" t="s">
        <v>299</v>
      </c>
      <c r="BD384">
        <v>1</v>
      </c>
      <c r="BE384" t="s">
        <v>259</v>
      </c>
      <c r="BF384">
        <v>1</v>
      </c>
      <c r="BH384" s="5" t="s">
        <v>298</v>
      </c>
      <c r="BI384" s="5" t="s">
        <v>298</v>
      </c>
      <c r="BJ384" s="5" t="s">
        <v>298</v>
      </c>
      <c r="BK384" s="5" t="s">
        <v>298</v>
      </c>
      <c r="BL384" t="s">
        <v>300</v>
      </c>
      <c r="BM384" s="4">
        <v>45301</v>
      </c>
      <c r="BN384" s="4">
        <v>45291</v>
      </c>
      <c r="BO384" t="s">
        <v>293</v>
      </c>
    </row>
    <row r="385" spans="1:67" x14ac:dyDescent="0.3">
      <c r="A385">
        <v>2023</v>
      </c>
      <c r="B385" s="4">
        <v>45200</v>
      </c>
      <c r="C385" s="4">
        <v>45291</v>
      </c>
      <c r="D385" t="s">
        <v>151</v>
      </c>
      <c r="E385" t="s">
        <v>157</v>
      </c>
      <c r="F385" t="s">
        <v>158</v>
      </c>
      <c r="G385" s="3">
        <v>2084</v>
      </c>
      <c r="H385" t="s">
        <v>294</v>
      </c>
      <c r="I385" s="5" t="s">
        <v>301</v>
      </c>
      <c r="J385" s="3" t="s">
        <v>327</v>
      </c>
      <c r="K385" s="3">
        <v>2084</v>
      </c>
      <c r="L385" t="s">
        <v>436</v>
      </c>
      <c r="M385" t="s">
        <v>436</v>
      </c>
      <c r="N385" t="s">
        <v>436</v>
      </c>
      <c r="O385" t="s">
        <v>391</v>
      </c>
      <c r="Q385" s="3" t="s">
        <v>646</v>
      </c>
      <c r="R385" t="s">
        <v>168</v>
      </c>
      <c r="S385" t="s">
        <v>737</v>
      </c>
      <c r="T385">
        <v>93</v>
      </c>
      <c r="U385" t="s">
        <v>790</v>
      </c>
      <c r="V385" t="s">
        <v>202</v>
      </c>
      <c r="W385" t="s">
        <v>843</v>
      </c>
      <c r="X385" t="s">
        <v>871</v>
      </c>
      <c r="Y385" t="s">
        <v>253</v>
      </c>
      <c r="Z385" t="s">
        <v>891</v>
      </c>
      <c r="AA385" t="s">
        <v>253</v>
      </c>
      <c r="AB385" t="s">
        <v>905</v>
      </c>
      <c r="AC385" t="s">
        <v>253</v>
      </c>
      <c r="AD385">
        <v>76148</v>
      </c>
      <c r="AE385" t="s">
        <v>436</v>
      </c>
      <c r="AF385" t="s">
        <v>436</v>
      </c>
      <c r="AG385" t="s">
        <v>436</v>
      </c>
      <c r="AH385" t="s">
        <v>436</v>
      </c>
      <c r="AI385" t="s">
        <v>295</v>
      </c>
      <c r="AJ385" t="s">
        <v>295</v>
      </c>
      <c r="AK385" t="s">
        <v>1140</v>
      </c>
      <c r="AL385" s="4">
        <v>45270</v>
      </c>
      <c r="AM385" s="4">
        <v>45270</v>
      </c>
      <c r="AN385" s="4">
        <v>45291</v>
      </c>
      <c r="AO385" s="6">
        <v>6500</v>
      </c>
      <c r="AP385">
        <v>7540</v>
      </c>
      <c r="AQ385">
        <v>0</v>
      </c>
      <c r="AR385">
        <v>0</v>
      </c>
      <c r="AS385" t="s">
        <v>296</v>
      </c>
      <c r="AT385">
        <v>0</v>
      </c>
      <c r="AU385" t="s">
        <v>297</v>
      </c>
      <c r="AV385" t="s">
        <v>1161</v>
      </c>
      <c r="AW385">
        <v>0</v>
      </c>
      <c r="AX385" s="4">
        <v>45273</v>
      </c>
      <c r="AY385" s="4">
        <v>45291</v>
      </c>
      <c r="AZ385" s="5" t="s">
        <v>1424</v>
      </c>
      <c r="BA385" s="5" t="s">
        <v>298</v>
      </c>
      <c r="BB385" t="s">
        <v>299</v>
      </c>
      <c r="BC385" t="s">
        <v>299</v>
      </c>
      <c r="BD385">
        <v>1</v>
      </c>
      <c r="BE385" t="s">
        <v>259</v>
      </c>
      <c r="BF385">
        <v>1</v>
      </c>
      <c r="BH385" s="5" t="s">
        <v>298</v>
      </c>
      <c r="BI385" s="5" t="s">
        <v>298</v>
      </c>
      <c r="BJ385" s="5" t="s">
        <v>298</v>
      </c>
      <c r="BK385" s="5" t="s">
        <v>298</v>
      </c>
      <c r="BL385" t="s">
        <v>300</v>
      </c>
      <c r="BM385" s="4">
        <v>45301</v>
      </c>
      <c r="BN385" s="4">
        <v>45291</v>
      </c>
      <c r="BO385" t="s">
        <v>293</v>
      </c>
    </row>
    <row r="386" spans="1:67" x14ac:dyDescent="0.3">
      <c r="A386">
        <v>2023</v>
      </c>
      <c r="B386" s="4">
        <v>45200</v>
      </c>
      <c r="C386" s="4">
        <v>45291</v>
      </c>
      <c r="D386" t="s">
        <v>151</v>
      </c>
      <c r="E386" t="s">
        <v>157</v>
      </c>
      <c r="F386" t="s">
        <v>158</v>
      </c>
      <c r="G386" s="3">
        <v>2085</v>
      </c>
      <c r="H386" t="s">
        <v>294</v>
      </c>
      <c r="I386" s="5" t="s">
        <v>301</v>
      </c>
      <c r="J386" s="3" t="s">
        <v>307</v>
      </c>
      <c r="K386" s="3">
        <v>2085</v>
      </c>
      <c r="L386" t="s">
        <v>436</v>
      </c>
      <c r="M386" t="s">
        <v>436</v>
      </c>
      <c r="N386" t="s">
        <v>436</v>
      </c>
      <c r="O386" t="s">
        <v>359</v>
      </c>
      <c r="Q386" s="3" t="s">
        <v>614</v>
      </c>
      <c r="V386" t="s">
        <v>193</v>
      </c>
      <c r="AE386" t="s">
        <v>436</v>
      </c>
      <c r="AF386" t="s">
        <v>436</v>
      </c>
      <c r="AG386" t="s">
        <v>436</v>
      </c>
      <c r="AH386" t="s">
        <v>436</v>
      </c>
      <c r="AI386" t="s">
        <v>295</v>
      </c>
      <c r="AJ386" t="s">
        <v>295</v>
      </c>
      <c r="AL386" s="4"/>
      <c r="AM386" s="4"/>
      <c r="AN386" s="4"/>
      <c r="AO386" s="6">
        <v>8956.0344827586214</v>
      </c>
      <c r="AP386">
        <v>10389</v>
      </c>
      <c r="AQ386">
        <v>0</v>
      </c>
      <c r="AR386">
        <v>0</v>
      </c>
      <c r="AS386" t="s">
        <v>296</v>
      </c>
      <c r="AT386">
        <v>0</v>
      </c>
      <c r="AU386" t="s">
        <v>297</v>
      </c>
      <c r="AV386" t="s">
        <v>1148</v>
      </c>
      <c r="AW386">
        <v>0</v>
      </c>
      <c r="AX386" s="4">
        <v>45266</v>
      </c>
      <c r="AY386" s="4"/>
      <c r="BA386" s="5" t="s">
        <v>298</v>
      </c>
      <c r="BB386" t="s">
        <v>299</v>
      </c>
      <c r="BC386" t="s">
        <v>299</v>
      </c>
      <c r="BD386">
        <v>1</v>
      </c>
      <c r="BE386" t="s">
        <v>259</v>
      </c>
      <c r="BF386">
        <v>1</v>
      </c>
      <c r="BH386" s="5" t="s">
        <v>298</v>
      </c>
      <c r="BI386" s="5" t="s">
        <v>298</v>
      </c>
      <c r="BJ386" s="5" t="s">
        <v>298</v>
      </c>
      <c r="BK386" s="5" t="s">
        <v>298</v>
      </c>
      <c r="BL386" t="s">
        <v>300</v>
      </c>
      <c r="BM386" s="4">
        <v>45301</v>
      </c>
      <c r="BN386" s="4">
        <v>45291</v>
      </c>
      <c r="BO386" t="s">
        <v>293</v>
      </c>
    </row>
    <row r="387" spans="1:67" x14ac:dyDescent="0.3">
      <c r="A387">
        <v>2023</v>
      </c>
      <c r="B387" s="4">
        <v>45200</v>
      </c>
      <c r="C387" s="4">
        <v>45291</v>
      </c>
      <c r="D387" t="s">
        <v>151</v>
      </c>
      <c r="E387" t="s">
        <v>155</v>
      </c>
      <c r="F387" t="s">
        <v>158</v>
      </c>
      <c r="G387" s="3">
        <v>2086</v>
      </c>
      <c r="H387" t="s">
        <v>294</v>
      </c>
      <c r="I387" s="5" t="s">
        <v>301</v>
      </c>
      <c r="J387" s="3" t="s">
        <v>338</v>
      </c>
      <c r="K387" s="3">
        <v>2086</v>
      </c>
      <c r="L387" t="s">
        <v>524</v>
      </c>
      <c r="M387" t="s">
        <v>525</v>
      </c>
      <c r="N387" t="s">
        <v>526</v>
      </c>
      <c r="O387" t="s">
        <v>380</v>
      </c>
      <c r="P387" t="s">
        <v>161</v>
      </c>
      <c r="Q387" s="3" t="s">
        <v>635</v>
      </c>
      <c r="R387" t="s">
        <v>168</v>
      </c>
      <c r="S387" t="s">
        <v>727</v>
      </c>
      <c r="T387">
        <v>222</v>
      </c>
      <c r="V387" t="s">
        <v>193</v>
      </c>
      <c r="W387" t="s">
        <v>835</v>
      </c>
      <c r="X387" t="s">
        <v>871</v>
      </c>
      <c r="Y387" t="s">
        <v>253</v>
      </c>
      <c r="Z387" t="s">
        <v>891</v>
      </c>
      <c r="AA387" t="s">
        <v>253</v>
      </c>
      <c r="AB387" t="s">
        <v>905</v>
      </c>
      <c r="AC387" t="s">
        <v>253</v>
      </c>
      <c r="AD387">
        <v>76114</v>
      </c>
      <c r="AE387" t="s">
        <v>436</v>
      </c>
      <c r="AF387" t="s">
        <v>436</v>
      </c>
      <c r="AG387" t="s">
        <v>436</v>
      </c>
      <c r="AH387" t="s">
        <v>436</v>
      </c>
      <c r="AI387" t="s">
        <v>295</v>
      </c>
      <c r="AJ387" t="s">
        <v>295</v>
      </c>
      <c r="AK387" t="s">
        <v>1141</v>
      </c>
      <c r="AL387" s="4">
        <v>45264</v>
      </c>
      <c r="AM387" s="4">
        <v>45264</v>
      </c>
      <c r="AN387" s="4">
        <v>45291</v>
      </c>
      <c r="AO387" s="6">
        <v>40527.948275862072</v>
      </c>
      <c r="AP387">
        <v>47012.42</v>
      </c>
      <c r="AQ387">
        <v>0</v>
      </c>
      <c r="AR387">
        <v>0</v>
      </c>
      <c r="AS387" t="s">
        <v>296</v>
      </c>
      <c r="AT387">
        <v>0</v>
      </c>
      <c r="AU387" t="s">
        <v>297</v>
      </c>
      <c r="AV387" t="s">
        <v>1181</v>
      </c>
      <c r="AW387">
        <v>0</v>
      </c>
      <c r="AX387" s="4">
        <v>45273</v>
      </c>
      <c r="AY387" s="4">
        <v>45291</v>
      </c>
      <c r="AZ387" s="5" t="s">
        <v>1425</v>
      </c>
      <c r="BA387" s="5" t="s">
        <v>298</v>
      </c>
      <c r="BB387" t="s">
        <v>299</v>
      </c>
      <c r="BC387" t="s">
        <v>299</v>
      </c>
      <c r="BD387">
        <v>1</v>
      </c>
      <c r="BE387" t="s">
        <v>259</v>
      </c>
      <c r="BF387">
        <v>1</v>
      </c>
      <c r="BH387" s="5" t="s">
        <v>298</v>
      </c>
      <c r="BI387" s="5" t="s">
        <v>298</v>
      </c>
      <c r="BJ387" s="5" t="s">
        <v>298</v>
      </c>
      <c r="BK387" s="5" t="s">
        <v>298</v>
      </c>
      <c r="BL387" t="s">
        <v>300</v>
      </c>
      <c r="BM387" s="4">
        <v>45301</v>
      </c>
      <c r="BN387" s="4">
        <v>45291</v>
      </c>
      <c r="BO387" t="s">
        <v>293</v>
      </c>
    </row>
    <row r="388" spans="1:67" x14ac:dyDescent="0.3">
      <c r="A388">
        <v>2023</v>
      </c>
      <c r="B388" s="4">
        <v>45200</v>
      </c>
      <c r="C388" s="4">
        <v>45291</v>
      </c>
      <c r="D388" t="s">
        <v>151</v>
      </c>
      <c r="E388" t="s">
        <v>157</v>
      </c>
      <c r="F388" t="s">
        <v>158</v>
      </c>
      <c r="G388" s="3">
        <v>2087</v>
      </c>
      <c r="H388" t="s">
        <v>294</v>
      </c>
      <c r="I388" s="5" t="s">
        <v>301</v>
      </c>
      <c r="J388" s="3" t="s">
        <v>304</v>
      </c>
      <c r="K388" s="3">
        <v>2087</v>
      </c>
      <c r="L388" t="s">
        <v>512</v>
      </c>
      <c r="M388" t="s">
        <v>488</v>
      </c>
      <c r="N388" t="s">
        <v>513</v>
      </c>
      <c r="O388" t="s">
        <v>374</v>
      </c>
      <c r="P388" t="s">
        <v>160</v>
      </c>
      <c r="Q388" s="3" t="s">
        <v>629</v>
      </c>
      <c r="R388" t="s">
        <v>168</v>
      </c>
      <c r="S388" t="s">
        <v>721</v>
      </c>
      <c r="T388" t="s">
        <v>786</v>
      </c>
      <c r="V388" t="s">
        <v>193</v>
      </c>
      <c r="W388" t="s">
        <v>830</v>
      </c>
      <c r="X388" t="s">
        <v>873</v>
      </c>
      <c r="Y388" t="s">
        <v>882</v>
      </c>
      <c r="Z388" t="s">
        <v>896</v>
      </c>
      <c r="AA388" t="s">
        <v>882</v>
      </c>
      <c r="AB388" t="s">
        <v>905</v>
      </c>
      <c r="AC388" t="s">
        <v>253</v>
      </c>
      <c r="AD388">
        <v>76250</v>
      </c>
      <c r="AE388" t="s">
        <v>436</v>
      </c>
      <c r="AF388" t="s">
        <v>436</v>
      </c>
      <c r="AG388" t="s">
        <v>436</v>
      </c>
      <c r="AH388" t="s">
        <v>436</v>
      </c>
      <c r="AI388" t="s">
        <v>295</v>
      </c>
      <c r="AJ388" t="s">
        <v>295</v>
      </c>
      <c r="AK388" t="s">
        <v>1142</v>
      </c>
      <c r="AL388" s="4">
        <v>45271</v>
      </c>
      <c r="AM388" s="4">
        <v>45271</v>
      </c>
      <c r="AN388" s="4">
        <v>45291</v>
      </c>
      <c r="AO388" s="6">
        <v>33950</v>
      </c>
      <c r="AP388">
        <v>39382</v>
      </c>
      <c r="AQ388">
        <v>0</v>
      </c>
      <c r="AR388">
        <v>0</v>
      </c>
      <c r="AS388" t="s">
        <v>296</v>
      </c>
      <c r="AT388">
        <v>0</v>
      </c>
      <c r="AU388" t="s">
        <v>297</v>
      </c>
      <c r="AV388" t="s">
        <v>1147</v>
      </c>
      <c r="AW388">
        <v>0</v>
      </c>
      <c r="AX388" s="4">
        <v>45274</v>
      </c>
      <c r="AY388" s="4">
        <v>45291</v>
      </c>
      <c r="AZ388" s="5" t="s">
        <v>1426</v>
      </c>
      <c r="BA388" s="5" t="s">
        <v>298</v>
      </c>
      <c r="BB388" t="s">
        <v>299</v>
      </c>
      <c r="BC388" t="s">
        <v>299</v>
      </c>
      <c r="BD388">
        <v>1</v>
      </c>
      <c r="BE388" t="s">
        <v>259</v>
      </c>
      <c r="BF388">
        <v>1</v>
      </c>
      <c r="BH388" s="5" t="s">
        <v>298</v>
      </c>
      <c r="BI388" s="5" t="s">
        <v>298</v>
      </c>
      <c r="BJ388" s="5" t="s">
        <v>298</v>
      </c>
      <c r="BK388" s="5" t="s">
        <v>298</v>
      </c>
      <c r="BL388" t="s">
        <v>300</v>
      </c>
      <c r="BM388" s="4">
        <v>45301</v>
      </c>
      <c r="BN388" s="4">
        <v>45291</v>
      </c>
      <c r="BO388" t="s">
        <v>293</v>
      </c>
    </row>
    <row r="389" spans="1:67" x14ac:dyDescent="0.3">
      <c r="A389">
        <v>2023</v>
      </c>
      <c r="B389" s="4">
        <v>45200</v>
      </c>
      <c r="C389" s="4">
        <v>45291</v>
      </c>
      <c r="D389" t="s">
        <v>151</v>
      </c>
      <c r="E389" t="s">
        <v>157</v>
      </c>
      <c r="F389" t="s">
        <v>158</v>
      </c>
      <c r="G389" s="3">
        <v>2088</v>
      </c>
      <c r="H389" t="s">
        <v>294</v>
      </c>
      <c r="I389" s="5" t="s">
        <v>301</v>
      </c>
      <c r="J389" s="3" t="s">
        <v>336</v>
      </c>
      <c r="K389" s="3">
        <v>2088</v>
      </c>
      <c r="L389" t="s">
        <v>436</v>
      </c>
      <c r="M389" t="s">
        <v>436</v>
      </c>
      <c r="N389" t="s">
        <v>436</v>
      </c>
      <c r="O389" t="s">
        <v>432</v>
      </c>
      <c r="Q389" s="3" t="s">
        <v>687</v>
      </c>
      <c r="R389" t="s">
        <v>176</v>
      </c>
      <c r="S389" t="s">
        <v>775</v>
      </c>
      <c r="T389">
        <v>1443</v>
      </c>
      <c r="U389" t="s">
        <v>801</v>
      </c>
      <c r="V389" t="s">
        <v>193</v>
      </c>
      <c r="W389" t="s">
        <v>868</v>
      </c>
      <c r="X389" t="s">
        <v>871</v>
      </c>
      <c r="Y389" t="s">
        <v>889</v>
      </c>
      <c r="Z389" t="s">
        <v>903</v>
      </c>
      <c r="AA389" t="s">
        <v>889</v>
      </c>
      <c r="AB389" t="s">
        <v>908</v>
      </c>
      <c r="AC389" t="s">
        <v>230</v>
      </c>
      <c r="AD389">
        <v>36643</v>
      </c>
      <c r="AE389" t="s">
        <v>436</v>
      </c>
      <c r="AF389" t="s">
        <v>436</v>
      </c>
      <c r="AG389" t="s">
        <v>436</v>
      </c>
      <c r="AH389" t="s">
        <v>436</v>
      </c>
      <c r="AI389" t="s">
        <v>295</v>
      </c>
      <c r="AJ389" t="s">
        <v>295</v>
      </c>
      <c r="AK389" t="s">
        <v>1143</v>
      </c>
      <c r="AL389" s="4">
        <v>45270</v>
      </c>
      <c r="AM389" s="4">
        <v>45270</v>
      </c>
      <c r="AN389" s="4">
        <v>45291</v>
      </c>
      <c r="AO389" s="6">
        <v>47844.827586206899</v>
      </c>
      <c r="AP389">
        <v>55500</v>
      </c>
      <c r="AQ389">
        <v>0</v>
      </c>
      <c r="AR389">
        <v>0</v>
      </c>
      <c r="AS389" t="s">
        <v>296</v>
      </c>
      <c r="AT389">
        <v>0</v>
      </c>
      <c r="AU389" t="s">
        <v>297</v>
      </c>
      <c r="AV389" t="s">
        <v>336</v>
      </c>
      <c r="AW389">
        <v>0</v>
      </c>
      <c r="AX389" s="4">
        <v>45274</v>
      </c>
      <c r="AY389" s="4">
        <v>45291</v>
      </c>
      <c r="AZ389" s="5" t="s">
        <v>1427</v>
      </c>
      <c r="BA389" s="5" t="s">
        <v>298</v>
      </c>
      <c r="BB389" t="s">
        <v>299</v>
      </c>
      <c r="BC389" t="s">
        <v>299</v>
      </c>
      <c r="BD389">
        <v>1</v>
      </c>
      <c r="BE389" t="s">
        <v>259</v>
      </c>
      <c r="BF389">
        <v>1</v>
      </c>
      <c r="BH389" s="5" t="s">
        <v>298</v>
      </c>
      <c r="BI389" s="5" t="s">
        <v>298</v>
      </c>
      <c r="BJ389" s="5" t="s">
        <v>298</v>
      </c>
      <c r="BK389" s="5" t="s">
        <v>298</v>
      </c>
      <c r="BL389" t="s">
        <v>300</v>
      </c>
      <c r="BM389" s="4">
        <v>45301</v>
      </c>
      <c r="BN389" s="4">
        <v>45291</v>
      </c>
      <c r="BO389" t="s">
        <v>293</v>
      </c>
    </row>
    <row r="390" spans="1:67" x14ac:dyDescent="0.3">
      <c r="A390">
        <v>2023</v>
      </c>
      <c r="B390" s="4">
        <v>45200</v>
      </c>
      <c r="C390" s="4">
        <v>45291</v>
      </c>
      <c r="D390" t="s">
        <v>151</v>
      </c>
      <c r="E390" t="s">
        <v>157</v>
      </c>
      <c r="F390" t="s">
        <v>158</v>
      </c>
      <c r="G390" s="3">
        <v>2089</v>
      </c>
      <c r="H390" t="s">
        <v>294</v>
      </c>
      <c r="I390" s="5" t="s">
        <v>301</v>
      </c>
      <c r="J390" s="3" t="s">
        <v>309</v>
      </c>
      <c r="K390" s="3">
        <v>2089</v>
      </c>
      <c r="L390" t="s">
        <v>436</v>
      </c>
      <c r="M390" t="s">
        <v>436</v>
      </c>
      <c r="N390" t="s">
        <v>436</v>
      </c>
      <c r="O390" t="s">
        <v>365</v>
      </c>
      <c r="Q390" s="3" t="s">
        <v>620</v>
      </c>
      <c r="V390" t="s">
        <v>193</v>
      </c>
      <c r="AE390" t="s">
        <v>436</v>
      </c>
      <c r="AF390" t="s">
        <v>436</v>
      </c>
      <c r="AG390" t="s">
        <v>436</v>
      </c>
      <c r="AH390" t="s">
        <v>436</v>
      </c>
      <c r="AI390" t="s">
        <v>295</v>
      </c>
      <c r="AJ390" t="s">
        <v>295</v>
      </c>
      <c r="AL390" s="4"/>
      <c r="AM390" s="4"/>
      <c r="AN390" s="4"/>
      <c r="AO390" s="6">
        <v>36821.905172413797</v>
      </c>
      <c r="AP390">
        <v>42713.41</v>
      </c>
      <c r="AQ390">
        <v>0</v>
      </c>
      <c r="AR390">
        <v>0</v>
      </c>
      <c r="AS390" t="s">
        <v>296</v>
      </c>
      <c r="AT390">
        <v>0</v>
      </c>
      <c r="AU390" t="s">
        <v>297</v>
      </c>
      <c r="AV390" t="s">
        <v>1184</v>
      </c>
      <c r="AW390">
        <v>0</v>
      </c>
      <c r="AX390" s="4">
        <v>45266</v>
      </c>
      <c r="AY390" s="4"/>
      <c r="BA390" s="5" t="s">
        <v>298</v>
      </c>
      <c r="BB390" t="s">
        <v>299</v>
      </c>
      <c r="BC390" t="s">
        <v>299</v>
      </c>
      <c r="BD390">
        <v>1</v>
      </c>
      <c r="BE390" t="s">
        <v>259</v>
      </c>
      <c r="BF390">
        <v>1</v>
      </c>
      <c r="BH390" s="5" t="s">
        <v>298</v>
      </c>
      <c r="BI390" s="5" t="s">
        <v>298</v>
      </c>
      <c r="BJ390" s="5" t="s">
        <v>298</v>
      </c>
      <c r="BK390" s="5" t="s">
        <v>298</v>
      </c>
      <c r="BL390" t="s">
        <v>300</v>
      </c>
      <c r="BM390" s="4">
        <v>45301</v>
      </c>
      <c r="BN390" s="4">
        <v>45291</v>
      </c>
      <c r="BO390" t="s">
        <v>293</v>
      </c>
    </row>
    <row r="391" spans="1:67" x14ac:dyDescent="0.3">
      <c r="A391">
        <v>2023</v>
      </c>
      <c r="B391" s="4">
        <v>45200</v>
      </c>
      <c r="C391" s="4">
        <v>45291</v>
      </c>
      <c r="D391" t="s">
        <v>151</v>
      </c>
      <c r="E391" t="s">
        <v>157</v>
      </c>
      <c r="F391" t="s">
        <v>158</v>
      </c>
      <c r="G391" s="3">
        <v>2140</v>
      </c>
      <c r="H391" t="s">
        <v>294</v>
      </c>
      <c r="I391" s="5" t="s">
        <v>301</v>
      </c>
      <c r="J391" s="3" t="s">
        <v>304</v>
      </c>
      <c r="K391" s="3">
        <v>2140</v>
      </c>
      <c r="L391" t="s">
        <v>436</v>
      </c>
      <c r="M391" t="s">
        <v>436</v>
      </c>
      <c r="N391" t="s">
        <v>436</v>
      </c>
      <c r="O391" t="s">
        <v>423</v>
      </c>
      <c r="Q391" s="3" t="s">
        <v>678</v>
      </c>
      <c r="R391" t="s">
        <v>168</v>
      </c>
      <c r="S391" t="s">
        <v>766</v>
      </c>
      <c r="T391">
        <v>69</v>
      </c>
      <c r="V391" t="s">
        <v>193</v>
      </c>
      <c r="W391" t="s">
        <v>223</v>
      </c>
      <c r="X391" t="s">
        <v>871</v>
      </c>
      <c r="Y391" t="s">
        <v>888</v>
      </c>
      <c r="Z391" t="s">
        <v>902</v>
      </c>
      <c r="AA391" t="s">
        <v>888</v>
      </c>
      <c r="AB391" t="s">
        <v>906</v>
      </c>
      <c r="AC391" t="s">
        <v>226</v>
      </c>
      <c r="AD391">
        <v>54030</v>
      </c>
      <c r="AE391" t="s">
        <v>436</v>
      </c>
      <c r="AF391" t="s">
        <v>436</v>
      </c>
      <c r="AG391" t="s">
        <v>436</v>
      </c>
      <c r="AH391" t="s">
        <v>436</v>
      </c>
      <c r="AI391" t="s">
        <v>295</v>
      </c>
      <c r="AJ391" t="s">
        <v>295</v>
      </c>
      <c r="AK391" t="s">
        <v>1040</v>
      </c>
      <c r="AL391" s="4">
        <v>44953</v>
      </c>
      <c r="AM391" s="4">
        <v>44953</v>
      </c>
      <c r="AN391" s="4">
        <v>45291</v>
      </c>
      <c r="AO391" s="6">
        <v>17805.939655172413</v>
      </c>
      <c r="AP391">
        <v>20654.89</v>
      </c>
      <c r="AQ391">
        <v>0</v>
      </c>
      <c r="AR391">
        <v>0</v>
      </c>
      <c r="AS391" t="s">
        <v>296</v>
      </c>
      <c r="AT391">
        <v>0</v>
      </c>
      <c r="AU391" t="s">
        <v>297</v>
      </c>
      <c r="AV391" t="s">
        <v>1147</v>
      </c>
      <c r="AW391">
        <v>0</v>
      </c>
      <c r="AX391" s="4">
        <v>45243</v>
      </c>
      <c r="AY391" s="4">
        <v>45291</v>
      </c>
      <c r="AZ391" s="5" t="s">
        <v>1324</v>
      </c>
      <c r="BA391" s="5" t="s">
        <v>298</v>
      </c>
      <c r="BB391" t="s">
        <v>299</v>
      </c>
      <c r="BC391" t="s">
        <v>299</v>
      </c>
      <c r="BD391">
        <v>1</v>
      </c>
      <c r="BE391" t="s">
        <v>259</v>
      </c>
      <c r="BF391">
        <v>1</v>
      </c>
      <c r="BH391" s="5" t="s">
        <v>298</v>
      </c>
      <c r="BI391" s="5" t="s">
        <v>298</v>
      </c>
      <c r="BJ391" s="5" t="s">
        <v>298</v>
      </c>
      <c r="BK391" s="5" t="s">
        <v>298</v>
      </c>
      <c r="BL391" t="s">
        <v>300</v>
      </c>
      <c r="BM391" s="4">
        <v>45301</v>
      </c>
      <c r="BN391" s="4">
        <v>45291</v>
      </c>
      <c r="BO391" t="s">
        <v>293</v>
      </c>
    </row>
    <row r="392" spans="1:67" x14ac:dyDescent="0.3">
      <c r="A392">
        <v>2023</v>
      </c>
      <c r="B392" s="4">
        <v>45200</v>
      </c>
      <c r="C392" s="4">
        <v>45291</v>
      </c>
      <c r="D392" t="s">
        <v>151</v>
      </c>
      <c r="E392" t="s">
        <v>157</v>
      </c>
      <c r="F392" t="s">
        <v>158</v>
      </c>
      <c r="G392" s="3">
        <v>2143</v>
      </c>
      <c r="H392" t="s">
        <v>294</v>
      </c>
      <c r="I392" s="5" t="s">
        <v>301</v>
      </c>
      <c r="J392" s="3" t="s">
        <v>333</v>
      </c>
      <c r="K392" s="3">
        <v>2143</v>
      </c>
      <c r="L392" t="s">
        <v>436</v>
      </c>
      <c r="M392" t="s">
        <v>436</v>
      </c>
      <c r="N392" t="s">
        <v>436</v>
      </c>
      <c r="O392" t="s">
        <v>365</v>
      </c>
      <c r="Q392" s="3" t="s">
        <v>620</v>
      </c>
      <c r="V392" t="s">
        <v>193</v>
      </c>
      <c r="AE392" t="s">
        <v>436</v>
      </c>
      <c r="AF392" t="s">
        <v>436</v>
      </c>
      <c r="AG392" t="s">
        <v>436</v>
      </c>
      <c r="AH392" t="s">
        <v>436</v>
      </c>
      <c r="AI392" t="s">
        <v>295</v>
      </c>
      <c r="AJ392" t="s">
        <v>295</v>
      </c>
      <c r="AL392" s="4"/>
      <c r="AM392" s="4"/>
      <c r="AN392" s="4"/>
      <c r="AO392" s="6">
        <v>513955.51724137936</v>
      </c>
      <c r="AP392">
        <v>596188.4</v>
      </c>
      <c r="AQ392">
        <v>0</v>
      </c>
      <c r="AR392">
        <v>0</v>
      </c>
      <c r="AS392" t="s">
        <v>296</v>
      </c>
      <c r="AT392">
        <v>0</v>
      </c>
      <c r="AU392" t="s">
        <v>297</v>
      </c>
      <c r="AV392" t="s">
        <v>333</v>
      </c>
      <c r="AW392">
        <v>0</v>
      </c>
      <c r="AX392" s="4">
        <v>45274</v>
      </c>
      <c r="AY392" s="4"/>
      <c r="BA392" s="5" t="s">
        <v>298</v>
      </c>
      <c r="BB392" t="s">
        <v>299</v>
      </c>
      <c r="BC392" t="s">
        <v>299</v>
      </c>
      <c r="BD392">
        <v>1</v>
      </c>
      <c r="BE392" t="s">
        <v>259</v>
      </c>
      <c r="BF392">
        <v>1</v>
      </c>
      <c r="BH392" s="5" t="s">
        <v>298</v>
      </c>
      <c r="BI392" s="5" t="s">
        <v>298</v>
      </c>
      <c r="BJ392" s="5" t="s">
        <v>298</v>
      </c>
      <c r="BK392" s="5" t="s">
        <v>298</v>
      </c>
      <c r="BL392" t="s">
        <v>300</v>
      </c>
      <c r="BM392" s="4">
        <v>45301</v>
      </c>
      <c r="BN392" s="4">
        <v>45291</v>
      </c>
      <c r="BO392" t="s">
        <v>293</v>
      </c>
    </row>
    <row r="393" spans="1:67" x14ac:dyDescent="0.3">
      <c r="A393">
        <v>2023</v>
      </c>
      <c r="B393" s="4">
        <v>45200</v>
      </c>
      <c r="C393" s="4">
        <v>45291</v>
      </c>
      <c r="D393" t="s">
        <v>151</v>
      </c>
      <c r="E393" t="s">
        <v>155</v>
      </c>
      <c r="F393" t="s">
        <v>158</v>
      </c>
      <c r="G393" s="3">
        <v>2147</v>
      </c>
      <c r="H393" t="s">
        <v>294</v>
      </c>
      <c r="I393" s="5" t="s">
        <v>301</v>
      </c>
      <c r="J393" s="3" t="s">
        <v>322</v>
      </c>
      <c r="K393" s="3">
        <v>2147</v>
      </c>
      <c r="L393" t="s">
        <v>436</v>
      </c>
      <c r="M393" t="s">
        <v>436</v>
      </c>
      <c r="N393" t="s">
        <v>436</v>
      </c>
      <c r="O393" t="s">
        <v>429</v>
      </c>
      <c r="Q393" s="3" t="s">
        <v>684</v>
      </c>
      <c r="R393" t="s">
        <v>168</v>
      </c>
      <c r="S393" t="s">
        <v>772</v>
      </c>
      <c r="T393" t="s">
        <v>799</v>
      </c>
      <c r="V393" t="s">
        <v>193</v>
      </c>
      <c r="W393" t="s">
        <v>867</v>
      </c>
      <c r="X393" t="s">
        <v>871</v>
      </c>
      <c r="Y393" t="s">
        <v>253</v>
      </c>
      <c r="Z393" t="s">
        <v>891</v>
      </c>
      <c r="AA393" t="s">
        <v>253</v>
      </c>
      <c r="AB393" t="s">
        <v>905</v>
      </c>
      <c r="AC393" t="s">
        <v>253</v>
      </c>
      <c r="AD393">
        <v>76020</v>
      </c>
      <c r="AE393" t="s">
        <v>436</v>
      </c>
      <c r="AF393" t="s">
        <v>436</v>
      </c>
      <c r="AG393" t="s">
        <v>436</v>
      </c>
      <c r="AH393" t="s">
        <v>436</v>
      </c>
      <c r="AI393" t="s">
        <v>295</v>
      </c>
      <c r="AJ393" t="s">
        <v>295</v>
      </c>
      <c r="AK393" t="s">
        <v>1144</v>
      </c>
      <c r="AL393" s="4">
        <v>45270</v>
      </c>
      <c r="AM393" s="4">
        <v>45270</v>
      </c>
      <c r="AN393" s="4">
        <v>45291</v>
      </c>
      <c r="AO393" s="6">
        <v>60344.827586206899</v>
      </c>
      <c r="AP393">
        <v>70000</v>
      </c>
      <c r="AQ393">
        <v>0</v>
      </c>
      <c r="AR393">
        <v>0</v>
      </c>
      <c r="AS393" t="s">
        <v>296</v>
      </c>
      <c r="AT393">
        <v>0</v>
      </c>
      <c r="AU393" t="s">
        <v>297</v>
      </c>
      <c r="AV393" t="s">
        <v>1191</v>
      </c>
      <c r="AW393">
        <v>0</v>
      </c>
      <c r="AX393" s="4">
        <v>45278</v>
      </c>
      <c r="AY393" s="4">
        <v>45291</v>
      </c>
      <c r="AZ393" s="5" t="s">
        <v>1428</v>
      </c>
      <c r="BA393" s="5" t="s">
        <v>298</v>
      </c>
      <c r="BB393" t="s">
        <v>299</v>
      </c>
      <c r="BC393" t="s">
        <v>299</v>
      </c>
      <c r="BD393">
        <v>1</v>
      </c>
      <c r="BE393" t="s">
        <v>259</v>
      </c>
      <c r="BF393">
        <v>1</v>
      </c>
      <c r="BH393" s="5" t="s">
        <v>298</v>
      </c>
      <c r="BI393" s="5" t="s">
        <v>298</v>
      </c>
      <c r="BJ393" s="5" t="s">
        <v>298</v>
      </c>
      <c r="BK393" s="5" t="s">
        <v>298</v>
      </c>
      <c r="BL393" t="s">
        <v>300</v>
      </c>
      <c r="BM393" s="4">
        <v>45301</v>
      </c>
      <c r="BN393" s="4">
        <v>45291</v>
      </c>
      <c r="BO393" t="s">
        <v>293</v>
      </c>
    </row>
    <row r="394" spans="1:67" x14ac:dyDescent="0.3">
      <c r="A394">
        <v>2023</v>
      </c>
      <c r="B394" s="4">
        <v>45200</v>
      </c>
      <c r="C394" s="4">
        <v>45291</v>
      </c>
      <c r="D394" t="s">
        <v>151</v>
      </c>
      <c r="E394" t="s">
        <v>157</v>
      </c>
      <c r="F394" t="s">
        <v>158</v>
      </c>
      <c r="G394" s="3">
        <v>2148</v>
      </c>
      <c r="H394" t="s">
        <v>294</v>
      </c>
      <c r="I394" s="5" t="s">
        <v>301</v>
      </c>
      <c r="J394" s="3" t="s">
        <v>305</v>
      </c>
      <c r="K394" s="3">
        <v>2148</v>
      </c>
      <c r="L394" t="s">
        <v>436</v>
      </c>
      <c r="M394" t="s">
        <v>436</v>
      </c>
      <c r="N394" t="s">
        <v>436</v>
      </c>
      <c r="O394" t="s">
        <v>352</v>
      </c>
      <c r="Q394" s="3" t="s">
        <v>607</v>
      </c>
      <c r="V394" t="s">
        <v>193</v>
      </c>
      <c r="AE394" t="s">
        <v>436</v>
      </c>
      <c r="AF394" t="s">
        <v>436</v>
      </c>
      <c r="AG394" t="s">
        <v>436</v>
      </c>
      <c r="AH394" t="s">
        <v>436</v>
      </c>
      <c r="AI394" t="s">
        <v>295</v>
      </c>
      <c r="AJ394" t="s">
        <v>295</v>
      </c>
      <c r="AL394" s="4"/>
      <c r="AM394" s="4"/>
      <c r="AN394" s="4"/>
      <c r="AO394" s="6">
        <v>61905.836206896558</v>
      </c>
      <c r="AP394">
        <v>71810.77</v>
      </c>
      <c r="AQ394">
        <v>0</v>
      </c>
      <c r="AR394">
        <v>0</v>
      </c>
      <c r="AS394" t="s">
        <v>296</v>
      </c>
      <c r="AT394">
        <v>0</v>
      </c>
      <c r="AU394" t="s">
        <v>297</v>
      </c>
      <c r="AV394" t="s">
        <v>1182</v>
      </c>
      <c r="AW394">
        <v>0</v>
      </c>
      <c r="AX394" s="4">
        <v>45288</v>
      </c>
      <c r="AY394" s="4"/>
      <c r="BA394" s="5" t="s">
        <v>298</v>
      </c>
      <c r="BB394" t="s">
        <v>299</v>
      </c>
      <c r="BC394" t="s">
        <v>299</v>
      </c>
      <c r="BD394">
        <v>1</v>
      </c>
      <c r="BE394" t="s">
        <v>259</v>
      </c>
      <c r="BF394">
        <v>1</v>
      </c>
      <c r="BH394" s="5" t="s">
        <v>298</v>
      </c>
      <c r="BI394" s="5" t="s">
        <v>298</v>
      </c>
      <c r="BJ394" s="5" t="s">
        <v>298</v>
      </c>
      <c r="BK394" s="5" t="s">
        <v>298</v>
      </c>
      <c r="BL394" t="s">
        <v>300</v>
      </c>
      <c r="BM394" s="4">
        <v>45301</v>
      </c>
      <c r="BN394" s="4">
        <v>45291</v>
      </c>
      <c r="BO394" t="s">
        <v>293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394" xr:uid="{00000000-0002-0000-0000-000000000000}">
      <formula1>Hidden_13</formula1>
    </dataValidation>
    <dataValidation type="list" allowBlank="1" showErrorMessage="1" sqref="E8:E394" xr:uid="{00000000-0002-0000-0000-000001000000}">
      <formula1>Hidden_24</formula1>
    </dataValidation>
    <dataValidation type="list" allowBlank="1" showErrorMessage="1" sqref="F8:F394" xr:uid="{00000000-0002-0000-0000-000002000000}">
      <formula1>Hidden_35</formula1>
    </dataValidation>
    <dataValidation type="list" allowBlank="1" showErrorMessage="1" sqref="P387:P388 P209:P212 P221:P233 P238:P242 P245:P246 P252:P255 P261:P262 P265:P267 P274:P275 P299:P302 P304:P311 P318:P319 P322:P324 P326:P337 P348:P366 P370 P379:P381 P8:P207 P214 P249 P257:P259 P269 P271 P278:P294 P296 P313:P316 P342:P346 P373:P374 P383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208 V394 V392 V390 V386 V325 V270 V8:V201" xr:uid="{00000000-0002-0000-0000-000005000000}">
      <formula1>Hidden_621</formula1>
    </dataValidation>
    <dataValidation type="list" allowBlank="1" showErrorMessage="1" sqref="AC8:AC201 AC267" xr:uid="{00000000-0002-0000-0000-000006000000}">
      <formula1>Hidden_728</formula1>
    </dataValidation>
    <dataValidation type="list" allowBlank="1" showErrorMessage="1" sqref="BE8:BE394" xr:uid="{00000000-0002-0000-0000-000007000000}">
      <formula1>Hidden_856</formula1>
    </dataValidation>
  </dataValidations>
  <hyperlinks>
    <hyperlink ref="BA8" r:id="rId1" xr:uid="{6F4249EF-443B-4629-A996-B10324811C22}"/>
    <hyperlink ref="BH8" r:id="rId2" xr:uid="{A21FC884-90B0-4E59-9785-068487788F74}"/>
    <hyperlink ref="BI8" r:id="rId3" xr:uid="{3A0B9BED-2EBB-4617-9171-A9F5D2FA4E39}"/>
    <hyperlink ref="BJ8" r:id="rId4" xr:uid="{343B2495-6A8C-4DB6-91FB-2F3209F45DE2}"/>
    <hyperlink ref="BK8" r:id="rId5" xr:uid="{003C2E74-4D1C-40D1-8153-6A5CAF67C6B0}"/>
    <hyperlink ref="I8" r:id="rId6" xr:uid="{6500E9FD-1D98-42F4-8C2E-9CFDF919D8CD}"/>
    <hyperlink ref="I9" r:id="rId7" xr:uid="{8D61FCAB-3F40-4DB7-8B55-13943F3A06A0}"/>
    <hyperlink ref="I10" r:id="rId8" xr:uid="{54FB2ED1-8AD8-478D-8B41-E386724A305D}"/>
    <hyperlink ref="I11" r:id="rId9" xr:uid="{D98F6B01-0A32-4133-8E0C-DCE0575D2F38}"/>
    <hyperlink ref="I12" r:id="rId10" xr:uid="{5E8AF26D-5EFA-4340-A9D5-1174A154A6C2}"/>
    <hyperlink ref="I13" r:id="rId11" xr:uid="{E01F9698-2119-4723-AEB3-4E82463DB4D4}"/>
    <hyperlink ref="I14" r:id="rId12" xr:uid="{B33E1899-EA5C-4ED0-BAAA-065B093EF47B}"/>
    <hyperlink ref="I15" r:id="rId13" xr:uid="{8753014C-C25D-40DD-A497-D57824183C26}"/>
    <hyperlink ref="I16" r:id="rId14" xr:uid="{87B0EDB2-C180-4BBD-99BF-495A242715A5}"/>
    <hyperlink ref="I17" r:id="rId15" xr:uid="{EAFB953A-830C-4165-80FC-57EB91F86497}"/>
    <hyperlink ref="I18" r:id="rId16" xr:uid="{40F26859-9F48-4D88-B863-22722203CFF5}"/>
    <hyperlink ref="I19" r:id="rId17" xr:uid="{662B0705-9B65-4C44-A644-880438681F02}"/>
    <hyperlink ref="I20" r:id="rId18" xr:uid="{9D98DE7F-D352-4175-8328-BA2383DCD9F4}"/>
    <hyperlink ref="I21" r:id="rId19" xr:uid="{F158045E-5916-4A2D-9658-F223B2AB3711}"/>
    <hyperlink ref="I22" r:id="rId20" xr:uid="{B096F92B-EA43-41D7-9172-BB971026D868}"/>
    <hyperlink ref="I23" r:id="rId21" xr:uid="{1526C5DE-9FEA-476B-B6F3-158B412CDE2C}"/>
    <hyperlink ref="I24" r:id="rId22" xr:uid="{1CB0D0A1-F144-4C7A-A204-275ED2C92F19}"/>
    <hyperlink ref="I25" r:id="rId23" xr:uid="{CBDF0D6C-0C77-4BA4-AD7D-1B012650C565}"/>
    <hyperlink ref="I26" r:id="rId24" xr:uid="{CDE17FA6-A659-40C4-8DF6-F33B0F6F0E76}"/>
    <hyperlink ref="I27" r:id="rId25" xr:uid="{01BCD729-A6D6-434B-AFC5-707A737D9D9E}"/>
    <hyperlink ref="I28" r:id="rId26" xr:uid="{6DF1A0A0-2FDB-430B-BA6C-2FC42CA61A75}"/>
    <hyperlink ref="I29" r:id="rId27" xr:uid="{37128C55-7F25-4B53-B3D2-12D0D704C79B}"/>
    <hyperlink ref="I30" r:id="rId28" xr:uid="{EF77D1FA-7F77-4C59-900C-D704F6ECD7F0}"/>
    <hyperlink ref="I31" r:id="rId29" xr:uid="{5A05EBC7-8F7A-4EC1-AD0D-3A361FE81BF8}"/>
    <hyperlink ref="I32" r:id="rId30" xr:uid="{2DF3D998-1735-45E8-8574-11FAE732E9D0}"/>
    <hyperlink ref="I33" r:id="rId31" xr:uid="{1DDA70E2-EE99-4DE5-9266-367D48F0713E}"/>
    <hyperlink ref="I34" r:id="rId32" xr:uid="{24CFA088-A1DB-476E-B257-5DF20AA29D17}"/>
    <hyperlink ref="I35" r:id="rId33" xr:uid="{9566B424-6F02-4B80-958D-FE5BDE352132}"/>
    <hyperlink ref="I36" r:id="rId34" xr:uid="{A32DBF04-29F3-4529-BE7E-D7AE45F2A814}"/>
    <hyperlink ref="I37" r:id="rId35" xr:uid="{E5C4CA73-B743-4E5D-A2AC-6B81C8999BC5}"/>
    <hyperlink ref="I38" r:id="rId36" xr:uid="{0EE5500C-F445-403C-8FD0-00D31FDC5D5B}"/>
    <hyperlink ref="I39" r:id="rId37" xr:uid="{8A35F3A6-4FFC-4D1C-B30A-9B99AAEC69AD}"/>
    <hyperlink ref="I40" r:id="rId38" xr:uid="{BC15B3B5-5F12-4732-920A-5979FCC4B986}"/>
    <hyperlink ref="I41" r:id="rId39" xr:uid="{C2A49091-89BE-419D-98B1-0BA34D7564BA}"/>
    <hyperlink ref="I42" r:id="rId40" xr:uid="{17839DF8-C614-4C8C-8861-94FB5228EC5E}"/>
    <hyperlink ref="I43" r:id="rId41" xr:uid="{D004C86B-22DF-4989-BB51-143D52B90421}"/>
    <hyperlink ref="I44" r:id="rId42" xr:uid="{1A3B2DBA-96A7-4214-8905-3DD949CC6DB8}"/>
    <hyperlink ref="I45" r:id="rId43" xr:uid="{31CC343B-8FD7-4023-B8A3-9653DFA77CE2}"/>
    <hyperlink ref="I46" r:id="rId44" xr:uid="{B444584D-DAD0-4300-8773-8C0171613DB4}"/>
    <hyperlink ref="I47" r:id="rId45" xr:uid="{D024C1C2-29F7-45AF-851C-F9CC9E55CE63}"/>
    <hyperlink ref="I48" r:id="rId46" xr:uid="{D3C76B2B-780F-4B8F-AF58-DFFA8679995D}"/>
    <hyperlink ref="I49" r:id="rId47" xr:uid="{67A7F82D-ECCC-4DBA-AE12-9FC1E7AFB4F2}"/>
    <hyperlink ref="I50" r:id="rId48" xr:uid="{D532CBC1-BDEB-4E56-AA36-B9709E62FADB}"/>
    <hyperlink ref="I51" r:id="rId49" xr:uid="{F3B9B5D4-172B-4D15-A9EA-9B3D1D18F391}"/>
    <hyperlink ref="I52" r:id="rId50" xr:uid="{49F9A16E-9137-48A2-807A-1237C2E46A74}"/>
    <hyperlink ref="I53" r:id="rId51" xr:uid="{DAFC38AB-1423-40A3-830C-6F646E2E2BD5}"/>
    <hyperlink ref="I54" r:id="rId52" xr:uid="{E02FAF50-961E-4373-A40C-9F58258EB9C5}"/>
    <hyperlink ref="I55" r:id="rId53" xr:uid="{3BB9C256-AD5B-45CA-9432-06C8859ACE65}"/>
    <hyperlink ref="I56" r:id="rId54" xr:uid="{52F3EE12-BCD4-4C67-80CF-CB560230CE97}"/>
    <hyperlink ref="I57" r:id="rId55" xr:uid="{B9BBEC23-9968-4A21-8750-75631B1F7DFE}"/>
    <hyperlink ref="I58" r:id="rId56" xr:uid="{2A133517-3201-48CC-9478-A2D9FCD822F3}"/>
    <hyperlink ref="I59" r:id="rId57" xr:uid="{C9D6EDBC-68A6-404E-AECD-8847D55E4C8D}"/>
    <hyperlink ref="I60" r:id="rId58" xr:uid="{62BF4094-58A6-4D94-8253-44BC3DB0D226}"/>
    <hyperlink ref="I61" r:id="rId59" xr:uid="{53B38898-8735-4A60-A924-B014C0142D08}"/>
    <hyperlink ref="I62" r:id="rId60" xr:uid="{5CD9276E-4BCE-4094-B66A-82077CACDA1F}"/>
    <hyperlink ref="I63" r:id="rId61" xr:uid="{777B6B3C-21B7-4B14-9251-13EFB92F792B}"/>
    <hyperlink ref="I64" r:id="rId62" xr:uid="{B3BC525D-25F7-4D1D-92CA-9727A373852B}"/>
    <hyperlink ref="I65" r:id="rId63" xr:uid="{4EE6F082-7A62-4AE7-B67B-8D8B5CA9EE0C}"/>
    <hyperlink ref="I66" r:id="rId64" xr:uid="{77CB6BEB-C42C-41FB-9444-038B02D379CA}"/>
    <hyperlink ref="I67" r:id="rId65" xr:uid="{ADDF261F-BA83-4BA5-A93E-CA13C433EBB2}"/>
    <hyperlink ref="I68" r:id="rId66" xr:uid="{BFB239F0-6209-472F-866D-E745FC70D1F1}"/>
    <hyperlink ref="I69" r:id="rId67" xr:uid="{134A012E-3B0C-4AAA-970A-6252AF491600}"/>
    <hyperlink ref="I70" r:id="rId68" xr:uid="{C934B731-C434-4E36-AF92-05041865EB81}"/>
    <hyperlink ref="I71" r:id="rId69" xr:uid="{099C81E7-8548-4B60-9312-8C944C5FEF9D}"/>
    <hyperlink ref="I72" r:id="rId70" xr:uid="{37B12F09-41BF-498C-9A2A-DB5D1640A8BF}"/>
    <hyperlink ref="I73" r:id="rId71" xr:uid="{54F5F8D4-A34C-4A10-B728-25361C676157}"/>
    <hyperlink ref="I74" r:id="rId72" xr:uid="{F618EF5F-F717-451D-A120-0EFB682E585D}"/>
    <hyperlink ref="I75" r:id="rId73" xr:uid="{43EE3D83-6E99-4227-A01F-89EA7791FD4E}"/>
    <hyperlink ref="I76" r:id="rId74" xr:uid="{7268213C-E2E1-42F5-B115-8061F4A52393}"/>
    <hyperlink ref="I77" r:id="rId75" xr:uid="{AEC4DA95-F810-4EA0-9D65-D19972BEA920}"/>
    <hyperlink ref="I78" r:id="rId76" xr:uid="{ABFCD1CD-6C8E-4E08-A79C-EF497D9426C9}"/>
    <hyperlink ref="I79" r:id="rId77" xr:uid="{7BC14BAE-A5A8-4F16-B3C4-2029E7E9FC87}"/>
    <hyperlink ref="I80" r:id="rId78" xr:uid="{E6B2A318-920F-46A5-AFCD-F575EE29D20E}"/>
    <hyperlink ref="I81" r:id="rId79" xr:uid="{5C2AD152-971A-4994-B953-EADC084C3099}"/>
    <hyperlink ref="I82" r:id="rId80" xr:uid="{103EE71F-6067-45A7-8BB0-51F97E572E94}"/>
    <hyperlink ref="I83" r:id="rId81" xr:uid="{BC9DA0A9-5FFD-4547-B02A-75BEC57BB653}"/>
    <hyperlink ref="I84" r:id="rId82" xr:uid="{2F76A315-D908-477E-8B2E-C8322F8BD4C9}"/>
    <hyperlink ref="I85" r:id="rId83" xr:uid="{9A74E42C-296F-4087-9D38-042917EFD829}"/>
    <hyperlink ref="I86" r:id="rId84" xr:uid="{F166FF90-E9A2-4199-987B-004E6E606542}"/>
    <hyperlink ref="I87" r:id="rId85" xr:uid="{9838BCB3-8C56-4A32-9C38-53AE345475D0}"/>
    <hyperlink ref="I88" r:id="rId86" xr:uid="{C1B900E1-680E-4681-9784-0897B946650B}"/>
    <hyperlink ref="I89" r:id="rId87" xr:uid="{20A7AABE-B5F3-437C-90B3-17DC90F28626}"/>
    <hyperlink ref="I90" r:id="rId88" xr:uid="{7D46F6A5-95C2-4B67-B5FC-4806053C8C6E}"/>
    <hyperlink ref="I91" r:id="rId89" xr:uid="{24B0AF3D-4054-46D5-8BA8-925A24ADCE9D}"/>
    <hyperlink ref="I92" r:id="rId90" xr:uid="{5340CB29-AC13-475D-A661-9E7208CE2688}"/>
    <hyperlink ref="I93" r:id="rId91" xr:uid="{64AC8845-098F-49BA-ACB0-48E418F47E9F}"/>
    <hyperlink ref="I94" r:id="rId92" xr:uid="{E04A23E9-7A21-4EEB-9FC9-83AE44B523EB}"/>
    <hyperlink ref="I95" r:id="rId93" xr:uid="{6640A4A7-9955-4B76-A613-5E9245BE276C}"/>
    <hyperlink ref="I96" r:id="rId94" xr:uid="{33614FE7-41D3-4269-89B9-CE281E619133}"/>
    <hyperlink ref="I97" r:id="rId95" xr:uid="{C1EA3481-B3A4-4C21-914D-70A8E4ECBEF8}"/>
    <hyperlink ref="I98" r:id="rId96" xr:uid="{C80C7499-2359-4B67-819E-E25E084772FD}"/>
    <hyperlink ref="I99" r:id="rId97" xr:uid="{A92C10C4-B656-4B55-8C2D-8EFDA04A5B7F}"/>
    <hyperlink ref="I100" r:id="rId98" xr:uid="{F5A4789A-F3FD-4A04-81B7-C5FF8F63E854}"/>
    <hyperlink ref="I101" r:id="rId99" xr:uid="{B0DC6944-DFA0-4302-B4CA-51043EC80EEA}"/>
    <hyperlink ref="I102" r:id="rId100" xr:uid="{5B7C72DA-46F2-4B13-A933-B8F78CE8602A}"/>
    <hyperlink ref="I103" r:id="rId101" xr:uid="{650E543A-BD05-4D11-9FCB-88D55A72465B}"/>
    <hyperlink ref="I104" r:id="rId102" xr:uid="{2B171760-9A3D-465A-AC8D-6CCEEDAB6858}"/>
    <hyperlink ref="I105" r:id="rId103" xr:uid="{58873754-A535-4543-8EFE-8CDED00899AA}"/>
    <hyperlink ref="I106" r:id="rId104" xr:uid="{D0D65200-2EFC-4A44-8B6D-9891D24AC6B3}"/>
    <hyperlink ref="I107" r:id="rId105" xr:uid="{BF65807E-E9ED-4BAD-829E-E73ABB771061}"/>
    <hyperlink ref="I108" r:id="rId106" xr:uid="{A7B428E8-004D-439C-8C6C-583A86B41DAC}"/>
    <hyperlink ref="I109" r:id="rId107" xr:uid="{57BE8838-2473-475B-BBCA-6CF70FFD95DC}"/>
    <hyperlink ref="I110" r:id="rId108" xr:uid="{95C86D19-3A22-4E57-8945-1443FFF9EC66}"/>
    <hyperlink ref="I111" r:id="rId109" xr:uid="{BB6D0045-3113-42B1-AE16-12EC0AA92469}"/>
    <hyperlink ref="I112" r:id="rId110" xr:uid="{5C5B8BA0-5988-4F8C-9611-713E2F277846}"/>
    <hyperlink ref="I113" r:id="rId111" xr:uid="{ABAE7B27-1CB5-428F-B9FA-D7502070E233}"/>
    <hyperlink ref="I114" r:id="rId112" xr:uid="{BE8E0370-4E0B-4226-B965-A6EFDBF411E5}"/>
    <hyperlink ref="I115" r:id="rId113" xr:uid="{6F4A1A1A-1453-475A-8DD1-36E898AC2492}"/>
    <hyperlink ref="I116" r:id="rId114" xr:uid="{EAD99024-9B39-4FB3-9EF6-EF476210518C}"/>
    <hyperlink ref="I117" r:id="rId115" xr:uid="{017F8C0F-4EB4-4220-BEC4-86CD2E85B340}"/>
    <hyperlink ref="I118" r:id="rId116" xr:uid="{0E24BDD3-6B9F-42E8-801A-6366E68A172A}"/>
    <hyperlink ref="I119" r:id="rId117" xr:uid="{F53E966D-9A48-4450-9EEA-9FC432C96647}"/>
    <hyperlink ref="I120" r:id="rId118" xr:uid="{94050E8D-29ED-413F-848F-B90957BF7B3A}"/>
    <hyperlink ref="I121" r:id="rId119" xr:uid="{1895B18B-B4AD-4BC5-84FF-716896AD7B15}"/>
    <hyperlink ref="I122" r:id="rId120" xr:uid="{DA2010DD-2ADD-4CC0-8468-F8B1C69CAF13}"/>
    <hyperlink ref="I123" r:id="rId121" xr:uid="{484FD801-40A1-4EB8-B859-0AD83923688D}"/>
    <hyperlink ref="I124" r:id="rId122" xr:uid="{6470A87F-F4E6-493D-83AD-038AA818C855}"/>
    <hyperlink ref="I125" r:id="rId123" xr:uid="{B917F129-4B92-49F8-8F93-7F2A02E6AC7A}"/>
    <hyperlink ref="I126" r:id="rId124" xr:uid="{0C4F9E89-E2D8-4C72-BB5C-F4EC6BBAE603}"/>
    <hyperlink ref="I127" r:id="rId125" xr:uid="{DE8DB954-0594-4C3B-A8E1-4F1B001F9F10}"/>
    <hyperlink ref="I128" r:id="rId126" xr:uid="{49FFBC68-AF62-4619-A8C6-B1479403A2FA}"/>
    <hyperlink ref="I129" r:id="rId127" xr:uid="{224D9C7D-CE46-425B-9D17-DD3FDD526EC1}"/>
    <hyperlink ref="I130" r:id="rId128" xr:uid="{781B96B4-F5E7-4B1E-A54E-C55927E95433}"/>
    <hyperlink ref="I131" r:id="rId129" xr:uid="{D460317F-2936-4B20-AAA8-C596B14F2BB0}"/>
    <hyperlink ref="I132" r:id="rId130" xr:uid="{BB0E56AB-0165-4D48-8E53-2F6BE488C13B}"/>
    <hyperlink ref="I133" r:id="rId131" xr:uid="{746FB990-C4FD-46A0-8541-5D27F279C34B}"/>
    <hyperlink ref="I134" r:id="rId132" xr:uid="{8F149DEF-A206-4E0A-BB13-39ED6D362996}"/>
    <hyperlink ref="I135" r:id="rId133" xr:uid="{B6439F85-80C5-4A98-9345-05B2B3E28CE0}"/>
    <hyperlink ref="I136" r:id="rId134" xr:uid="{1831BB58-98AB-4E02-A359-C08D14D7DA70}"/>
    <hyperlink ref="I137" r:id="rId135" xr:uid="{B911E01A-F6B3-4306-8ED6-25CDC6B1A5AD}"/>
    <hyperlink ref="I138" r:id="rId136" xr:uid="{9DB815EB-E048-4F9D-B162-DD2FA3E37F54}"/>
    <hyperlink ref="I139" r:id="rId137" xr:uid="{805D23A9-E4C6-43DE-9B37-4AC91C59E84A}"/>
    <hyperlink ref="I140" r:id="rId138" xr:uid="{DA5901FC-5C04-4279-9526-0C6413503C1D}"/>
    <hyperlink ref="I141" r:id="rId139" xr:uid="{764755D0-F1A1-465B-9F4B-BEAB64FEE88A}"/>
    <hyperlink ref="I142" r:id="rId140" xr:uid="{81DA49A7-CF9D-4166-AE4B-7718DFE74C60}"/>
    <hyperlink ref="I143" r:id="rId141" xr:uid="{6A6F8E84-CAB1-4DED-87FA-7006BBA69D06}"/>
    <hyperlink ref="I144" r:id="rId142" xr:uid="{6184F54F-2DB9-493E-AE82-85B802632D0C}"/>
    <hyperlink ref="I145" r:id="rId143" xr:uid="{94F05F9D-51A4-4233-BA5E-D1DD098DAFFF}"/>
    <hyperlink ref="I146" r:id="rId144" xr:uid="{AC520B62-56D6-40B7-85EF-1CC10EF50C4C}"/>
    <hyperlink ref="I147" r:id="rId145" xr:uid="{4822FC3F-1E33-45AB-ADC7-D9E7AE106EEC}"/>
    <hyperlink ref="I148" r:id="rId146" xr:uid="{D95CF543-E6F6-490F-8C27-DD590BEC7333}"/>
    <hyperlink ref="I149" r:id="rId147" xr:uid="{B4B08755-628D-4048-8F00-32E1F2336CB2}"/>
    <hyperlink ref="I150" r:id="rId148" xr:uid="{D71714EA-6C70-476B-99CA-3FC04097B6F5}"/>
    <hyperlink ref="I151" r:id="rId149" xr:uid="{7675135B-B7A5-4C58-8280-C84BD95D9F4A}"/>
    <hyperlink ref="I152" r:id="rId150" xr:uid="{A53AD7F8-A0A1-4D6A-857A-970AC0C4892F}"/>
    <hyperlink ref="I153" r:id="rId151" xr:uid="{A0F1F79E-1D42-4CCB-8E04-59841825774C}"/>
    <hyperlink ref="I154" r:id="rId152" xr:uid="{D886E895-B5C3-4C74-9312-EBAC0332986E}"/>
    <hyperlink ref="I155" r:id="rId153" xr:uid="{CC93B729-677D-4601-8948-A6C94AB7C7AB}"/>
    <hyperlink ref="I156" r:id="rId154" xr:uid="{486C1B91-18E8-4D9A-9B22-41AA12CF347D}"/>
    <hyperlink ref="I157" r:id="rId155" xr:uid="{B073B075-1095-49AB-BA1A-1850A83231E5}"/>
    <hyperlink ref="I158" r:id="rId156" xr:uid="{BBCDF9BB-6976-496A-B5BB-4E8BB5B9B86E}"/>
    <hyperlink ref="I159" r:id="rId157" xr:uid="{DCCB25DC-7E66-488A-919E-5C0C5AA3FA60}"/>
    <hyperlink ref="I160" r:id="rId158" xr:uid="{6FF9C9C5-1BD1-472F-A040-8475A3370D69}"/>
    <hyperlink ref="I161" r:id="rId159" xr:uid="{2BC149D8-E995-42A2-8195-3ECA4CC818AF}"/>
    <hyperlink ref="I162" r:id="rId160" xr:uid="{F4BC89A7-AA22-483B-92CF-2DFDD2DAAA6F}"/>
    <hyperlink ref="I163" r:id="rId161" xr:uid="{B0851BD1-7C24-4AFB-A88F-12268E5F3691}"/>
    <hyperlink ref="I164" r:id="rId162" xr:uid="{6AED00AB-8207-49A3-97BF-1E936AB827D9}"/>
    <hyperlink ref="I165" r:id="rId163" xr:uid="{2D5E3DA8-D845-42CA-B7FC-CD209E4F9F5C}"/>
    <hyperlink ref="I166" r:id="rId164" xr:uid="{8E75C735-81ED-4813-A87B-F01822BE38E2}"/>
    <hyperlink ref="I167" r:id="rId165" xr:uid="{722B9E7A-43F8-47A0-A24F-2B19D70BEDA1}"/>
    <hyperlink ref="I168" r:id="rId166" xr:uid="{F4634ABD-5932-4032-ABF3-DF80B8E043E0}"/>
    <hyperlink ref="I169" r:id="rId167" xr:uid="{FBD53C9A-097A-4E4F-BE19-4C8F2B8B68EE}"/>
    <hyperlink ref="I170" r:id="rId168" xr:uid="{ABE150B2-D5E8-47D8-96B4-ED7F0E8F02AE}"/>
    <hyperlink ref="I171" r:id="rId169" xr:uid="{C0FBF802-0F28-4918-BF1D-7F922D385377}"/>
    <hyperlink ref="I172" r:id="rId170" xr:uid="{BB05DC6F-94D4-4AA8-A2D8-52AD2F2C5853}"/>
    <hyperlink ref="I173" r:id="rId171" xr:uid="{8D0B497B-9961-44E0-9CBB-D50DEB3D5313}"/>
    <hyperlink ref="I174" r:id="rId172" xr:uid="{06ADA3CF-5B65-467F-A348-F2AF4C37AD97}"/>
    <hyperlink ref="I175" r:id="rId173" xr:uid="{4AB228BA-7877-4D9C-9185-B83A234E9087}"/>
    <hyperlink ref="I176" r:id="rId174" xr:uid="{AB5E1D7F-A204-45AE-81D8-43DED9B2EC9C}"/>
    <hyperlink ref="I177" r:id="rId175" xr:uid="{ADFC86AD-3C7F-4ECC-9501-36697EBC9700}"/>
    <hyperlink ref="I178" r:id="rId176" xr:uid="{39C0D952-4EFA-4B35-BC7A-C895594BB061}"/>
    <hyperlink ref="I179" r:id="rId177" xr:uid="{A4B3B7F0-6136-4E43-8D0D-312693E13396}"/>
    <hyperlink ref="I180" r:id="rId178" xr:uid="{5FB4006D-227D-4342-9E33-887AA7ADF973}"/>
    <hyperlink ref="I181" r:id="rId179" xr:uid="{9E0B8091-D692-4649-B4F3-CF8B99EA6231}"/>
    <hyperlink ref="I182" r:id="rId180" xr:uid="{3CF586FF-A0CF-4B93-86EE-06FE7771A8B9}"/>
    <hyperlink ref="I183" r:id="rId181" xr:uid="{614FE40B-08B8-4F53-9F65-C69100709CA6}"/>
    <hyperlink ref="I184" r:id="rId182" xr:uid="{F975511D-C561-440A-82EF-60757A60EB52}"/>
    <hyperlink ref="I185" r:id="rId183" xr:uid="{2599B3C0-ACFC-4565-BC82-3051AB6748B0}"/>
    <hyperlink ref="I186" r:id="rId184" xr:uid="{E9E13EE1-505D-428B-A845-A1E8C4F1A357}"/>
    <hyperlink ref="I187" r:id="rId185" xr:uid="{5CA5638C-9642-48D7-8DF1-C314663A1E0A}"/>
    <hyperlink ref="I188" r:id="rId186" xr:uid="{A8C640BA-2715-4D44-849A-2D9009BF9BA9}"/>
    <hyperlink ref="I189" r:id="rId187" xr:uid="{5F9C99A1-AD7E-491D-BC0F-326C4A418280}"/>
    <hyperlink ref="I190" r:id="rId188" xr:uid="{967A1FEF-F00F-4BFC-9AAC-A886E6CE24FE}"/>
    <hyperlink ref="I191" r:id="rId189" xr:uid="{B698FAB0-E4C2-4B50-B5D9-AFF59C9E2283}"/>
    <hyperlink ref="I192" r:id="rId190" xr:uid="{D6378EED-46BC-4B72-86A0-8A7A8AE4BF2C}"/>
    <hyperlink ref="I193" r:id="rId191" xr:uid="{93744F41-2CFC-4FAC-B921-4F9D69FF606A}"/>
    <hyperlink ref="I194" r:id="rId192" xr:uid="{408CB120-4324-44D4-858E-678257F46FB4}"/>
    <hyperlink ref="I195" r:id="rId193" xr:uid="{D938445D-C061-4E4F-A108-744B05CC1C4B}"/>
    <hyperlink ref="I196" r:id="rId194" xr:uid="{228470A2-F229-49E0-95D9-F7C358415F55}"/>
    <hyperlink ref="I197" r:id="rId195" xr:uid="{FCB092C0-6087-45C3-B8E9-B1D5D9F15ACA}"/>
    <hyperlink ref="I198" r:id="rId196" xr:uid="{0DB9DD58-DB84-4928-8060-545CDB9DEE3F}"/>
    <hyperlink ref="I199" r:id="rId197" xr:uid="{F8560F46-C5F8-40C0-90D1-A818936A2449}"/>
    <hyperlink ref="I200" r:id="rId198" xr:uid="{E7534F68-117D-41C9-AC37-09935ACA28AD}"/>
    <hyperlink ref="I201" r:id="rId199" xr:uid="{38ED20BA-FB88-4DF1-8C8B-14CED68BEB20}"/>
    <hyperlink ref="I202" r:id="rId200" xr:uid="{19B45E54-1CF9-4EE7-AC19-528C501317D0}"/>
    <hyperlink ref="I203" r:id="rId201" xr:uid="{81AD8E4D-9522-4831-B5AF-B310810F2495}"/>
    <hyperlink ref="I204" r:id="rId202" xr:uid="{74E9C62C-2A6B-4E88-A0E7-4AE1A59665A2}"/>
    <hyperlink ref="I205" r:id="rId203" xr:uid="{F4C53BE6-B90C-4448-9560-71D8788A35FC}"/>
    <hyperlink ref="I206" r:id="rId204" xr:uid="{CA86F5B6-6883-45CF-BD7D-E0E31424FA65}"/>
    <hyperlink ref="I207" r:id="rId205" xr:uid="{C8394F26-8D1C-4A89-9A5E-088BECD06474}"/>
    <hyperlink ref="I208" r:id="rId206" xr:uid="{C15B419E-A282-407F-8D9B-F8F0FEA3B238}"/>
    <hyperlink ref="I209" r:id="rId207" xr:uid="{595D7DD6-3F63-40E4-BA39-32C10407BD10}"/>
    <hyperlink ref="I210" r:id="rId208" xr:uid="{72270973-4640-40EB-89F6-6B778E9A020D}"/>
    <hyperlink ref="I211" r:id="rId209" xr:uid="{F76F03CC-D364-4FC7-BEC4-F4DEDEE2EAD7}"/>
    <hyperlink ref="I212" r:id="rId210" xr:uid="{3BB7B2B3-D03E-4D2B-AC1E-19C83977CD96}"/>
    <hyperlink ref="I213" r:id="rId211" xr:uid="{F146F95B-76E1-4412-9D9F-AF9B9A439B69}"/>
    <hyperlink ref="I214" r:id="rId212" xr:uid="{12F488B5-2BBC-4861-8C95-F0657A30DDBF}"/>
    <hyperlink ref="I215" r:id="rId213" xr:uid="{A33FECFF-AB2E-481B-9924-22D477DFE7BE}"/>
    <hyperlink ref="I216" r:id="rId214" xr:uid="{24630505-27F5-4BCF-BDBF-7CB46D055AAC}"/>
    <hyperlink ref="I217" r:id="rId215" xr:uid="{86A0256E-79C7-496A-AAC7-E66BDD963C46}"/>
    <hyperlink ref="I218" r:id="rId216" xr:uid="{2D9FDB45-FC77-4F91-AA75-E33BD0EC4BB5}"/>
    <hyperlink ref="I219" r:id="rId217" xr:uid="{69475BBA-432D-4A32-8B76-D0F52BED6CCD}"/>
    <hyperlink ref="I220" r:id="rId218" xr:uid="{E4C03556-BF4F-4115-A1F5-BB10F3B1A8D5}"/>
    <hyperlink ref="I221" r:id="rId219" xr:uid="{F9505ADC-D58C-47CA-B591-93EFA6461386}"/>
    <hyperlink ref="I222" r:id="rId220" xr:uid="{C9CD7052-4076-4EFC-B962-ABABA3A9F219}"/>
    <hyperlink ref="I223" r:id="rId221" xr:uid="{94AA5979-FB75-4FF1-8F14-E0111D73AFAD}"/>
    <hyperlink ref="I224" r:id="rId222" xr:uid="{7B823F4D-E00D-496F-A32F-5660FF4C9AFB}"/>
    <hyperlink ref="I225" r:id="rId223" xr:uid="{1869F834-8004-467C-9666-4A1422569BEA}"/>
    <hyperlink ref="I226" r:id="rId224" xr:uid="{E960CEC1-3EE6-48D7-9406-D836D172E83B}"/>
    <hyperlink ref="I227" r:id="rId225" xr:uid="{4EEA05C2-DC24-4F28-ADCD-FB3A73329F64}"/>
    <hyperlink ref="I228" r:id="rId226" xr:uid="{260E17AF-A61E-4008-9E1D-D98050F68CA7}"/>
    <hyperlink ref="I229" r:id="rId227" xr:uid="{DA1F8630-1042-4FB3-B1AB-6049B1F4634B}"/>
    <hyperlink ref="I230" r:id="rId228" xr:uid="{92C7EBF1-9932-41D1-B28C-61370E913E00}"/>
    <hyperlink ref="I231" r:id="rId229" xr:uid="{DD88C311-EC0C-4884-9FEA-8E98BE6E07DC}"/>
    <hyperlink ref="I232" r:id="rId230" xr:uid="{8FE8A107-631D-4F8A-9272-82FAFA82D0E6}"/>
    <hyperlink ref="I233" r:id="rId231" xr:uid="{8CDDC0B6-01A4-46F4-B1A5-C62A23BEBAD6}"/>
    <hyperlink ref="I234" r:id="rId232" xr:uid="{18D2DADC-185D-4D1C-9C62-A8D3DC5017A1}"/>
    <hyperlink ref="I235" r:id="rId233" xr:uid="{EDA78B8A-2618-48AF-B758-ED09C5666E65}"/>
    <hyperlink ref="I236" r:id="rId234" xr:uid="{F14C4B38-0ADA-4E62-9578-722E895E9FFC}"/>
    <hyperlink ref="I237" r:id="rId235" xr:uid="{30A3E920-950D-471E-8C4C-AD17AEE1032B}"/>
    <hyperlink ref="I238" r:id="rId236" xr:uid="{6F7D2E4B-F2C8-49C6-988F-8AC2D32B25DE}"/>
    <hyperlink ref="I239" r:id="rId237" xr:uid="{A89347DD-1CED-4190-B7F8-6B2819FD69B2}"/>
    <hyperlink ref="I240" r:id="rId238" xr:uid="{17015A5C-D789-4B04-A15D-02CAF40557C5}"/>
    <hyperlink ref="I241" r:id="rId239" xr:uid="{ECA128A8-CB10-4C2E-A117-C633AEB5FBCF}"/>
    <hyperlink ref="I242" r:id="rId240" xr:uid="{AD9FA5A1-8135-48F1-8789-D29EFF9458D1}"/>
    <hyperlink ref="I243" r:id="rId241" xr:uid="{01C22AF1-F524-436E-8F68-635BD133471C}"/>
    <hyperlink ref="I244" r:id="rId242" xr:uid="{5ABD4ABB-4CC8-46F2-B6BC-7D610370CF10}"/>
    <hyperlink ref="I245" r:id="rId243" xr:uid="{8B619503-69C3-4DC7-BF32-C0797980F418}"/>
    <hyperlink ref="I246" r:id="rId244" xr:uid="{50609EAB-3CEB-4142-8309-29DC343657B6}"/>
    <hyperlink ref="I247" r:id="rId245" xr:uid="{ACDFF383-02C0-4708-A755-CF6C2549BE42}"/>
    <hyperlink ref="I248" r:id="rId246" xr:uid="{3C76FAFB-1215-41BB-9492-C1456EEF0544}"/>
    <hyperlink ref="I249" r:id="rId247" xr:uid="{842E7606-D0A8-429B-BA1D-806BEC1D4BAE}"/>
    <hyperlink ref="I250" r:id="rId248" xr:uid="{BC445060-2E30-46AD-8B00-5269D3DFCAA7}"/>
    <hyperlink ref="I251" r:id="rId249" xr:uid="{BFA8804E-165F-4920-A310-A81915DC144D}"/>
    <hyperlink ref="I252" r:id="rId250" xr:uid="{828DDD27-B119-4E8F-A6B0-6ACE602929A4}"/>
    <hyperlink ref="I253" r:id="rId251" xr:uid="{EB8A0260-D641-473B-8B26-A10CBF8095BF}"/>
    <hyperlink ref="I254" r:id="rId252" xr:uid="{C7CE7FB8-2E5C-4AE3-BAAF-E6EE1AC28876}"/>
    <hyperlink ref="I255" r:id="rId253" xr:uid="{A6F8A5E7-D978-45F1-89C4-7463CF5493C1}"/>
    <hyperlink ref="I256" r:id="rId254" xr:uid="{5BC3E515-39C8-48DA-BF04-5526399E13E9}"/>
    <hyperlink ref="I257" r:id="rId255" xr:uid="{8F92383C-113D-48BE-92CA-5629100A0912}"/>
    <hyperlink ref="I258" r:id="rId256" xr:uid="{1C056263-7AE7-47D3-B7B5-6191C7D0CE14}"/>
    <hyperlink ref="I259" r:id="rId257" xr:uid="{5A0F5E89-ED99-4FB5-B64B-6C2BFE602B76}"/>
    <hyperlink ref="I260" r:id="rId258" xr:uid="{64C2FA42-4833-423E-9E69-8A43E3D2CBCE}"/>
    <hyperlink ref="I261" r:id="rId259" xr:uid="{2CE73B80-8C90-452B-8163-7ABB358DE4B1}"/>
    <hyperlink ref="I262" r:id="rId260" xr:uid="{69652405-6466-45B1-A855-388182D8244F}"/>
    <hyperlink ref="I263" r:id="rId261" xr:uid="{54DBBD11-B45E-4A81-83F5-3B16E75092B2}"/>
    <hyperlink ref="I264" r:id="rId262" xr:uid="{D4FE64C4-CDCD-4D53-A08E-19893BDABDFC}"/>
    <hyperlink ref="I265" r:id="rId263" xr:uid="{B9CB0CEA-C273-4270-87BD-0108C1953A56}"/>
    <hyperlink ref="I266" r:id="rId264" xr:uid="{F0F049EA-ED7C-4522-A7D4-C9C16EBF52A2}"/>
    <hyperlink ref="I267" r:id="rId265" xr:uid="{5B104E39-9B9E-48D0-8161-808DD5BD0E4B}"/>
    <hyperlink ref="I268" r:id="rId266" xr:uid="{EED5B6A4-FA84-4AAE-8514-99B0897B1CE3}"/>
    <hyperlink ref="I269" r:id="rId267" xr:uid="{08460971-CAF1-4FE3-9686-17048BA46957}"/>
    <hyperlink ref="I270" r:id="rId268" xr:uid="{6769278E-8F67-4F2D-9882-8A20334641E9}"/>
    <hyperlink ref="I271" r:id="rId269" xr:uid="{4DDBCE47-10EB-4995-BCC1-EE65F96C3B7F}"/>
    <hyperlink ref="I272" r:id="rId270" xr:uid="{10B36983-48DF-41C2-ADD5-6F0C4F7A72A2}"/>
    <hyperlink ref="I273" r:id="rId271" xr:uid="{85C3931C-3533-4BCA-98AF-87DCA3C692BA}"/>
    <hyperlink ref="I274" r:id="rId272" xr:uid="{1E18B9F8-AFEE-44F8-B922-87E657D38E8F}"/>
    <hyperlink ref="I275" r:id="rId273" xr:uid="{4AE0A0F5-E8ED-4B7A-898E-C88DA1521263}"/>
    <hyperlink ref="I276" r:id="rId274" xr:uid="{FA62F9C9-59D3-4362-9F01-1B4F656A6212}"/>
    <hyperlink ref="I277" r:id="rId275" xr:uid="{03669DAC-368C-493E-837C-C0F7DEABAA17}"/>
    <hyperlink ref="I278" r:id="rId276" xr:uid="{4E930AE0-24B6-4982-BFDE-2E70DD70A47E}"/>
    <hyperlink ref="I279" r:id="rId277" xr:uid="{77B80D9D-A44C-4480-8A68-0FC2DCDBDB93}"/>
    <hyperlink ref="I280" r:id="rId278" xr:uid="{7BAAA3A7-3708-49F1-BA87-F14A52F31F8D}"/>
    <hyperlink ref="I281" r:id="rId279" xr:uid="{CD5B30C5-4D26-4E64-A69D-0E3BBC5A114B}"/>
    <hyperlink ref="I282" r:id="rId280" xr:uid="{499A95E7-00DC-4265-8216-EE4F7F48B247}"/>
    <hyperlink ref="I283" r:id="rId281" xr:uid="{0AB64BA3-FF62-4891-870E-85A8C61DB746}"/>
    <hyperlink ref="I284" r:id="rId282" xr:uid="{9BD4B551-A32F-44B6-A7BC-AC230614A0CD}"/>
    <hyperlink ref="I285" r:id="rId283" xr:uid="{6F172A8C-2F76-4176-A379-5E2546C6D1B2}"/>
    <hyperlink ref="I286" r:id="rId284" xr:uid="{95F80C3C-C28E-4CDF-820D-A9DB85A7FE60}"/>
    <hyperlink ref="I287" r:id="rId285" xr:uid="{DABA915D-8DD9-4002-A488-22D6DEA314B7}"/>
    <hyperlink ref="I288" r:id="rId286" xr:uid="{F9CD3ADF-906B-4BB9-B41E-4BB24848FC64}"/>
    <hyperlink ref="I289" r:id="rId287" xr:uid="{0A6D2039-9B12-44C0-B89C-7B56F7AE06E0}"/>
    <hyperlink ref="I290" r:id="rId288" xr:uid="{F1CA1B1D-93A1-43D1-9172-5003673E0177}"/>
    <hyperlink ref="I291" r:id="rId289" xr:uid="{4DD59837-AA0B-4450-9838-ADB332B2A5EB}"/>
    <hyperlink ref="I292" r:id="rId290" xr:uid="{5F120839-C8DF-449D-AF14-C5C709442594}"/>
    <hyperlink ref="I293" r:id="rId291" xr:uid="{55DADC5B-15A0-4191-931A-FAB47DF911C0}"/>
    <hyperlink ref="I294" r:id="rId292" xr:uid="{639CCF07-F02D-4DC4-ACF6-0181CB4954D8}"/>
    <hyperlink ref="I295" r:id="rId293" xr:uid="{9CC93FE4-2A72-4773-B83C-F6EE44EF0740}"/>
    <hyperlink ref="I296" r:id="rId294" xr:uid="{A45C5276-A7D8-4B7C-93F3-FC2D7AC00F47}"/>
    <hyperlink ref="I297" r:id="rId295" xr:uid="{FA3F294D-C443-48D2-A411-76752F63BB0E}"/>
    <hyperlink ref="I298" r:id="rId296" xr:uid="{83251D8E-5C4E-4A04-B86E-62F5A5C8C9AE}"/>
    <hyperlink ref="I299" r:id="rId297" xr:uid="{8A118FCC-5643-4109-BF42-B6564C6B8E05}"/>
    <hyperlink ref="I300" r:id="rId298" xr:uid="{D6EACB2E-74E2-483C-A5F9-E9929E07B0DA}"/>
    <hyperlink ref="I301" r:id="rId299" xr:uid="{6086BD0C-33D5-4572-B0F5-BE59B7054BE6}"/>
    <hyperlink ref="I302" r:id="rId300" xr:uid="{8C40FB05-6959-4D7E-BB5E-F0A55CE80E11}"/>
    <hyperlink ref="I303" r:id="rId301" xr:uid="{5F312006-BF98-460D-B419-DC75D165722A}"/>
    <hyperlink ref="I304" r:id="rId302" xr:uid="{B07903EF-044E-4055-90C0-34F632767D38}"/>
    <hyperlink ref="I305" r:id="rId303" xr:uid="{4721C23D-005A-44A6-B953-B227EC718013}"/>
    <hyperlink ref="I306" r:id="rId304" xr:uid="{EB19B7AC-F2FB-4242-80AA-6BB9EA978E43}"/>
    <hyperlink ref="I307" r:id="rId305" xr:uid="{F761986A-DF5E-481E-8E09-CFD704660F0B}"/>
    <hyperlink ref="I308" r:id="rId306" xr:uid="{14304075-1E9E-4122-BE4B-A858BBFAD758}"/>
    <hyperlink ref="I309" r:id="rId307" xr:uid="{9FB949E4-1C06-4F00-988B-765204D26C23}"/>
    <hyperlink ref="I310" r:id="rId308" xr:uid="{7183BF57-0D2A-4C5B-B47E-72664403A92E}"/>
    <hyperlink ref="I311" r:id="rId309" xr:uid="{43D72D7C-A3B0-42A1-ADE6-98A62B71B152}"/>
    <hyperlink ref="I312" r:id="rId310" xr:uid="{C8AC2C00-60F6-4DAA-9E5E-18EB02DC5391}"/>
    <hyperlink ref="I313" r:id="rId311" xr:uid="{070EF6A1-611F-460E-B9F1-AB3232F389BC}"/>
    <hyperlink ref="I314" r:id="rId312" xr:uid="{BEBA274A-16D1-4E86-A9D7-D24CA6657CE1}"/>
    <hyperlink ref="I315" r:id="rId313" xr:uid="{711FFFD9-8E78-4D14-BE8A-10CDBF224190}"/>
    <hyperlink ref="I316" r:id="rId314" xr:uid="{1897D2D6-D66D-4917-983C-0482B1256DF7}"/>
    <hyperlink ref="I317" r:id="rId315" xr:uid="{2005DB02-9B69-4102-BF0B-F1D8FC50F51E}"/>
    <hyperlink ref="I318" r:id="rId316" xr:uid="{DCF6A689-883C-4871-9B49-8159D9E0CEE4}"/>
    <hyperlink ref="I319" r:id="rId317" xr:uid="{FCA5C74D-C609-4B2B-A40C-463BB977D640}"/>
    <hyperlink ref="I320" r:id="rId318" xr:uid="{B7778900-33C1-463A-8B79-9BA3E1D01B56}"/>
    <hyperlink ref="I321" r:id="rId319" xr:uid="{B2D40EBF-9F8E-4304-86AC-67E559D412DD}"/>
    <hyperlink ref="I322" r:id="rId320" xr:uid="{4A43912C-BD90-44C8-A211-CD32063AECB3}"/>
    <hyperlink ref="I323" r:id="rId321" xr:uid="{DB8D9F22-10BD-44B1-AC75-2FB312831548}"/>
    <hyperlink ref="I324" r:id="rId322" xr:uid="{9184C7D7-5D6D-4B1F-9FBF-2C3B2408F88A}"/>
    <hyperlink ref="I325" r:id="rId323" xr:uid="{F4A8AB63-111D-4DE0-8359-F90C135DE075}"/>
    <hyperlink ref="I326" r:id="rId324" xr:uid="{21AB0217-F38D-4AB2-908D-B1A45CB3465A}"/>
    <hyperlink ref="I327" r:id="rId325" xr:uid="{C322BD6C-C6CA-4008-B075-D3B9D8FFBA78}"/>
    <hyperlink ref="I328" r:id="rId326" xr:uid="{864BC17A-BC15-4FE4-9A81-BB48FF0D3FB5}"/>
    <hyperlink ref="I329" r:id="rId327" xr:uid="{B2578815-1961-4C75-BFE6-7AF3319C6417}"/>
    <hyperlink ref="I330" r:id="rId328" xr:uid="{1C2190C5-D043-4F0E-AEB8-ABFB81FE77AB}"/>
    <hyperlink ref="I331" r:id="rId329" xr:uid="{CAAB75F3-6DAF-4891-BD72-93F62A4131AE}"/>
    <hyperlink ref="I332" r:id="rId330" xr:uid="{98F57C32-B8B1-4461-BBBC-F2C9FADD403A}"/>
    <hyperlink ref="I333" r:id="rId331" xr:uid="{0BD032D4-E8C1-4E81-A4A2-23A355010C6D}"/>
    <hyperlink ref="I334" r:id="rId332" xr:uid="{6F8AAA6A-3B95-48CC-8F2F-352E7E0FC44D}"/>
    <hyperlink ref="I335" r:id="rId333" xr:uid="{BAA93B8D-70EE-4A59-9E18-7E32B7A7FF73}"/>
    <hyperlink ref="I336" r:id="rId334" xr:uid="{F8F38704-C85D-4F8E-8370-73A4E4D8488B}"/>
    <hyperlink ref="I337" r:id="rId335" xr:uid="{AFF00FB4-1E0C-493E-9B04-D3834716B734}"/>
    <hyperlink ref="I338" r:id="rId336" xr:uid="{65AFC0DA-8ADA-4294-80D1-DB181CB71C1E}"/>
    <hyperlink ref="I339" r:id="rId337" xr:uid="{04D02BDD-95B2-4F88-87E4-AEA65D671D58}"/>
    <hyperlink ref="I340" r:id="rId338" xr:uid="{CB4EFB87-D924-4E48-B27A-FF28C14C9009}"/>
    <hyperlink ref="I341" r:id="rId339" xr:uid="{70586C63-FEFA-4143-8925-5EE9CEB76E2A}"/>
    <hyperlink ref="I342" r:id="rId340" xr:uid="{E42944FE-54E9-40C2-A6DF-DF02C4DAD427}"/>
    <hyperlink ref="I343" r:id="rId341" xr:uid="{CDA8CA0C-CF9E-4F34-9200-396FBF6BA5C0}"/>
    <hyperlink ref="I344" r:id="rId342" xr:uid="{794D32B5-674A-48B5-A4AE-8EC4D66B0C0A}"/>
    <hyperlink ref="I345" r:id="rId343" xr:uid="{E8D27BA3-A196-4064-906D-AD9A4E7C66FC}"/>
    <hyperlink ref="I346" r:id="rId344" xr:uid="{CCA3938E-3B7E-4C36-A717-A38B45311A4E}"/>
    <hyperlink ref="I347" r:id="rId345" xr:uid="{5549338B-AB3B-4128-B7D1-E612C5F0A2FC}"/>
    <hyperlink ref="I348" r:id="rId346" xr:uid="{3DE52C65-3769-4F2E-907D-91C7C29DEC60}"/>
    <hyperlink ref="I349" r:id="rId347" xr:uid="{C98C522B-B9CF-40E6-BB82-4FD599F57150}"/>
    <hyperlink ref="I350" r:id="rId348" xr:uid="{A2B4F008-21AF-4773-A32D-62B8B166FB02}"/>
    <hyperlink ref="I351" r:id="rId349" xr:uid="{58DF3378-C646-4AB2-9009-D26B624808FF}"/>
    <hyperlink ref="I352" r:id="rId350" xr:uid="{E00A9311-CE9D-452D-9648-E05E010BA0D6}"/>
    <hyperlink ref="I353" r:id="rId351" xr:uid="{B59066A3-3607-474F-ADD9-852ED202A66C}"/>
    <hyperlink ref="I354" r:id="rId352" xr:uid="{EB7915E2-8F8A-4F67-BD51-5B34771769F4}"/>
    <hyperlink ref="I355" r:id="rId353" xr:uid="{1E3BC570-AF71-417D-AFAC-13D12DD7AF41}"/>
    <hyperlink ref="I356" r:id="rId354" xr:uid="{71A7030F-A75B-4D7F-9FCF-548677B83261}"/>
    <hyperlink ref="I357" r:id="rId355" xr:uid="{5546A6E7-B48B-43EC-8AA4-74593225314D}"/>
    <hyperlink ref="I358" r:id="rId356" xr:uid="{34923D4C-43A1-480D-BA55-3B9E80F617A1}"/>
    <hyperlink ref="I359" r:id="rId357" xr:uid="{6572D4A1-7BC3-4E17-8567-96B1426610B4}"/>
    <hyperlink ref="I360" r:id="rId358" xr:uid="{0B5C3E15-F912-4D6F-BEC9-32625846973E}"/>
    <hyperlink ref="I361" r:id="rId359" xr:uid="{B45DD63C-BA56-4E11-84A7-684ABA1021F3}"/>
    <hyperlink ref="I362" r:id="rId360" xr:uid="{2789F7FC-EE00-43B7-8EC5-89C776FC1D4C}"/>
    <hyperlink ref="I363" r:id="rId361" xr:uid="{6B19216B-347F-42FF-BACD-E83B147C7B73}"/>
    <hyperlink ref="I364" r:id="rId362" xr:uid="{27B78A36-2984-47B7-B204-98BC44F69C89}"/>
    <hyperlink ref="I365" r:id="rId363" xr:uid="{C0027B1B-93C7-4CA9-889A-06D5E6C1F8DE}"/>
    <hyperlink ref="I366" r:id="rId364" xr:uid="{D0ADC0EB-B6A4-4B50-AEC7-51FA0560A061}"/>
    <hyperlink ref="I367" r:id="rId365" xr:uid="{9A6419B6-4C2C-4763-94D9-CF357EC7802E}"/>
    <hyperlink ref="I368" r:id="rId366" xr:uid="{6CA46D32-0638-410D-B9A0-50DD78974EF3}"/>
    <hyperlink ref="I369" r:id="rId367" xr:uid="{54EF730D-2DE5-4501-BF08-38FBD733EBB4}"/>
    <hyperlink ref="I370" r:id="rId368" xr:uid="{F5D7E9F7-B188-4379-9DD1-4AE836891324}"/>
    <hyperlink ref="I371" r:id="rId369" xr:uid="{066DBF44-348E-41F8-89E8-E55242EF7A01}"/>
    <hyperlink ref="I372" r:id="rId370" xr:uid="{306DF753-2A16-4254-87AD-38E005ADD14F}"/>
    <hyperlink ref="I373" r:id="rId371" xr:uid="{E34EAA0E-14C2-49E6-931D-F980AFEC129A}"/>
    <hyperlink ref="I374" r:id="rId372" xr:uid="{301871FA-350C-4CB6-B1F2-4730C61CDF6A}"/>
    <hyperlink ref="I375" r:id="rId373" xr:uid="{1AEF49E5-EE68-41B4-9954-FB24EF637D4F}"/>
    <hyperlink ref="I376" r:id="rId374" xr:uid="{FDEF51AE-BB39-4ADF-A07A-BF0E7164A5BF}"/>
    <hyperlink ref="I377" r:id="rId375" xr:uid="{D8249EB1-DFD3-47D1-897B-4D5ACFA4FE3F}"/>
    <hyperlink ref="I378" r:id="rId376" xr:uid="{F5EB559E-B0CA-41EE-B19B-7508CD1475BE}"/>
    <hyperlink ref="I379" r:id="rId377" xr:uid="{0DFBC4B7-8C4D-418E-ADC9-BA56538FFA77}"/>
    <hyperlink ref="I380" r:id="rId378" xr:uid="{F5FD9149-F0ED-4261-A9B2-50CF00C429D8}"/>
    <hyperlink ref="I381" r:id="rId379" xr:uid="{43D6E2AF-C5B7-4991-A4DC-5CAFE89F9DD5}"/>
    <hyperlink ref="I382" r:id="rId380" xr:uid="{5E667241-E72C-4208-A492-FFC2044E5AF0}"/>
    <hyperlink ref="I383" r:id="rId381" xr:uid="{775EE66C-0266-400E-98BD-13FD7D7ECF4C}"/>
    <hyperlink ref="I384" r:id="rId382" xr:uid="{4ED363F7-BF00-4695-9F2B-E96860DE9B24}"/>
    <hyperlink ref="I385" r:id="rId383" xr:uid="{BE2E33AC-8FD7-417E-9431-AF7FEA8D792E}"/>
    <hyperlink ref="I386" r:id="rId384" xr:uid="{7EDC5F4E-1BE4-45FF-9123-8D140F4C382A}"/>
    <hyperlink ref="I387" r:id="rId385" xr:uid="{9D57A343-F50E-43CC-8D55-26CC7FBE5530}"/>
    <hyperlink ref="I388" r:id="rId386" xr:uid="{DC1BB48C-A69D-4647-AEA0-20BCAD5848E3}"/>
    <hyperlink ref="I389" r:id="rId387" xr:uid="{A0AC4E3E-8FD0-4E88-8A6F-B8692257811A}"/>
    <hyperlink ref="I390" r:id="rId388" xr:uid="{CCF58864-EB99-4406-A4A5-BF4955A9AD76}"/>
    <hyperlink ref="I391" r:id="rId389" xr:uid="{494E5B10-0185-4AEF-902E-207D9E2928A6}"/>
    <hyperlink ref="I392" r:id="rId390" xr:uid="{4E85F6E3-4851-4479-8475-DB965B168D94}"/>
    <hyperlink ref="I393" r:id="rId391" xr:uid="{CD568E7D-59CA-4449-9976-B856B0B6EA67}"/>
    <hyperlink ref="I394" r:id="rId392" xr:uid="{E5FFD1CC-DE33-49D9-BC17-8D097DB37014}"/>
    <hyperlink ref="BA9" r:id="rId393" xr:uid="{C01EDEFD-2A19-4294-841D-3224426B8FAC}"/>
    <hyperlink ref="BA10" r:id="rId394" xr:uid="{A30C4C58-8351-448B-9A06-5BB2ECF19458}"/>
    <hyperlink ref="BA11" r:id="rId395" xr:uid="{96C9DC8B-0CE8-49BB-8A3A-40EB0FE2072B}"/>
    <hyperlink ref="BA12" r:id="rId396" xr:uid="{5DAB7FE7-E838-4DFE-AF66-4D27E7B78F46}"/>
    <hyperlink ref="BA13" r:id="rId397" xr:uid="{8BA96599-81AB-4376-BDF2-0E456C6A7997}"/>
    <hyperlink ref="BA14" r:id="rId398" xr:uid="{4DD0B5D0-B1A0-4595-B8CF-A8ECC8E022AC}"/>
    <hyperlink ref="BA15" r:id="rId399" xr:uid="{9DFDA64C-16E5-4552-875D-67B663003534}"/>
    <hyperlink ref="BA16" r:id="rId400" xr:uid="{762F15F5-F74F-43D7-9C1E-EAC3859404CB}"/>
    <hyperlink ref="BA17" r:id="rId401" xr:uid="{4D126051-71D0-469C-ABD6-167E00238C70}"/>
    <hyperlink ref="BA18" r:id="rId402" xr:uid="{91418C71-40A5-483C-9826-06AE3517285D}"/>
    <hyperlink ref="BA19" r:id="rId403" xr:uid="{52BBB440-0688-474D-811C-931C8A4078FC}"/>
    <hyperlink ref="BA20" r:id="rId404" xr:uid="{D2D4DFB3-2725-4864-BB5B-4B1E26088BB6}"/>
    <hyperlink ref="BA21" r:id="rId405" xr:uid="{C9AD9ADF-F3F5-4865-B8C6-C3D7519D6F1A}"/>
    <hyperlink ref="BA22" r:id="rId406" xr:uid="{7DA9A3C1-9472-4DC8-A943-C1A9BE688A42}"/>
    <hyperlink ref="BA23" r:id="rId407" xr:uid="{68EF2F4C-4FE1-4C29-A1C4-7D2B514CCB9B}"/>
    <hyperlink ref="BA24" r:id="rId408" xr:uid="{36460D13-77DA-4148-A26D-E0735A308264}"/>
    <hyperlink ref="BA25" r:id="rId409" xr:uid="{08505091-87D4-4698-8DC8-D226A8B3267C}"/>
    <hyperlink ref="BA26" r:id="rId410" xr:uid="{A7835A4A-01DD-4CEF-9776-0034017DB6A0}"/>
    <hyperlink ref="BA27" r:id="rId411" xr:uid="{500FCA7C-6155-4204-BD3A-E9E3C46697D9}"/>
    <hyperlink ref="BA28" r:id="rId412" xr:uid="{7D22FD23-CBE7-4C53-99D8-6C75A6F63E30}"/>
    <hyperlink ref="BA29" r:id="rId413" xr:uid="{D17A33B7-F812-4F86-AC4D-741C4C11C26E}"/>
    <hyperlink ref="BA30" r:id="rId414" xr:uid="{38604B93-8621-4DD0-B4BE-1C4E7BE99FEF}"/>
    <hyperlink ref="BA31" r:id="rId415" xr:uid="{A2040748-97D6-4341-9672-09C4544FB87D}"/>
    <hyperlink ref="BA32" r:id="rId416" xr:uid="{F5A4C7E4-C72A-44F1-AE26-D6FC052F0F28}"/>
    <hyperlink ref="BA33" r:id="rId417" xr:uid="{801CE832-CE92-4658-AEAB-7B534C5AF517}"/>
    <hyperlink ref="BA34" r:id="rId418" xr:uid="{183EEB43-A44E-4212-9CA2-F7515ABB254F}"/>
    <hyperlink ref="BA35" r:id="rId419" xr:uid="{3824C050-043D-4646-8307-D9EAE7ABAD74}"/>
    <hyperlink ref="BA36" r:id="rId420" xr:uid="{992E3BA0-D8FC-4AE7-9316-A2B7EB3C630F}"/>
    <hyperlink ref="BA37" r:id="rId421" xr:uid="{9F6A2543-E49C-4E00-9AD9-EC5431978763}"/>
    <hyperlink ref="BA38" r:id="rId422" xr:uid="{7EAE2AE2-2A61-4386-AB79-AAEB7248BFF5}"/>
    <hyperlink ref="BA39" r:id="rId423" xr:uid="{AD6E96C8-9457-4874-86DF-8499B1966D87}"/>
    <hyperlink ref="BA40" r:id="rId424" xr:uid="{31EACDBB-9695-4BF0-9671-96ACA7B310C0}"/>
    <hyperlink ref="BA41" r:id="rId425" xr:uid="{7B7D0D92-F7CA-4A02-BBAF-B85379452BB5}"/>
    <hyperlink ref="BA42" r:id="rId426" xr:uid="{625C7014-D2B8-4E5A-B0BE-C662621D5F87}"/>
    <hyperlink ref="BA43" r:id="rId427" xr:uid="{894E7690-9681-435F-BAA8-FFEAC5592201}"/>
    <hyperlink ref="BA44" r:id="rId428" xr:uid="{3419623F-039A-40FB-91E7-5AA04EBE459C}"/>
    <hyperlink ref="BA45" r:id="rId429" xr:uid="{88B63211-20A8-4360-833B-B49B9232541C}"/>
    <hyperlink ref="BA46" r:id="rId430" xr:uid="{99BD5B69-EDC7-415B-911C-CD26675B961E}"/>
    <hyperlink ref="BA47" r:id="rId431" xr:uid="{EE059AA2-D6FC-4B76-AB8B-DB0AA697C089}"/>
    <hyperlink ref="BA48" r:id="rId432" xr:uid="{A8D6290C-FB39-45C6-965E-334D21AA74E8}"/>
    <hyperlink ref="BA49" r:id="rId433" xr:uid="{1F86ED6F-C391-486B-8CBD-10A6B2121966}"/>
    <hyperlink ref="BA50" r:id="rId434" xr:uid="{97A6A946-8E63-4A4F-A6C0-F3E56A81B1E0}"/>
    <hyperlink ref="BA51" r:id="rId435" xr:uid="{230D2A46-9055-4146-B795-DDEFB31F36EC}"/>
    <hyperlink ref="BA52" r:id="rId436" xr:uid="{A0A4D29E-4717-4E5A-A3DE-0F1AA70D04DA}"/>
    <hyperlink ref="BA53" r:id="rId437" xr:uid="{ECA1F357-CFB3-4CB5-97C2-03FC64F978F3}"/>
    <hyperlink ref="BA54" r:id="rId438" xr:uid="{3E233719-0650-4F33-BA91-8969279FEFC8}"/>
    <hyperlink ref="BA55" r:id="rId439" xr:uid="{381FD851-695D-4F11-8FA0-77AE2E55A9B0}"/>
    <hyperlink ref="BA56" r:id="rId440" xr:uid="{D7659BCE-AB0F-4918-854F-6691FA7F8749}"/>
    <hyperlink ref="BA57" r:id="rId441" xr:uid="{CB04DA2F-9AA4-418D-ACB8-69246E1B1D9B}"/>
    <hyperlink ref="BA58" r:id="rId442" xr:uid="{3220C0D0-9210-4498-8E02-9A67AE1652E0}"/>
    <hyperlink ref="BA59" r:id="rId443" xr:uid="{FEA7BC05-58DF-4367-A704-2AC0DA24FD02}"/>
    <hyperlink ref="BA60" r:id="rId444" xr:uid="{F94CC851-F5A4-4853-A084-8320A4B5D74E}"/>
    <hyperlink ref="BA61" r:id="rId445" xr:uid="{ECAA4D1B-373D-4579-85AA-C47D6D0C92E7}"/>
    <hyperlink ref="BA62" r:id="rId446" xr:uid="{02590576-BD80-44D0-BB68-B9E898EE3841}"/>
    <hyperlink ref="BA63" r:id="rId447" xr:uid="{6E27A2FB-4CDD-4E06-B471-869AD8B34068}"/>
    <hyperlink ref="BA64" r:id="rId448" xr:uid="{D1D14057-CCB9-4384-B26D-ADE3EA6E25F1}"/>
    <hyperlink ref="BA65" r:id="rId449" xr:uid="{89373322-FAB5-453F-B3D2-3051F200CFDB}"/>
    <hyperlink ref="BA66" r:id="rId450" xr:uid="{9ED18953-0F67-4449-943E-95EC26DBE2E0}"/>
    <hyperlink ref="BA67" r:id="rId451" xr:uid="{3A6EAFCE-3475-49CE-A4C8-BB80A26C4CE6}"/>
    <hyperlink ref="BA68" r:id="rId452" xr:uid="{0AB7A002-AC49-4665-A3E9-5733F8F63D60}"/>
    <hyperlink ref="BA69" r:id="rId453" xr:uid="{DA8C3739-6ED4-4324-AA50-C9179799F066}"/>
    <hyperlink ref="BA70" r:id="rId454" xr:uid="{ACB4E900-4A42-45D9-AD6B-8789404BF189}"/>
    <hyperlink ref="BA71" r:id="rId455" xr:uid="{D683471A-EA45-406A-BEF9-538EA26B9587}"/>
    <hyperlink ref="BA72" r:id="rId456" xr:uid="{E248F653-7573-44E8-94AF-0539B3D3AC01}"/>
    <hyperlink ref="BA73" r:id="rId457" xr:uid="{372B189C-23CD-4DD8-9FE5-E221427E33C9}"/>
    <hyperlink ref="BA74" r:id="rId458" xr:uid="{D9516973-AD8C-45A7-82D6-4462F420EE79}"/>
    <hyperlink ref="BA75" r:id="rId459" xr:uid="{F170F63B-6EC6-47D1-8399-7AD6A480307F}"/>
    <hyperlink ref="BA76" r:id="rId460" xr:uid="{91957C7A-4793-4FF6-8838-A236F6AB8488}"/>
    <hyperlink ref="BA77" r:id="rId461" xr:uid="{B2D63AD1-8E1F-4351-AE9C-8C5088BDB728}"/>
    <hyperlink ref="BA78" r:id="rId462" xr:uid="{0F9B1B37-247A-440F-A393-36F756B8C23C}"/>
    <hyperlink ref="BA79" r:id="rId463" xr:uid="{FA77CEC5-6CFF-4417-AA86-3D6C806AFB02}"/>
    <hyperlink ref="BA80" r:id="rId464" xr:uid="{D46F15C4-19E5-45CB-8F63-66A005A96DD1}"/>
    <hyperlink ref="BA81" r:id="rId465" xr:uid="{30D76EBB-CA1B-4FE5-9439-E07084F6CE74}"/>
    <hyperlink ref="BA82" r:id="rId466" xr:uid="{726BFAF9-FD6F-45C6-A580-B954187DDCF1}"/>
    <hyperlink ref="BA83" r:id="rId467" xr:uid="{2A114498-7C7E-485F-86B8-FC9EC99D4EAD}"/>
    <hyperlink ref="BA84" r:id="rId468" xr:uid="{526B390F-69E9-49BE-8CEC-F4594267DC39}"/>
    <hyperlink ref="BA85" r:id="rId469" xr:uid="{72E22FDD-CA87-48BB-BA57-3D0E006EB0E9}"/>
    <hyperlink ref="BA86" r:id="rId470" xr:uid="{C1A62D4A-B739-497B-94EE-FB54AF42E0E4}"/>
    <hyperlink ref="BA87" r:id="rId471" xr:uid="{0E2FAA33-D506-4E57-9574-8F6A24E3DEC9}"/>
    <hyperlink ref="BA88" r:id="rId472" xr:uid="{8CB9F08E-6559-4472-B4B2-5DDAE4656046}"/>
    <hyperlink ref="BA89" r:id="rId473" xr:uid="{CF472F7A-5C2A-4CC0-B77D-8F38B4DE5059}"/>
    <hyperlink ref="BA90" r:id="rId474" xr:uid="{1B9384DE-1DA3-4609-A920-4DBE999762F0}"/>
    <hyperlink ref="BA91" r:id="rId475" xr:uid="{510B9570-F7A9-4BE6-B4A3-9A0CCD25FDD4}"/>
    <hyperlink ref="BA92" r:id="rId476" xr:uid="{CCC104F5-85D8-44F3-AB2E-B7506EB657A1}"/>
    <hyperlink ref="BA93" r:id="rId477" xr:uid="{3B7950A2-02B2-41C2-9588-040A95000383}"/>
    <hyperlink ref="BA94" r:id="rId478" xr:uid="{F00976BC-5CCB-45D4-923F-42C6660A2A2E}"/>
    <hyperlink ref="BA95" r:id="rId479" xr:uid="{850CDF56-06A1-4BF1-A2FF-C83CA55EB857}"/>
    <hyperlink ref="BA96" r:id="rId480" xr:uid="{4741D339-9130-48E9-A68F-F7CD9E6779DD}"/>
    <hyperlink ref="BA97" r:id="rId481" xr:uid="{55242694-2D8F-4619-865B-9731C4636087}"/>
    <hyperlink ref="BA98" r:id="rId482" xr:uid="{D90FA022-F3C5-465A-B52B-F582BDC9D0D4}"/>
    <hyperlink ref="BA99" r:id="rId483" xr:uid="{5838D7F4-5A9B-40F6-9D34-CF6F35D7980D}"/>
    <hyperlink ref="BA100" r:id="rId484" xr:uid="{2F0CA082-E649-40D0-A4DE-CE31F641E9A3}"/>
    <hyperlink ref="BA101" r:id="rId485" xr:uid="{A23C95F6-B059-4A1B-ABA0-5F5B3DB06A4D}"/>
    <hyperlink ref="BA102" r:id="rId486" xr:uid="{C23AB2FF-8C41-4FFB-A0E0-48248E6A0483}"/>
    <hyperlink ref="BA103" r:id="rId487" xr:uid="{A1BA6106-A54A-4267-94EF-5880DAE112E7}"/>
    <hyperlink ref="BA104" r:id="rId488" xr:uid="{A93B8B7F-8966-4768-8F50-1F046EBCDA7E}"/>
    <hyperlink ref="BA105" r:id="rId489" xr:uid="{C48EDA86-4619-4D55-9529-7150CA450D81}"/>
    <hyperlink ref="BA106" r:id="rId490" xr:uid="{8B9233EB-F25E-47E2-B20B-2A481D2596B7}"/>
    <hyperlink ref="BA107" r:id="rId491" xr:uid="{8A7272EB-3FB5-446B-BB73-1E8FD40BA2FB}"/>
    <hyperlink ref="BA108" r:id="rId492" xr:uid="{7D8BF7AA-0681-4EDC-8F86-2D7466723586}"/>
    <hyperlink ref="BA109" r:id="rId493" xr:uid="{F4847C95-EBC0-4718-B29F-CB26BC99839B}"/>
    <hyperlink ref="BA110" r:id="rId494" xr:uid="{4FB18FC7-E8BD-4A83-97EA-4BE5F7BE1E7F}"/>
    <hyperlink ref="BA111" r:id="rId495" xr:uid="{F176D1C1-A034-4E15-951E-F3876B9E167F}"/>
    <hyperlink ref="BA112" r:id="rId496" xr:uid="{9B6A5EE1-45A9-4F28-B1A4-AF9F6A4D8F72}"/>
    <hyperlink ref="BA113" r:id="rId497" xr:uid="{74C73E49-3DE3-410A-924B-1218BB28847B}"/>
    <hyperlink ref="BA114" r:id="rId498" xr:uid="{97BCE7DC-05ED-4447-98DB-A722F3289196}"/>
    <hyperlink ref="BA115" r:id="rId499" xr:uid="{A36D568E-5CD6-4AD4-B407-372596F57212}"/>
    <hyperlink ref="BA116" r:id="rId500" xr:uid="{5153889D-031F-4C5F-B5D2-95F271AC1C26}"/>
    <hyperlink ref="BA117" r:id="rId501" xr:uid="{A6D1A1BC-9120-4F63-941D-84ED99F5F62E}"/>
    <hyperlink ref="BA118" r:id="rId502" xr:uid="{AE592D0C-2BB4-4424-B77C-5FD4366D6CFD}"/>
    <hyperlink ref="BA119" r:id="rId503" xr:uid="{B5765288-088C-467D-8F6D-4696FA3EACD1}"/>
    <hyperlink ref="BA120" r:id="rId504" xr:uid="{0E16C236-0C98-4CA2-A454-71A3CEE59CE6}"/>
    <hyperlink ref="BA121" r:id="rId505" xr:uid="{F093B648-FBD6-4E26-9052-AD1EFC5DBDCA}"/>
    <hyperlink ref="BA122" r:id="rId506" xr:uid="{ED4BC80C-97D5-474E-B077-F3F8A324542F}"/>
    <hyperlink ref="BA123" r:id="rId507" xr:uid="{919ED67C-83D0-4FCA-9AE8-39B98FF746E7}"/>
    <hyperlink ref="BA124" r:id="rId508" xr:uid="{59F55723-F7D2-46E6-A87E-54D70D6F7973}"/>
    <hyperlink ref="BA125" r:id="rId509" xr:uid="{74BB63E7-BC8C-4BDD-9057-CA95A0131978}"/>
    <hyperlink ref="BA126" r:id="rId510" xr:uid="{7EA46DCB-3D18-4867-9572-D5F95583DFB1}"/>
    <hyperlink ref="BA127" r:id="rId511" xr:uid="{1AE95111-E91A-4F5A-86F8-70DF16A403A9}"/>
    <hyperlink ref="BA128" r:id="rId512" xr:uid="{7F231869-55BB-4574-A1D5-A6257C2C7EB0}"/>
    <hyperlink ref="BA129" r:id="rId513" xr:uid="{7B04374E-6742-4184-9DE7-C17BD872B2C2}"/>
    <hyperlink ref="BA130" r:id="rId514" xr:uid="{0508C0ED-B1AA-4EA4-B32F-18076011DABF}"/>
    <hyperlink ref="BA131" r:id="rId515" xr:uid="{C46F6F71-4904-4C52-ABF6-F0834B93890C}"/>
    <hyperlink ref="BA132" r:id="rId516" xr:uid="{AD11D30A-1D30-4197-8C3C-97370634B634}"/>
    <hyperlink ref="BA133" r:id="rId517" xr:uid="{7021E8EF-9964-489B-90C4-E5984E7AA0E9}"/>
    <hyperlink ref="BA134" r:id="rId518" xr:uid="{8B366D1C-465A-41D4-94E4-361B2DAC5E42}"/>
    <hyperlink ref="BA135" r:id="rId519" xr:uid="{75A1D410-EA1F-471E-B2FE-3E6F8362131B}"/>
    <hyperlink ref="BA136" r:id="rId520" xr:uid="{F55064B1-1640-4726-BE7C-1BB7477D4C5D}"/>
    <hyperlink ref="BA137" r:id="rId521" xr:uid="{0C23F88A-7D71-4AAC-AC89-602F6F348C20}"/>
    <hyperlink ref="BA138" r:id="rId522" xr:uid="{BDC54468-4955-4301-BC32-529F9441DF94}"/>
    <hyperlink ref="BA139" r:id="rId523" xr:uid="{C33E1D16-590D-4967-93BD-3B62D36D30CC}"/>
    <hyperlink ref="BA140" r:id="rId524" xr:uid="{F9C4DD85-12DB-4717-B272-DBF1EFCD6AEF}"/>
    <hyperlink ref="BA141" r:id="rId525" xr:uid="{C474C875-FAA0-4291-BCE5-1DBA7222D43E}"/>
    <hyperlink ref="BA142" r:id="rId526" xr:uid="{29E999D8-494D-41C9-A047-4DE2B9491C2D}"/>
    <hyperlink ref="BA143" r:id="rId527" xr:uid="{5F1CF19D-BA1A-4D68-B2FC-92C186CDF5C9}"/>
    <hyperlink ref="BA144" r:id="rId528" xr:uid="{EEA613A5-3EB6-4E8D-A816-ED62DBB34826}"/>
    <hyperlink ref="BA145" r:id="rId529" xr:uid="{81A1C44F-2E4E-46CD-A53F-A3A2A13F7F6B}"/>
    <hyperlink ref="BA146" r:id="rId530" xr:uid="{30CEBFFE-D7B8-40B3-9EF1-9E5FB2F634BE}"/>
    <hyperlink ref="BA147" r:id="rId531" xr:uid="{4C88D63F-E535-4BC1-B2DB-32931C6A0A05}"/>
    <hyperlink ref="BA148" r:id="rId532" xr:uid="{F26E40FF-42B0-4A8A-860B-0B92178D50A6}"/>
    <hyperlink ref="BA149" r:id="rId533" xr:uid="{5EDF1A63-3D48-410B-AA08-EB81F9712FBE}"/>
    <hyperlink ref="BA150" r:id="rId534" xr:uid="{A086A836-AA6B-4F86-85F7-C3AFE2C14553}"/>
    <hyperlink ref="BA151" r:id="rId535" xr:uid="{E82BCD5A-03D8-4EA1-92B6-599800CFFDBE}"/>
    <hyperlink ref="BA152" r:id="rId536" xr:uid="{F13ED0FE-D4D5-4336-BAD1-CF46CF42A440}"/>
    <hyperlink ref="BA153" r:id="rId537" xr:uid="{18F24611-E61A-45B0-838C-6CE622C7CA8C}"/>
    <hyperlink ref="BA154" r:id="rId538" xr:uid="{1BD1E93E-1DF1-45B6-8C3B-E0A7A7EF8097}"/>
    <hyperlink ref="BA155" r:id="rId539" xr:uid="{65D72780-4094-4197-AAF9-52D39531C877}"/>
    <hyperlink ref="BA156" r:id="rId540" xr:uid="{F1F2367F-6D85-4BDF-AA61-BE469498A574}"/>
    <hyperlink ref="BA157" r:id="rId541" xr:uid="{F82D4ADD-175C-4C5E-8CA3-A237F3B69E53}"/>
    <hyperlink ref="BA158" r:id="rId542" xr:uid="{771014C7-FE2D-420D-9DC8-88BAF886A7F9}"/>
    <hyperlink ref="BA159" r:id="rId543" xr:uid="{3CEA7B46-5B5E-4873-8CB7-062ED182AB0A}"/>
    <hyperlink ref="BA160" r:id="rId544" xr:uid="{89EAB566-3F3A-47E2-AE74-E74D48C879B3}"/>
    <hyperlink ref="BA161" r:id="rId545" xr:uid="{728AB4AC-593E-406C-8AC5-17732131B4F4}"/>
    <hyperlink ref="BA162" r:id="rId546" xr:uid="{A5747578-520C-4B5E-8F43-6C00FB6A3662}"/>
    <hyperlink ref="BA163" r:id="rId547" xr:uid="{F9E7F7C0-3904-4367-9F42-F9D55438D776}"/>
    <hyperlink ref="BA164" r:id="rId548" xr:uid="{AAA801D6-B5C6-47DA-A739-9EED84AACFB9}"/>
    <hyperlink ref="BA165" r:id="rId549" xr:uid="{35AAD860-99CC-4F70-8820-9D40ABB6480A}"/>
    <hyperlink ref="BA166" r:id="rId550" xr:uid="{D5AAB68B-4963-4781-85C9-5DAA89E878D9}"/>
    <hyperlink ref="BA167" r:id="rId551" xr:uid="{C0EC818C-C738-4288-B200-DF988585C67C}"/>
    <hyperlink ref="BA168" r:id="rId552" xr:uid="{91616210-2DED-4B97-B4AA-8B3151EB3EBC}"/>
    <hyperlink ref="BA169" r:id="rId553" xr:uid="{F013CE87-3B55-455F-A7B0-077F4BBE6D31}"/>
    <hyperlink ref="BA170" r:id="rId554" xr:uid="{EFC2C149-3AA6-49C7-8F90-0A3D5103D751}"/>
    <hyperlink ref="BA171" r:id="rId555" xr:uid="{691BC8F0-BACD-49A5-B412-AF894D8D6383}"/>
    <hyperlink ref="BA172" r:id="rId556" xr:uid="{38300D84-AAE8-4C10-9841-57336C917E53}"/>
    <hyperlink ref="BA173" r:id="rId557" xr:uid="{783B5870-338A-49A2-89E2-84EB989D71A5}"/>
    <hyperlink ref="BA174" r:id="rId558" xr:uid="{2864CE60-AB71-40AB-9F85-20741396B00F}"/>
    <hyperlink ref="BA175" r:id="rId559" xr:uid="{C564C91C-887C-4824-B37E-D2745FF12CAB}"/>
    <hyperlink ref="BA176" r:id="rId560" xr:uid="{7DB7A4E4-0766-4DB6-8270-CC5978C73A5E}"/>
    <hyperlink ref="BA177" r:id="rId561" xr:uid="{3AD4E7C8-D4C1-442A-9DEB-448B3CB880E5}"/>
    <hyperlink ref="BA178" r:id="rId562" xr:uid="{5A11291F-7C0C-40D1-B2A2-62E4BC2A58F5}"/>
    <hyperlink ref="BA179" r:id="rId563" xr:uid="{AE7E28D0-D430-4B0D-896D-FFB0A7D1D418}"/>
    <hyperlink ref="BA180" r:id="rId564" xr:uid="{E9593CBB-4DDD-48E8-A73F-3C56E1F6FDE4}"/>
    <hyperlink ref="BA181" r:id="rId565" xr:uid="{9024D735-A1B1-4A35-97D9-B12668F033A9}"/>
    <hyperlink ref="BA182" r:id="rId566" xr:uid="{1F30B5C9-2B4D-4DD4-B352-1231B16D7550}"/>
    <hyperlink ref="BA183" r:id="rId567" xr:uid="{A9552521-1582-452D-9A62-3157A30FFD88}"/>
    <hyperlink ref="BA184" r:id="rId568" xr:uid="{C87C99DE-DEA6-488C-84C0-CE9C69411DA4}"/>
    <hyperlink ref="BA185" r:id="rId569" xr:uid="{C6947132-27A8-415B-9D33-DAA405572717}"/>
    <hyperlink ref="BA186" r:id="rId570" xr:uid="{532E6BEE-3D5F-48FC-9671-276EECF145F6}"/>
    <hyperlink ref="BA187" r:id="rId571" xr:uid="{326A96BC-A317-44C3-B241-830124DE270E}"/>
    <hyperlink ref="BA188" r:id="rId572" xr:uid="{28E53E4E-D3B9-4745-B585-04596858884A}"/>
    <hyperlink ref="BA189" r:id="rId573" xr:uid="{CA8D388F-029C-49BC-AAFD-7BE887E64600}"/>
    <hyperlink ref="BA190" r:id="rId574" xr:uid="{7C856438-C751-4F54-977B-1D7D59F12673}"/>
    <hyperlink ref="BA191" r:id="rId575" xr:uid="{6C0CDF51-09B5-4380-8FE1-9CB48FE53670}"/>
    <hyperlink ref="BA192" r:id="rId576" xr:uid="{3B70EEF6-B14A-4CF5-8663-B93ABB77E56D}"/>
    <hyperlink ref="BA193" r:id="rId577" xr:uid="{C5527EBB-88AE-4ECE-A72A-1E13F4E24054}"/>
    <hyperlink ref="BA194" r:id="rId578" xr:uid="{B81E881B-7C3A-41E1-9253-E31D6541D0FB}"/>
    <hyperlink ref="BA195" r:id="rId579" xr:uid="{4DA3CE0F-7A3C-4301-B33B-7350724DDC1D}"/>
    <hyperlink ref="BA196" r:id="rId580" xr:uid="{C7AA81CC-8189-4128-8E62-3E02273B6C2B}"/>
    <hyperlink ref="BA197" r:id="rId581" xr:uid="{C155B247-A9B5-4199-BD95-031E7E477F8A}"/>
    <hyperlink ref="BA198" r:id="rId582" xr:uid="{809EACE7-A4D3-4471-AEB1-40ECA73AA39E}"/>
    <hyperlink ref="BA199" r:id="rId583" xr:uid="{52BE3D49-C5E5-414D-B2CA-7FD8E8261D6D}"/>
    <hyperlink ref="BA200" r:id="rId584" xr:uid="{DC962CCD-04B5-4EDA-8C46-946044265503}"/>
    <hyperlink ref="BA201" r:id="rId585" xr:uid="{B8B1C248-F04A-4329-AEB3-042E507B319D}"/>
    <hyperlink ref="BA202" r:id="rId586" xr:uid="{9C3B0A52-0EBB-4F9C-AD13-C7BF7DF4506E}"/>
    <hyperlink ref="BA203" r:id="rId587" xr:uid="{EEE8D13C-6967-4150-BD16-7344FAC7F4E3}"/>
    <hyperlink ref="BA204" r:id="rId588" xr:uid="{BB35626C-9FEF-422C-AE1D-B8C1F7EDF8B3}"/>
    <hyperlink ref="BA205" r:id="rId589" xr:uid="{73E48FE4-1057-4BE7-8CD1-5D38D176B6AB}"/>
    <hyperlink ref="BA206" r:id="rId590" xr:uid="{481E9F6F-0B60-402B-ADCD-87797B78A77C}"/>
    <hyperlink ref="BA207" r:id="rId591" xr:uid="{CAB013EB-897E-4501-A258-12E9717F1790}"/>
    <hyperlink ref="BA208" r:id="rId592" xr:uid="{F4E1187B-59CC-412B-8835-9EFAFE10F6A0}"/>
    <hyperlink ref="BA209" r:id="rId593" xr:uid="{0B55CB75-76CC-485F-95FC-BEF51D376AAB}"/>
    <hyperlink ref="BA210" r:id="rId594" xr:uid="{FF39B5B7-C19D-48BF-BB33-6E98B9B6242A}"/>
    <hyperlink ref="BA211" r:id="rId595" xr:uid="{BE9B1CF8-61D3-4E60-B620-0AFB227CF9D9}"/>
    <hyperlink ref="BA212" r:id="rId596" xr:uid="{A72ED15A-FCAA-4A9A-B55E-4B8C794CB2A3}"/>
    <hyperlink ref="BA213" r:id="rId597" xr:uid="{03EC09F9-6AE0-419A-9720-D2C422050CF8}"/>
    <hyperlink ref="BA214" r:id="rId598" xr:uid="{1EE3CF6F-8EA5-42D6-836F-BCABD164226C}"/>
    <hyperlink ref="BA215" r:id="rId599" xr:uid="{7A60DFE0-C895-4F21-87FC-7816DA3C8BBD}"/>
    <hyperlink ref="BA216" r:id="rId600" xr:uid="{7AFCAD09-899D-4135-B997-29FA75F8BEF7}"/>
    <hyperlink ref="BA217" r:id="rId601" xr:uid="{0221F0E4-6E07-4DA5-B6F0-E8A09EBE226B}"/>
    <hyperlink ref="BA218" r:id="rId602" xr:uid="{179B7ABB-4022-4362-AD9C-8D7C9370A59E}"/>
    <hyperlink ref="BA219" r:id="rId603" xr:uid="{292153DC-ADC6-4C71-837C-190FF0C1F44A}"/>
    <hyperlink ref="BA220" r:id="rId604" xr:uid="{2B086510-0A30-4259-B592-F082EF1D5ADC}"/>
    <hyperlink ref="BA221" r:id="rId605" xr:uid="{1F194C0E-2B77-4FFD-B169-2791442CD0D6}"/>
    <hyperlink ref="BA222" r:id="rId606" xr:uid="{2CC75D1A-F043-43FD-8155-67D114DC2422}"/>
    <hyperlink ref="BA223" r:id="rId607" xr:uid="{249469AA-4613-441C-82DF-AA8361404D20}"/>
    <hyperlink ref="BA224" r:id="rId608" xr:uid="{56FA5C38-09C5-4CCC-9AE5-188C42E89819}"/>
    <hyperlink ref="BA225" r:id="rId609" xr:uid="{AF3D2BFE-BB96-416A-8CEF-84087E74D37D}"/>
    <hyperlink ref="BA226" r:id="rId610" xr:uid="{E17BF49E-1856-42E4-A185-A4B4A0AEEE8E}"/>
    <hyperlink ref="BA227" r:id="rId611" xr:uid="{467BCB40-4957-4838-A619-1987E5736C28}"/>
    <hyperlink ref="BA228" r:id="rId612" xr:uid="{BAE8656C-FC5F-4DBC-81E6-0AE46CC2F8D5}"/>
    <hyperlink ref="BA229" r:id="rId613" xr:uid="{3FD7F235-16A8-4B24-9A65-BEEF66C86290}"/>
    <hyperlink ref="BA230" r:id="rId614" xr:uid="{56BB2DE6-220B-4FB1-A067-B1C813F6C0E6}"/>
    <hyperlink ref="BA231" r:id="rId615" xr:uid="{07E26937-09BA-4A73-AE7A-622A68467F1C}"/>
    <hyperlink ref="BA232" r:id="rId616" xr:uid="{0018CF24-A265-4ACF-A865-C742D8CAEBD4}"/>
    <hyperlink ref="BA233" r:id="rId617" xr:uid="{72EC2B24-2925-4986-AC80-424B47895C31}"/>
    <hyperlink ref="BA234" r:id="rId618" xr:uid="{36521541-68C1-4A82-9F4A-17560CB1913D}"/>
    <hyperlink ref="BA235" r:id="rId619" xr:uid="{0E9EBA0D-C7DE-4BD7-A563-41669A511BF9}"/>
    <hyperlink ref="BA236" r:id="rId620" xr:uid="{CE4D1FCA-C18C-45C1-B6E2-EE5965780EFF}"/>
    <hyperlink ref="BA237" r:id="rId621" xr:uid="{0CC071BC-4C2A-4A0C-9798-EC5467E965A2}"/>
    <hyperlink ref="BA238" r:id="rId622" xr:uid="{08AF9D47-ACBC-4146-8C0C-405CDDD6E9B0}"/>
    <hyperlink ref="BA239" r:id="rId623" xr:uid="{9CD5B839-B0A0-443F-AE8E-068A74F1A642}"/>
    <hyperlink ref="BA240" r:id="rId624" xr:uid="{AFC9CD2A-B12B-45A3-A573-E9ABC64AF94D}"/>
    <hyperlink ref="BA241" r:id="rId625" xr:uid="{71AE664B-FC29-447F-B874-4AA39C609272}"/>
    <hyperlink ref="BA242" r:id="rId626" xr:uid="{D4D293A7-8361-47E6-B7C5-8C9F84ACFBE7}"/>
    <hyperlink ref="BA243" r:id="rId627" xr:uid="{DD2975DA-AA5C-4162-B966-4F9B3D9C89B5}"/>
    <hyperlink ref="BA244" r:id="rId628" xr:uid="{34909002-FB94-468A-8782-B5E95496B81A}"/>
    <hyperlink ref="BA245" r:id="rId629" xr:uid="{35A9C0FE-28F1-44EC-934B-ABB9EA8B2CA9}"/>
    <hyperlink ref="BA246" r:id="rId630" xr:uid="{2898E371-875C-426B-BD5C-639E2E9DA393}"/>
    <hyperlink ref="BA247" r:id="rId631" xr:uid="{7691C479-635B-4D7D-BDDD-302D920A6F58}"/>
    <hyperlink ref="BA248" r:id="rId632" xr:uid="{68974894-BE80-4B4E-B653-5C9ACA0DB358}"/>
    <hyperlink ref="BA249" r:id="rId633" xr:uid="{BD7A6333-0089-4260-A2FC-571C0BCDAE43}"/>
    <hyperlink ref="BA250" r:id="rId634" xr:uid="{5D8A20CA-BF9D-4D30-A78E-A65854E29C1A}"/>
    <hyperlink ref="BA251" r:id="rId635" xr:uid="{8573A693-B8E7-4941-B141-2340E4A185D3}"/>
    <hyperlink ref="BA252" r:id="rId636" xr:uid="{E5ECBBF3-06CC-4752-81C2-3A7FE7BC38FF}"/>
    <hyperlink ref="BA253" r:id="rId637" xr:uid="{4959B1B4-15EF-408B-9495-56E592B570CA}"/>
    <hyperlink ref="BA254" r:id="rId638" xr:uid="{3F156E6A-43A1-4C60-9BFC-3B4B57816AD0}"/>
    <hyperlink ref="BA255" r:id="rId639" xr:uid="{0C71D60F-462D-449F-A15C-5C1B5238493E}"/>
    <hyperlink ref="BA256" r:id="rId640" xr:uid="{E9B98142-172B-4790-BA89-0B45F8918072}"/>
    <hyperlink ref="BA257" r:id="rId641" xr:uid="{81AF30D3-1ABA-403A-ADFB-08FE3367B609}"/>
    <hyperlink ref="BA258" r:id="rId642" xr:uid="{8A2D37A7-9766-4BDE-8182-94C0681BC1DB}"/>
    <hyperlink ref="BA259" r:id="rId643" xr:uid="{B91D6BD2-73DC-4E01-8BC6-8CF61F158360}"/>
    <hyperlink ref="BA260" r:id="rId644" xr:uid="{CF791C39-9C29-4533-9649-56DCD6E39DCE}"/>
    <hyperlink ref="BA261" r:id="rId645" xr:uid="{B2340B44-289E-4545-B276-621B3F43F41B}"/>
    <hyperlink ref="BA262" r:id="rId646" xr:uid="{4F4EB90F-A79C-451E-A72F-0BD904AA7312}"/>
    <hyperlink ref="BA263" r:id="rId647" xr:uid="{BD930190-6DD8-492F-A9BF-1776C076BE18}"/>
    <hyperlink ref="BA264" r:id="rId648" xr:uid="{6B2A3667-6830-468A-B4BC-285DEE1B6E32}"/>
    <hyperlink ref="BA265" r:id="rId649" xr:uid="{37971615-CE17-4B79-B6A8-386531FE9C17}"/>
    <hyperlink ref="BA266" r:id="rId650" xr:uid="{903824BA-1BDA-4C2E-BAD0-E833BEFD77C9}"/>
    <hyperlink ref="BA267" r:id="rId651" xr:uid="{A62C633A-A6D2-4165-B0C1-F3A0FC0A067B}"/>
    <hyperlink ref="BA268" r:id="rId652" xr:uid="{29E46F38-66AD-4408-BC68-F63CAD1811AF}"/>
    <hyperlink ref="BA269" r:id="rId653" xr:uid="{FE9A7099-EB68-4462-8354-5F8306B7404E}"/>
    <hyperlink ref="BA270" r:id="rId654" xr:uid="{5F967172-8A8F-4B86-9917-22BCF74CF6D5}"/>
    <hyperlink ref="BA271" r:id="rId655" xr:uid="{2FF14B0A-7818-44F1-A672-6DB7189B954C}"/>
    <hyperlink ref="BA272" r:id="rId656" xr:uid="{C3FA7737-F595-4DDC-A3C0-7A110AD973EB}"/>
    <hyperlink ref="BA273" r:id="rId657" xr:uid="{8AAE39B5-8114-4D76-AE99-D99237140BEF}"/>
    <hyperlink ref="BA274" r:id="rId658" xr:uid="{963BF4D0-154D-4C79-82E3-B110B93D2AC7}"/>
    <hyperlink ref="BA275" r:id="rId659" xr:uid="{8668407B-9A5E-47A3-AA2A-69B400714E91}"/>
    <hyperlink ref="BA276" r:id="rId660" xr:uid="{F935F650-90AB-4D53-B126-BABE94FC6851}"/>
    <hyperlink ref="BA277" r:id="rId661" xr:uid="{2AE19DA6-E8DF-44B0-9EA1-B85FBD42164A}"/>
    <hyperlink ref="BA278" r:id="rId662" xr:uid="{13F6C26A-45EB-4282-9185-E48642DCCE47}"/>
    <hyperlink ref="BA279" r:id="rId663" xr:uid="{8BCEA47B-33EE-4CE1-AA39-0E9B86ED1571}"/>
    <hyperlink ref="BA280" r:id="rId664" xr:uid="{54D35F6C-CD30-4CB6-9819-3E77A8C2A642}"/>
    <hyperlink ref="BA281" r:id="rId665" xr:uid="{35918F38-51B6-4094-8F37-AE17ED28798C}"/>
    <hyperlink ref="BA282" r:id="rId666" xr:uid="{4B41FA31-B135-4FAE-BD4D-6E71C3192EC6}"/>
    <hyperlink ref="BA283" r:id="rId667" xr:uid="{BEBC38A9-F964-4967-A0DD-85D1ECB6D4B5}"/>
    <hyperlink ref="BA284" r:id="rId668" xr:uid="{7F405B9B-6A86-428A-8D71-CEFBC2E6FE78}"/>
    <hyperlink ref="BA285" r:id="rId669" xr:uid="{BD0458AD-711E-4C39-827D-6C2519456A78}"/>
    <hyperlink ref="BA286" r:id="rId670" xr:uid="{B919D32F-D34D-4E9E-80E0-9B828C61D329}"/>
    <hyperlink ref="BA287" r:id="rId671" xr:uid="{14CFDED6-35DA-44A3-A643-274FAB9D0DF1}"/>
    <hyperlink ref="BA288" r:id="rId672" xr:uid="{6D2E6E3E-2CF1-4030-AB5B-C70AFA10CC24}"/>
    <hyperlink ref="BA289" r:id="rId673" xr:uid="{052FD1A5-7A00-4E3C-BA72-82690B716C46}"/>
    <hyperlink ref="BA290" r:id="rId674" xr:uid="{1BCC3102-B372-4C85-B420-78CB3665AFE1}"/>
    <hyperlink ref="BA291" r:id="rId675" xr:uid="{87484E18-4A4F-4CBF-BB89-4D58CC608E6C}"/>
    <hyperlink ref="BA292" r:id="rId676" xr:uid="{BB329551-26C5-427B-8CF0-F9FF0D9F71E9}"/>
    <hyperlink ref="BA293" r:id="rId677" xr:uid="{D4EE083E-04E5-49FA-B681-F2F5F8C6C32E}"/>
    <hyperlink ref="BA294" r:id="rId678" xr:uid="{D9809C0A-7D0F-4390-87E6-329CFE521407}"/>
    <hyperlink ref="BA295" r:id="rId679" xr:uid="{21C959E0-B13B-4992-AA77-019942953857}"/>
    <hyperlink ref="BA296" r:id="rId680" xr:uid="{779A9EC9-1B9E-48B6-B19C-63B688E1E210}"/>
    <hyperlink ref="BA297" r:id="rId681" xr:uid="{F1617DBD-D51B-4990-9AD1-B08872A89F84}"/>
    <hyperlink ref="BA298" r:id="rId682" xr:uid="{22D984F0-30C7-470C-BB50-69BEEA0CDD8B}"/>
    <hyperlink ref="BA299" r:id="rId683" xr:uid="{3251CAD1-B924-44B5-AB78-ED1E38B24039}"/>
    <hyperlink ref="BA300" r:id="rId684" xr:uid="{A28B77E1-5449-4D21-B4D9-B607849EB3FE}"/>
    <hyperlink ref="BA301" r:id="rId685" xr:uid="{0C1F002A-E457-4068-AA34-DDE892B3EFC8}"/>
    <hyperlink ref="BA302" r:id="rId686" xr:uid="{3F4C621B-FCCD-4AC7-AE5A-D05D2D378942}"/>
    <hyperlink ref="BA303" r:id="rId687" xr:uid="{0F4DACD5-2E89-4F3A-B8BB-C48750798113}"/>
    <hyperlink ref="BA304" r:id="rId688" xr:uid="{37306634-C6CF-4AF7-A825-41E3607D2A51}"/>
    <hyperlink ref="BA305" r:id="rId689" xr:uid="{095A463C-210F-4C7E-BE1C-C2E7873FCDB2}"/>
    <hyperlink ref="BA306" r:id="rId690" xr:uid="{E870FBB7-CE84-4CE3-86DE-9E7F3221276C}"/>
    <hyperlink ref="BA307" r:id="rId691" xr:uid="{DBFA0B52-4FDF-4909-AFDB-FD9C0A1806F4}"/>
    <hyperlink ref="BA308" r:id="rId692" xr:uid="{423641C5-4D18-48B0-9C6E-E7573A6058D9}"/>
    <hyperlink ref="BA309" r:id="rId693" xr:uid="{4DCAB360-2035-4952-9F4A-09B49F2E5032}"/>
    <hyperlink ref="BA310" r:id="rId694" xr:uid="{C543FE89-760B-46F9-9CF4-0A2BE3E3052B}"/>
    <hyperlink ref="BA311" r:id="rId695" xr:uid="{EC117775-BB0C-4397-99BB-051AD3EBED0E}"/>
    <hyperlink ref="BA312" r:id="rId696" xr:uid="{AAFF8757-04A0-4924-942F-6BCF9010318B}"/>
    <hyperlink ref="BA313" r:id="rId697" xr:uid="{71800D7C-8285-478F-A8C0-C5DA95A9ED0C}"/>
    <hyperlink ref="BA314" r:id="rId698" xr:uid="{118154CA-DCEC-4690-97FB-34C5E23DB4EB}"/>
    <hyperlink ref="BA315" r:id="rId699" xr:uid="{22903AEE-8AEA-4239-8FDC-3A9C085DD607}"/>
    <hyperlink ref="BA316" r:id="rId700" xr:uid="{960A22F8-5633-4541-A957-AF3FB98A11B0}"/>
    <hyperlink ref="BA317" r:id="rId701" xr:uid="{97DB6A79-3F1D-496B-BB63-989B43DD593F}"/>
    <hyperlink ref="BA318" r:id="rId702" xr:uid="{5F32F03C-E36A-45F2-8701-E07F72FF6B00}"/>
    <hyperlink ref="BA319" r:id="rId703" xr:uid="{8E15E61C-A8B8-4AC2-AD37-75AE4006E4F8}"/>
    <hyperlink ref="BA320" r:id="rId704" xr:uid="{0D2B3CA9-27F4-4751-98FA-016E9D95976E}"/>
    <hyperlink ref="BA321" r:id="rId705" xr:uid="{11F42798-5DE1-4968-A7E0-A37A5F1B994E}"/>
    <hyperlink ref="BA322" r:id="rId706" xr:uid="{68F181EE-EEA6-45CE-9024-6EBE932D90A2}"/>
    <hyperlink ref="BA323" r:id="rId707" xr:uid="{13DF30A7-DBB9-4FFF-8F3C-A1A9BC7D7D9B}"/>
    <hyperlink ref="BA324" r:id="rId708" xr:uid="{1E991ED4-E16D-456A-8936-DEB95B8E8DB9}"/>
    <hyperlink ref="BA325" r:id="rId709" xr:uid="{C235550E-F8BD-487F-A9E1-75432E600E7E}"/>
    <hyperlink ref="BA326" r:id="rId710" xr:uid="{AF45F292-9C4C-4658-B155-4E42FCA45745}"/>
    <hyperlink ref="BA327" r:id="rId711" xr:uid="{76E495AA-4C3E-4195-9F1A-094E919C718A}"/>
    <hyperlink ref="BA328" r:id="rId712" xr:uid="{5EFD427C-86B9-4788-8907-0B2B747641A6}"/>
    <hyperlink ref="BA329" r:id="rId713" xr:uid="{9CF7D078-659B-48AF-9328-5E30A8CE0C31}"/>
    <hyperlink ref="BA330" r:id="rId714" xr:uid="{28D04EF6-7BA6-4440-AB5B-4FD695B47455}"/>
    <hyperlink ref="BA331" r:id="rId715" xr:uid="{FA3D2CF0-0714-4572-BE45-88997FBAC8D6}"/>
    <hyperlink ref="BA332" r:id="rId716" xr:uid="{2E304D1B-AA73-4AAC-88E6-EDEDE2D749D0}"/>
    <hyperlink ref="BA333" r:id="rId717" xr:uid="{AE97EAD5-FD03-4335-87F9-A3EDE47EB1B3}"/>
    <hyperlink ref="BA334" r:id="rId718" xr:uid="{961EF005-DC10-4F9A-94B0-151C858EBC3D}"/>
    <hyperlink ref="BA335" r:id="rId719" xr:uid="{F24C2723-3632-4AB8-BF6D-789FBD226A8F}"/>
    <hyperlink ref="BA336" r:id="rId720" xr:uid="{990E6D72-8CD0-4719-84DF-F80A1FE09D5B}"/>
    <hyperlink ref="BA337" r:id="rId721" xr:uid="{65E7E087-E276-4A48-B226-0C6FB30DEFCE}"/>
    <hyperlink ref="BA338" r:id="rId722" xr:uid="{1E6F9201-76BB-4357-8E94-6B97201DAE5B}"/>
    <hyperlink ref="BA339" r:id="rId723" xr:uid="{12B70699-5EC8-472B-8421-993C1A4D8F99}"/>
    <hyperlink ref="BA340" r:id="rId724" xr:uid="{C68DF960-AAE1-4627-967D-F661354620D5}"/>
    <hyperlink ref="BA341" r:id="rId725" xr:uid="{BBBCA98C-862C-4042-A2ED-E96068B762C6}"/>
    <hyperlink ref="BA342" r:id="rId726" xr:uid="{A610367C-23F7-4767-AF57-96D97F7CB4BC}"/>
    <hyperlink ref="BA343" r:id="rId727" xr:uid="{C6EBE26E-6D91-4332-BDA4-794649479FB4}"/>
    <hyperlink ref="BA344" r:id="rId728" xr:uid="{08FE05DF-FCE0-428D-AFAE-CCFCDF574F21}"/>
    <hyperlink ref="BA345" r:id="rId729" xr:uid="{9BC6FF88-7FB7-43B7-A038-5104B69FAD6D}"/>
    <hyperlink ref="BA346" r:id="rId730" xr:uid="{3BC221A2-5506-4582-A815-D056D5BC2471}"/>
    <hyperlink ref="BA347" r:id="rId731" xr:uid="{CB7E89BB-E134-4433-9413-3E20B3E7B554}"/>
    <hyperlink ref="BA348" r:id="rId732" xr:uid="{BE016A7A-8200-4382-A057-99D5A1D25A85}"/>
    <hyperlink ref="BA349" r:id="rId733" xr:uid="{DEA1DB65-BC9C-4779-9F86-1BBC1794CF21}"/>
    <hyperlink ref="BA350" r:id="rId734" xr:uid="{506316A9-68CE-48CC-B822-7CBF6158A8CE}"/>
    <hyperlink ref="BA351" r:id="rId735" xr:uid="{95140E6A-BD6A-458D-8AD6-AA4C8AEA14A9}"/>
    <hyperlink ref="BA352" r:id="rId736" xr:uid="{0042D602-C57A-4048-9F9C-21FF91788CDE}"/>
    <hyperlink ref="BA353" r:id="rId737" xr:uid="{69F1B7DC-0832-4364-9B49-F29EF3CA0FEA}"/>
    <hyperlink ref="BA354" r:id="rId738" xr:uid="{D92D63D4-6379-438B-B915-EC56E8FA72ED}"/>
    <hyperlink ref="BA355" r:id="rId739" xr:uid="{E9678B5D-F4AF-4078-A0DF-69C84242D1AA}"/>
    <hyperlink ref="BA356" r:id="rId740" xr:uid="{D9C98791-2A36-40AD-A5AB-13F2F556C471}"/>
    <hyperlink ref="BA357" r:id="rId741" xr:uid="{424C3DDE-2B5E-4547-BC91-F6A9E79D11FB}"/>
    <hyperlink ref="BA358" r:id="rId742" xr:uid="{84A317B5-B76B-4214-8F6F-F1C710BDE02C}"/>
    <hyperlink ref="BA359" r:id="rId743" xr:uid="{5076AE42-32E3-4443-B685-5AB72FDBFD7F}"/>
    <hyperlink ref="BA360" r:id="rId744" xr:uid="{F56D7158-9284-4E94-9363-55353C795482}"/>
    <hyperlink ref="BA361" r:id="rId745" xr:uid="{F33B7FFE-321C-4E66-9580-7707C175CBCA}"/>
    <hyperlink ref="BA362" r:id="rId746" xr:uid="{F2849B4A-1257-46AB-81B4-1F82D03E28B4}"/>
    <hyperlink ref="BA363" r:id="rId747" xr:uid="{93D36145-F489-464B-B995-35908E024C41}"/>
    <hyperlink ref="BA364" r:id="rId748" xr:uid="{7D16EEE5-CE26-4AAF-AC2A-5467F4A897D3}"/>
    <hyperlink ref="BA365" r:id="rId749" xr:uid="{5EFF25E4-F8E2-4071-ABA8-8067DE86B856}"/>
    <hyperlink ref="BA366" r:id="rId750" xr:uid="{437ECFD3-353F-400B-AE68-F9E1139EF10D}"/>
    <hyperlink ref="BA367" r:id="rId751" xr:uid="{7DC8A3FB-FAFF-4D75-B3C5-A91C74273964}"/>
    <hyperlink ref="BA368" r:id="rId752" xr:uid="{8A2A36A2-749E-4395-92A8-E76FCD316A38}"/>
    <hyperlink ref="BA369" r:id="rId753" xr:uid="{65E51565-AE7D-42FC-88A9-57753386E06A}"/>
    <hyperlink ref="BA370" r:id="rId754" xr:uid="{3A142FC4-96B5-4729-B996-77C479FE4A59}"/>
    <hyperlink ref="BA371" r:id="rId755" xr:uid="{696526CA-3642-4C20-950A-E69D93E7C364}"/>
    <hyperlink ref="BA372" r:id="rId756" xr:uid="{1F31DDF0-5C55-48ED-B641-58F233C4C90E}"/>
    <hyperlink ref="BA373" r:id="rId757" xr:uid="{3A542C84-AF14-4D78-B409-444055D5864F}"/>
    <hyperlink ref="BA374" r:id="rId758" xr:uid="{B4D552AB-AEA9-4905-9332-5838B30D53DD}"/>
    <hyperlink ref="BA375" r:id="rId759" xr:uid="{62E6EA9C-496F-488C-A772-8E697BE6315E}"/>
    <hyperlink ref="BA376" r:id="rId760" xr:uid="{0CD427A7-A625-4798-90C1-64325DB8286A}"/>
    <hyperlink ref="BA377" r:id="rId761" xr:uid="{74CF29B3-2D1C-4499-8E49-1A45937F7764}"/>
    <hyperlink ref="BA378" r:id="rId762" xr:uid="{2B0DA5F7-AF6E-439F-B1D2-F14B9DF85B6A}"/>
    <hyperlink ref="BA379" r:id="rId763" xr:uid="{1A3CE1D9-BCF1-44BC-BBB8-49FBE8FD9AF9}"/>
    <hyperlink ref="BA380" r:id="rId764" xr:uid="{98BE1F9F-1B20-44B9-92E0-9EC7D59D7BC6}"/>
    <hyperlink ref="BA381" r:id="rId765" xr:uid="{77D184BE-87E6-4F84-A683-371E9733F57C}"/>
    <hyperlink ref="BA382" r:id="rId766" xr:uid="{660DF8AC-C3AF-4F77-AB54-30C76A33BEB7}"/>
    <hyperlink ref="BA383" r:id="rId767" xr:uid="{3FF0BD53-4162-44D5-89F6-573F32C36A3E}"/>
    <hyperlink ref="BA384" r:id="rId768" xr:uid="{7D870317-C6D3-4E14-9B66-6FF9F62B9691}"/>
    <hyperlink ref="BA385" r:id="rId769" xr:uid="{329B0016-E4B9-463D-BFAE-C15DBADD3028}"/>
    <hyperlink ref="BA386" r:id="rId770" xr:uid="{0A64C0BE-EED1-4ACC-93F5-11B728890A7B}"/>
    <hyperlink ref="BA387" r:id="rId771" xr:uid="{BA7E8F8A-A406-4D51-8270-0F854F88B539}"/>
    <hyperlink ref="BA388" r:id="rId772" xr:uid="{6CA75C3C-0250-4800-9F93-EF7B04C0B1E2}"/>
    <hyperlink ref="BA389" r:id="rId773" xr:uid="{18820BF8-CD75-4E3A-8764-87700056A451}"/>
    <hyperlink ref="BA390" r:id="rId774" xr:uid="{F0EFB4C9-06DF-42C1-A87F-AFC7191CDCE5}"/>
    <hyperlink ref="BA391" r:id="rId775" xr:uid="{E17B7410-23A9-4968-BA57-E7E4C7CA127E}"/>
    <hyperlink ref="BA392" r:id="rId776" xr:uid="{579B61A7-57E0-445C-8126-68A3705DA458}"/>
    <hyperlink ref="BA393" r:id="rId777" xr:uid="{AE09FAA9-C142-4E86-B271-48064B453508}"/>
    <hyperlink ref="BA394" r:id="rId778" xr:uid="{5D4FD878-7C21-4D75-8C9C-1D9880EF7BAC}"/>
    <hyperlink ref="BH9" r:id="rId779" xr:uid="{1433504F-5842-458A-AF11-F76941CF1932}"/>
    <hyperlink ref="BH10" r:id="rId780" xr:uid="{94332838-5E78-445B-9055-4776BEBB8D00}"/>
    <hyperlink ref="BH11" r:id="rId781" xr:uid="{96FCB4D4-FC91-4693-A3A4-2E2A71A23DA2}"/>
    <hyperlink ref="BH12" r:id="rId782" xr:uid="{6A2DD90B-CC4F-4C7E-87E5-DB520CCA1D1D}"/>
    <hyperlink ref="BH13" r:id="rId783" xr:uid="{A05F4A2A-42FF-4D2B-8F49-124C1A7DE39D}"/>
    <hyperlink ref="BH14" r:id="rId784" xr:uid="{BBCE3482-64FE-4132-8B6A-9ECCBA898D40}"/>
    <hyperlink ref="BH15" r:id="rId785" xr:uid="{9B6D13A4-FD52-4BB4-B5CF-6190F9D91717}"/>
    <hyperlink ref="BH16" r:id="rId786" xr:uid="{F6405624-A971-4F3C-84B4-449C817E2406}"/>
    <hyperlink ref="BH17" r:id="rId787" xr:uid="{A173F067-7855-49A1-B3CA-B465B79AA88F}"/>
    <hyperlink ref="BH18" r:id="rId788" xr:uid="{C2934E25-CB13-47F8-8826-A9961AC632D9}"/>
    <hyperlink ref="BH19" r:id="rId789" xr:uid="{E721A390-7181-4AED-9851-31B6C23A823E}"/>
    <hyperlink ref="BH20" r:id="rId790" xr:uid="{B9D3225A-CBC2-4688-BAD2-DCB5AE98A539}"/>
    <hyperlink ref="BH21" r:id="rId791" xr:uid="{9F26D362-B745-4F17-BE4D-15696F19AC27}"/>
    <hyperlink ref="BH22" r:id="rId792" xr:uid="{5572012F-3C7D-40FB-A2F4-F142155D63F2}"/>
    <hyperlink ref="BH23" r:id="rId793" xr:uid="{971EA441-58D8-4900-AE7C-77D043BA3306}"/>
    <hyperlink ref="BH24" r:id="rId794" xr:uid="{1F481D50-070A-46FC-B119-B19B9CC14141}"/>
    <hyperlink ref="BH25" r:id="rId795" xr:uid="{195A79F1-0FC7-48A6-84D0-CD3458D1672A}"/>
    <hyperlink ref="BH26" r:id="rId796" xr:uid="{2B685083-47AA-44BD-ADBF-2976F899B0AE}"/>
    <hyperlink ref="BH27" r:id="rId797" xr:uid="{380B298C-F029-4CA0-893C-4F4FBC214026}"/>
    <hyperlink ref="BH28" r:id="rId798" xr:uid="{8F1FED35-B30F-498F-819C-2C347634AD0C}"/>
    <hyperlink ref="BH29" r:id="rId799" xr:uid="{E25033E0-7C7E-4532-9A6C-8FD1F0B6F59D}"/>
    <hyperlink ref="BH30" r:id="rId800" xr:uid="{6BD58081-1ABF-4F20-8946-3D4638DBD9DC}"/>
    <hyperlink ref="BH31" r:id="rId801" xr:uid="{05F9759C-0446-4D69-98C1-D86983A962DC}"/>
    <hyperlink ref="BH32" r:id="rId802" xr:uid="{9BA72B37-E94C-4655-92A2-0AE38E4CBD48}"/>
    <hyperlink ref="BH33" r:id="rId803" xr:uid="{9371C286-9C4D-4213-B29B-F40AFD1B6465}"/>
    <hyperlink ref="BH34" r:id="rId804" xr:uid="{0987794B-87AF-4CC5-A791-9EC0E91B34D8}"/>
    <hyperlink ref="BH35" r:id="rId805" xr:uid="{59ECE33B-B1A6-4E5F-A971-E12489D1554B}"/>
    <hyperlink ref="BH36" r:id="rId806" xr:uid="{0B28070E-3F4F-4AB4-907B-9ECB9FB8D24D}"/>
    <hyperlink ref="BH37" r:id="rId807" xr:uid="{A725EDF4-A32F-4E37-88DA-5787A99FA0B7}"/>
    <hyperlink ref="BH38" r:id="rId808" xr:uid="{2673F7F5-E719-46E9-A450-E02A1C5DB8CA}"/>
    <hyperlink ref="BH39" r:id="rId809" xr:uid="{5BF82DD4-FDDD-45A9-A41C-809C5EF58551}"/>
    <hyperlink ref="BH40" r:id="rId810" xr:uid="{E498EF77-EAF5-49B7-B9D6-A2FAD1C0C227}"/>
    <hyperlink ref="BH41" r:id="rId811" xr:uid="{9325A9F9-6AC5-472A-9325-0DB7C9C581E4}"/>
    <hyperlink ref="BH42" r:id="rId812" xr:uid="{7213C7CB-2514-40EB-89D9-3358B0D8FE99}"/>
    <hyperlink ref="BH43" r:id="rId813" xr:uid="{30CF8A06-1FF8-4F41-A72B-04E972E548C4}"/>
    <hyperlink ref="BH44" r:id="rId814" xr:uid="{E248B56E-E08F-4946-85B9-626426206A76}"/>
    <hyperlink ref="BH45" r:id="rId815" xr:uid="{DD3F6791-29DF-4132-80EA-1AA13888BB8D}"/>
    <hyperlink ref="BH46" r:id="rId816" xr:uid="{A70914AF-9B10-471E-9516-2C09AAB20470}"/>
    <hyperlink ref="BH47" r:id="rId817" xr:uid="{C8CD5205-AACF-4B96-98F5-24945207DC13}"/>
    <hyperlink ref="BH48" r:id="rId818" xr:uid="{B3548875-0B13-454A-9A95-74F643D5FABE}"/>
    <hyperlink ref="BH49" r:id="rId819" xr:uid="{2FF090B8-37D9-49DF-AFF3-814540D14C5B}"/>
    <hyperlink ref="BH50" r:id="rId820" xr:uid="{D526C765-08BB-4F34-B3BA-893E007DBDB5}"/>
    <hyperlink ref="BH51" r:id="rId821" xr:uid="{2DDDAEAF-A184-4C44-A26C-D9617CAD5B60}"/>
    <hyperlink ref="BH52" r:id="rId822" xr:uid="{D7315F8B-4DC8-466F-A0CB-B083301AC3EC}"/>
    <hyperlink ref="BH53" r:id="rId823" xr:uid="{8DF8D2AF-8950-4D66-942C-3E2613D789DF}"/>
    <hyperlink ref="BH54" r:id="rId824" xr:uid="{D7576D4C-6BF5-44A5-A501-EC96F56B2745}"/>
    <hyperlink ref="BH55" r:id="rId825" xr:uid="{D084BECB-B610-434F-A0E5-7E2C5A5701DD}"/>
    <hyperlink ref="BH56" r:id="rId826" xr:uid="{9BFF20D7-7BCF-47AF-9B37-5C7015EB79D7}"/>
    <hyperlink ref="BH57" r:id="rId827" xr:uid="{E0A5C8FF-BAF3-42FC-8F9B-A9AB6999C9E7}"/>
    <hyperlink ref="BH58" r:id="rId828" xr:uid="{665F8B7F-A354-41C8-9256-F72D2C9C3F66}"/>
    <hyperlink ref="BH59" r:id="rId829" xr:uid="{DC4F644E-0582-46A2-B67C-6A0BE5DFD354}"/>
    <hyperlink ref="BH60" r:id="rId830" xr:uid="{F5BF8C68-B460-4104-A8C5-9477072EF10A}"/>
    <hyperlink ref="BH61" r:id="rId831" xr:uid="{CFDDEBB2-EA6F-4179-80B4-4729548BE1D9}"/>
    <hyperlink ref="BH62" r:id="rId832" xr:uid="{6ABDBD8E-98F8-45BE-9F9B-41B1CFD77C4C}"/>
    <hyperlink ref="BH63" r:id="rId833" xr:uid="{37E28027-2653-4D5B-A26A-1F3175477FB2}"/>
    <hyperlink ref="BH64" r:id="rId834" xr:uid="{9C6C534D-844D-4189-974A-71F262867A87}"/>
    <hyperlink ref="BH65" r:id="rId835" xr:uid="{35595412-08F9-4DA3-B3E4-6B96A6ECEEBF}"/>
    <hyperlink ref="BH66" r:id="rId836" xr:uid="{F3AF38C8-FD7C-480A-8EF2-1E7E562FF436}"/>
    <hyperlink ref="BH67" r:id="rId837" xr:uid="{AB7A97D5-2556-491D-9CD9-F757FF46383E}"/>
    <hyperlink ref="BH68" r:id="rId838" xr:uid="{32D241EE-D5C0-4EFC-9FAF-5907AD7455C8}"/>
    <hyperlink ref="BH69" r:id="rId839" xr:uid="{7372BE61-DC0E-4CAC-B32B-F68C3052E590}"/>
    <hyperlink ref="BH70" r:id="rId840" xr:uid="{B31CB263-588F-4FD5-9DE4-A16EC67FA700}"/>
    <hyperlink ref="BH71" r:id="rId841" xr:uid="{74761259-F4D7-4882-9F6A-05F39E648136}"/>
    <hyperlink ref="BH72" r:id="rId842" xr:uid="{248112AF-B3AA-4910-AE12-3120CBF11E24}"/>
    <hyperlink ref="BH73" r:id="rId843" xr:uid="{17D1D68E-89F3-4E0B-82A1-F446F2DE9AE7}"/>
    <hyperlink ref="BH74" r:id="rId844" xr:uid="{9BAF15FA-123B-412E-A9CD-FD237C14AAB5}"/>
    <hyperlink ref="BH75" r:id="rId845" xr:uid="{6BD4F452-F58F-4B40-A0B8-E5067A9192BF}"/>
    <hyperlink ref="BH76" r:id="rId846" xr:uid="{BFE39681-62C9-42B1-AD08-4E6560E167AF}"/>
    <hyperlink ref="BH77" r:id="rId847" xr:uid="{2BF0BDB6-A06A-4579-9820-180150E91A79}"/>
    <hyperlink ref="BH78" r:id="rId848" xr:uid="{CD7BB67B-D0FD-46FE-8FEE-E661933CFD21}"/>
    <hyperlink ref="BH79" r:id="rId849" xr:uid="{55BBBA12-32E6-4A6B-802E-1A6C973FACD1}"/>
    <hyperlink ref="BH80" r:id="rId850" xr:uid="{E161DBA2-70CC-4938-B8BD-195307544416}"/>
    <hyperlink ref="BH81" r:id="rId851" xr:uid="{5F6E87B5-B1DF-4374-99FC-A30BA4878D12}"/>
    <hyperlink ref="BH82" r:id="rId852" xr:uid="{43842372-AB45-4CE6-A9CD-A4F12B35E95D}"/>
    <hyperlink ref="BH83" r:id="rId853" xr:uid="{37D15451-9529-4766-BB48-F2EFF8CC1881}"/>
    <hyperlink ref="BH84" r:id="rId854" xr:uid="{DEDF1522-F5E2-4F0A-A999-32194E92D69C}"/>
    <hyperlink ref="BH85" r:id="rId855" xr:uid="{2F6FCDE6-02BB-4CDB-A8A1-892CD798B002}"/>
    <hyperlink ref="BH86" r:id="rId856" xr:uid="{A4A5EC03-C8EB-4324-89BD-87FCEE1FA7E1}"/>
    <hyperlink ref="BH87" r:id="rId857" xr:uid="{9650CB5F-B94A-4861-A77F-FC8A437D132C}"/>
    <hyperlink ref="BH88" r:id="rId858" xr:uid="{680FF315-B40D-4519-BC8F-A1D31E671330}"/>
    <hyperlink ref="BH89" r:id="rId859" xr:uid="{B006FEE2-8258-4094-8F5B-EFDCBD3CF437}"/>
    <hyperlink ref="BH90" r:id="rId860" xr:uid="{DDE23D1C-D45B-4FA2-878B-06F6E79AEFEC}"/>
    <hyperlink ref="BH91" r:id="rId861" xr:uid="{231BBA3F-4A17-47E7-8E19-A35CB26E41C0}"/>
    <hyperlink ref="BH92" r:id="rId862" xr:uid="{A0691F12-0766-479F-8E08-F2C256701F34}"/>
    <hyperlink ref="BH93" r:id="rId863" xr:uid="{BEB1C51A-F400-4F14-BCA1-B5A2E0594997}"/>
    <hyperlink ref="BH94" r:id="rId864" xr:uid="{D2533029-27B2-4D8A-9035-ED43FC773E9A}"/>
    <hyperlink ref="BH95" r:id="rId865" xr:uid="{AAC776F5-37CA-41F7-B75A-36532BFD8DC4}"/>
    <hyperlink ref="BH96" r:id="rId866" xr:uid="{FDA6081A-94EC-41CE-9EC6-06CEED9924C2}"/>
    <hyperlink ref="BH97" r:id="rId867" xr:uid="{A47C8C83-7848-41E2-9527-68285AC1A9BF}"/>
    <hyperlink ref="BH98" r:id="rId868" xr:uid="{B26BDCEE-C5E1-4450-912B-BBE99D51F4FE}"/>
    <hyperlink ref="BH99" r:id="rId869" xr:uid="{FD8C11EE-139B-46E7-B063-64A6ABF7D9EA}"/>
    <hyperlink ref="BH100" r:id="rId870" xr:uid="{EC008E3E-4814-4059-BE65-A54EFEDAA35D}"/>
    <hyperlink ref="BH101" r:id="rId871" xr:uid="{20AB8281-B57A-4229-ADDE-69544DFFA9A7}"/>
    <hyperlink ref="BH102" r:id="rId872" xr:uid="{056EC2CB-E2A5-4EC4-B3CA-22EF0AB46352}"/>
    <hyperlink ref="BH103" r:id="rId873" xr:uid="{830FB570-EDC1-415D-B3DB-A3412F7BC06A}"/>
    <hyperlink ref="BH104" r:id="rId874" xr:uid="{4D382B53-32E4-42A7-9665-1047D228B951}"/>
    <hyperlink ref="BH105" r:id="rId875" xr:uid="{7DEF265B-F0A4-4804-91B9-D6A196899486}"/>
    <hyperlink ref="BH106" r:id="rId876" xr:uid="{556C0674-C72C-41EA-87FA-D1F4D5310516}"/>
    <hyperlink ref="BH107" r:id="rId877" xr:uid="{230A19B4-F32E-4847-BA4B-DF79A31EBDB6}"/>
    <hyperlink ref="BH108" r:id="rId878" xr:uid="{42DE8F04-8B5F-4947-AA73-7C4149E2C6AD}"/>
    <hyperlink ref="BH109" r:id="rId879" xr:uid="{8F8B62BB-F5D1-45EC-A6F0-84EF81E5AC7F}"/>
    <hyperlink ref="BH110" r:id="rId880" xr:uid="{564E50DF-9E69-4E47-9493-213F397AACA2}"/>
    <hyperlink ref="BH111" r:id="rId881" xr:uid="{66988F03-674A-4A32-9D58-A33301041D44}"/>
    <hyperlink ref="BH112" r:id="rId882" xr:uid="{CA3A8FF9-CCBF-42D1-959B-5CC6F15DE89C}"/>
    <hyperlink ref="BH113" r:id="rId883" xr:uid="{B18FFA2A-14B0-4B14-BF8A-8196B7DA51D7}"/>
    <hyperlink ref="BH114" r:id="rId884" xr:uid="{A735A919-8D9F-4CD1-A796-38E0E7620255}"/>
    <hyperlink ref="BH115" r:id="rId885" xr:uid="{758ECA00-216F-4786-9143-C7D9FDF70121}"/>
    <hyperlink ref="BH116" r:id="rId886" xr:uid="{AE1E8CBE-3519-4891-9AE3-69ADF02CC9EC}"/>
    <hyperlink ref="BH117" r:id="rId887" xr:uid="{59C7D815-9B6F-42B0-862D-87987A281B29}"/>
    <hyperlink ref="BH118" r:id="rId888" xr:uid="{FEE2A3A2-13C5-47BC-94C2-F07EC8B1ED83}"/>
    <hyperlink ref="BH119" r:id="rId889" xr:uid="{BE428D2B-4984-40F5-A946-5544A1576821}"/>
    <hyperlink ref="BH120" r:id="rId890" xr:uid="{3CC0047C-F2DE-4FBE-9389-E3B23220391C}"/>
    <hyperlink ref="BH121" r:id="rId891" xr:uid="{EDCCFE99-83DA-4341-9E8B-E8CF83740FBB}"/>
    <hyperlink ref="BH122" r:id="rId892" xr:uid="{CCD2EEE4-F254-4BBC-A5C4-3524E687E0E8}"/>
    <hyperlink ref="BH123" r:id="rId893" xr:uid="{28964BB7-313B-4AC6-B701-C7D36ADC91A3}"/>
    <hyperlink ref="BH124" r:id="rId894" xr:uid="{561C5418-8DAC-40B5-A2DD-26244C2DF09A}"/>
    <hyperlink ref="BH125" r:id="rId895" xr:uid="{315813BC-5F30-47EA-BD02-B967D6C492C0}"/>
    <hyperlink ref="BH126" r:id="rId896" xr:uid="{9860BB96-7ACE-45BB-AD9B-ADE44CC920FB}"/>
    <hyperlink ref="BH127" r:id="rId897" xr:uid="{5616A854-ECA2-42BA-9F56-C879746EB7A6}"/>
    <hyperlink ref="BH128" r:id="rId898" xr:uid="{F8E04281-0D06-4532-9194-B607C60A6697}"/>
    <hyperlink ref="BH129" r:id="rId899" xr:uid="{34792C8B-0E0A-4238-BE79-9D0E4856F731}"/>
    <hyperlink ref="BH130" r:id="rId900" xr:uid="{AE8328C7-656B-4F40-976E-EA2B04DF38D0}"/>
    <hyperlink ref="BH131" r:id="rId901" xr:uid="{26A0A179-165D-4C0E-BF39-1DFDA93C120F}"/>
    <hyperlink ref="BH132" r:id="rId902" xr:uid="{93B8CCB9-0BB8-4816-8BA4-FF078F1012C3}"/>
    <hyperlink ref="BH133" r:id="rId903" xr:uid="{02AC5037-B553-45A8-A2BE-E95D76D03604}"/>
    <hyperlink ref="BH134" r:id="rId904" xr:uid="{E963277D-1159-4845-8CE9-1B2C93DAD6BD}"/>
    <hyperlink ref="BH135" r:id="rId905" xr:uid="{62457614-B08F-470A-A3E8-7DD670131DC4}"/>
    <hyperlink ref="BH136" r:id="rId906" xr:uid="{E5E825ED-7F9F-4C33-996A-A08E860C63A5}"/>
    <hyperlink ref="BH137" r:id="rId907" xr:uid="{57107FF9-A2AF-4743-91D8-A0C437ABCE1A}"/>
    <hyperlink ref="BH138" r:id="rId908" xr:uid="{1BCC40BD-50CC-484E-AEC8-12012546BEFE}"/>
    <hyperlink ref="BH139" r:id="rId909" xr:uid="{20C6DB1B-1469-4D7C-BF6C-165C11B8BF66}"/>
    <hyperlink ref="BH140" r:id="rId910" xr:uid="{A424B0B6-4667-4839-8D19-16F178A13598}"/>
    <hyperlink ref="BH141" r:id="rId911" xr:uid="{A9EDC033-EFF1-4DCF-8576-AC623FD95146}"/>
    <hyperlink ref="BH142" r:id="rId912" xr:uid="{177C89E9-67F2-4D87-BA63-08975BCD4691}"/>
    <hyperlink ref="BH143" r:id="rId913" xr:uid="{0C610361-3529-48FB-8C7E-882247065461}"/>
    <hyperlink ref="BH144" r:id="rId914" xr:uid="{DF6D95E0-2624-432F-BA4E-87BB8E07E97A}"/>
    <hyperlink ref="BH145" r:id="rId915" xr:uid="{E36E7071-B4FB-428A-8436-F1191A2C05C9}"/>
    <hyperlink ref="BH146" r:id="rId916" xr:uid="{277E63C5-11F0-47A1-894B-3710AB201589}"/>
    <hyperlink ref="BH147" r:id="rId917" xr:uid="{98F3B950-B05B-4C38-B198-DD50B61DC8E9}"/>
    <hyperlink ref="BH148" r:id="rId918" xr:uid="{AA279598-E2E8-46DF-810C-1C3EBFB000F1}"/>
    <hyperlink ref="BH149" r:id="rId919" xr:uid="{5B790543-377A-449F-840F-2912599C42F9}"/>
    <hyperlink ref="BH150" r:id="rId920" xr:uid="{010EC243-B183-438F-9130-AAD392F9A30D}"/>
    <hyperlink ref="BH151" r:id="rId921" xr:uid="{88039861-5B62-4A78-B33D-6DF46EB0DF4A}"/>
    <hyperlink ref="BH152" r:id="rId922" xr:uid="{19143085-2A20-4C62-9B5D-49CD36E1560B}"/>
    <hyperlink ref="BH153" r:id="rId923" xr:uid="{CB550B18-A4BB-4674-A545-94889F20C8ED}"/>
    <hyperlink ref="BH154" r:id="rId924" xr:uid="{B5C95124-CC63-43B6-A813-4E323E2D814B}"/>
    <hyperlink ref="BH155" r:id="rId925" xr:uid="{5297960E-16CA-4DB7-8F79-D8B0D44CD01F}"/>
    <hyperlink ref="BH156" r:id="rId926" xr:uid="{C2A226BB-6722-463E-9DF0-ED7211893235}"/>
    <hyperlink ref="BH157" r:id="rId927" xr:uid="{D65DF10A-97DA-4DFA-BD74-524708273DD5}"/>
    <hyperlink ref="BH158" r:id="rId928" xr:uid="{7B6A9DB3-463C-463F-8D49-219329D1C3B9}"/>
    <hyperlink ref="BH159" r:id="rId929" xr:uid="{0040CA64-A118-48C9-8CF4-0B36F4CF076F}"/>
    <hyperlink ref="BH160" r:id="rId930" xr:uid="{B889C1DD-0803-46AD-B4E9-19DE99A81E79}"/>
    <hyperlink ref="BH161" r:id="rId931" xr:uid="{9B5B5AC7-6543-41DB-9659-477394A80920}"/>
    <hyperlink ref="BH162" r:id="rId932" xr:uid="{996F5108-0602-4E8C-A7BB-812E30C3E862}"/>
    <hyperlink ref="BH163" r:id="rId933" xr:uid="{83423310-F555-4256-9847-063849E3DC6B}"/>
    <hyperlink ref="BH164" r:id="rId934" xr:uid="{C51F428A-B78C-46F2-A923-DC2BC4E3A21A}"/>
    <hyperlink ref="BH165" r:id="rId935" xr:uid="{0F4DE096-ED8B-4EE9-A628-7AB895EE04D1}"/>
    <hyperlink ref="BH166" r:id="rId936" xr:uid="{CEDF9BA6-3BFD-4CEF-AADD-9BC49E8ED12F}"/>
    <hyperlink ref="BH167" r:id="rId937" xr:uid="{923C4178-22DB-493B-A72B-1B3E511B60E4}"/>
    <hyperlink ref="BH168" r:id="rId938" xr:uid="{26C2B4FE-DBE1-444D-9F42-02643E537CFB}"/>
    <hyperlink ref="BH169" r:id="rId939" xr:uid="{FD32BEC7-A6BF-470B-B91A-95C022323E12}"/>
    <hyperlink ref="BH170" r:id="rId940" xr:uid="{9BBB03EB-D062-4A1E-A30E-01E2FC98C99A}"/>
    <hyperlink ref="BH171" r:id="rId941" xr:uid="{CD6DCF48-67C3-4C87-90E4-8FCE3EA018F5}"/>
    <hyperlink ref="BH172" r:id="rId942" xr:uid="{EF38B57A-1557-41FE-A69C-BED87046E42E}"/>
    <hyperlink ref="BH173" r:id="rId943" xr:uid="{99006066-B916-4850-9149-173240B4D360}"/>
    <hyperlink ref="BH174" r:id="rId944" xr:uid="{CCDCCDF6-3126-47F4-82EB-A712A33A0C20}"/>
    <hyperlink ref="BH175" r:id="rId945" xr:uid="{E8B7854A-0621-4B26-8CA9-1742B2100149}"/>
    <hyperlink ref="BH176" r:id="rId946" xr:uid="{F649AED7-E59B-4314-BA7D-D2951FA4E10A}"/>
    <hyperlink ref="BH177" r:id="rId947" xr:uid="{E5810D50-124C-43D5-98E3-70D8274A681C}"/>
    <hyperlink ref="BH178" r:id="rId948" xr:uid="{CFC89573-7D36-4F0E-91D2-66AD9E6644BF}"/>
    <hyperlink ref="BH179" r:id="rId949" xr:uid="{7FACC429-D90F-47D0-9E95-91F1E3C8D50B}"/>
    <hyperlink ref="BH180" r:id="rId950" xr:uid="{738E87F8-FB0B-4C76-86BE-348B16190DE5}"/>
    <hyperlink ref="BH181" r:id="rId951" xr:uid="{8602DE7F-A107-46C0-A07C-C286E48953BD}"/>
    <hyperlink ref="BH182" r:id="rId952" xr:uid="{AD45E875-AC1A-4032-9E1B-92DC4DF2ACB3}"/>
    <hyperlink ref="BH183" r:id="rId953" xr:uid="{F36DF927-9972-421E-B4E9-F18AF35A14A1}"/>
    <hyperlink ref="BH184" r:id="rId954" xr:uid="{264BB459-6AE3-42E5-855F-D49D34EE695D}"/>
    <hyperlink ref="BH185" r:id="rId955" xr:uid="{E40FABDF-8751-47B2-A1D4-BF08B39D2948}"/>
    <hyperlink ref="BH186" r:id="rId956" xr:uid="{8FE7922D-CBDE-4ABC-9EE3-596025038120}"/>
    <hyperlink ref="BH187" r:id="rId957" xr:uid="{106B3411-9602-413C-AA8D-F189328D5649}"/>
    <hyperlink ref="BH188" r:id="rId958" xr:uid="{1025C96E-4CC8-4088-A4BB-6C26C1826170}"/>
    <hyperlink ref="BH189" r:id="rId959" xr:uid="{367CD2BB-A478-4279-93FE-360B32604424}"/>
    <hyperlink ref="BH190" r:id="rId960" xr:uid="{5580C685-FDCB-41D0-B127-6B7828C6D950}"/>
    <hyperlink ref="BH191" r:id="rId961" xr:uid="{4D51D0D6-A805-4751-A94D-DA40A96195F4}"/>
    <hyperlink ref="BH192" r:id="rId962" xr:uid="{64DA85F4-D9B2-4B2C-98C0-B8A5BEF17878}"/>
    <hyperlink ref="BH193" r:id="rId963" xr:uid="{49E3FF9F-F4E7-4157-8047-501D7B981DF3}"/>
    <hyperlink ref="BH194" r:id="rId964" xr:uid="{D42BCEC0-1425-4AB2-B435-D277C10BB198}"/>
    <hyperlink ref="BH195" r:id="rId965" xr:uid="{152BF2E8-79DB-4A06-A76E-50FBE9F3A710}"/>
    <hyperlink ref="BH196" r:id="rId966" xr:uid="{9D7BC15B-1E2F-41DD-8C30-F1088E87C8FE}"/>
    <hyperlink ref="BH197" r:id="rId967" xr:uid="{B3A5B24D-948B-4992-9298-CFE6506BC88C}"/>
    <hyperlink ref="BH198" r:id="rId968" xr:uid="{27C1B62B-34DF-40EC-8620-AB949B2731F7}"/>
    <hyperlink ref="BH199" r:id="rId969" xr:uid="{52F563D8-8FEF-4843-9AC2-0C8E7D919581}"/>
    <hyperlink ref="BH200" r:id="rId970" xr:uid="{2E6A0841-0519-4D28-A1C2-EFDB5A5D7433}"/>
    <hyperlink ref="BH201" r:id="rId971" xr:uid="{97B98226-13C6-4F83-96FF-2ED2C7AD4C1D}"/>
    <hyperlink ref="BH202" r:id="rId972" xr:uid="{1D2EBD5D-2939-4761-8DF8-FA8E132680E4}"/>
    <hyperlink ref="BH203" r:id="rId973" xr:uid="{B466B121-9C32-44DB-BE57-CF6E5CF94E92}"/>
    <hyperlink ref="BH204" r:id="rId974" xr:uid="{577B5AF5-B3A4-457B-9128-7FDE6DF26E48}"/>
    <hyperlink ref="BH205" r:id="rId975" xr:uid="{DB9A6FEF-8B3B-49C1-90D1-A89F8C2F14DC}"/>
    <hyperlink ref="BH206" r:id="rId976" xr:uid="{3334E631-4070-4088-9072-746BD47AAF92}"/>
    <hyperlink ref="BH207" r:id="rId977" xr:uid="{073BDDE5-6128-4618-9E17-B8D227290460}"/>
    <hyperlink ref="BH208" r:id="rId978" xr:uid="{304E9ADA-6200-4913-842E-13DF08ADF260}"/>
    <hyperlink ref="BH209" r:id="rId979" xr:uid="{4DDB7B47-1FEB-49A7-B887-3ED93A2B1B27}"/>
    <hyperlink ref="BH210" r:id="rId980" xr:uid="{869C583C-E69A-4DC8-B39D-2629699D37FB}"/>
    <hyperlink ref="BH211" r:id="rId981" xr:uid="{C44B4C9D-7AB5-4ED0-9614-067A2E1FE342}"/>
    <hyperlink ref="BH212" r:id="rId982" xr:uid="{BAEB729C-8C1E-41F8-99D9-4B49F779BDC4}"/>
    <hyperlink ref="BH213" r:id="rId983" xr:uid="{DBB2858C-DB35-420D-A7BE-6642E566E470}"/>
    <hyperlink ref="BH214" r:id="rId984" xr:uid="{F30D55CC-10D5-4F63-94A2-C456B5E00EC6}"/>
    <hyperlink ref="BH215" r:id="rId985" xr:uid="{A00AAD5D-C7B1-4732-927E-754305F78822}"/>
    <hyperlink ref="BH216" r:id="rId986" xr:uid="{A6CFA386-D846-442D-B000-6D6DB819ABB7}"/>
    <hyperlink ref="BH217" r:id="rId987" xr:uid="{FDBE3137-8497-489A-9EDE-07582052BB80}"/>
    <hyperlink ref="BH218" r:id="rId988" xr:uid="{BA53C918-B788-4ABB-A610-728E3D409FC9}"/>
    <hyperlink ref="BH219" r:id="rId989" xr:uid="{4536802F-6965-435A-8987-F457C465F53B}"/>
    <hyperlink ref="BH220" r:id="rId990" xr:uid="{CB06EBA5-50F7-4A56-ADBA-6BCB8BAEF74F}"/>
    <hyperlink ref="BH221" r:id="rId991" xr:uid="{297FE1A6-894B-40D3-9120-56F6DE9AE9D7}"/>
    <hyperlink ref="BH222" r:id="rId992" xr:uid="{D07566BD-DD69-409E-8617-4F041E2F8E43}"/>
    <hyperlink ref="BH223" r:id="rId993" xr:uid="{EEFC5AA6-2E5D-4F0A-98D9-78D93475B1FE}"/>
    <hyperlink ref="BH224" r:id="rId994" xr:uid="{C18DF21B-9281-443F-BB4A-9BAE49E75115}"/>
    <hyperlink ref="BH225" r:id="rId995" xr:uid="{22ECE036-AC59-4E48-AA25-18FC47DC1CC8}"/>
    <hyperlink ref="BH226" r:id="rId996" xr:uid="{7880166A-8DCE-4F33-B2D5-26B58E63C873}"/>
    <hyperlink ref="BH227" r:id="rId997" xr:uid="{67629838-F2A1-43B4-9B55-41B6E736F7D4}"/>
    <hyperlink ref="BH228" r:id="rId998" xr:uid="{C7CB4B74-4E07-4F25-B2FA-4A6FF97989D2}"/>
    <hyperlink ref="BH229" r:id="rId999" xr:uid="{46DD38DD-FADE-4324-8E44-9505FC1E651C}"/>
    <hyperlink ref="BH230" r:id="rId1000" xr:uid="{8E20342E-9B2B-4EB1-A24A-8895A04FA0C9}"/>
    <hyperlink ref="BH231" r:id="rId1001" xr:uid="{B9E06C58-55D0-442A-B990-937E15A710F3}"/>
    <hyperlink ref="BH232" r:id="rId1002" xr:uid="{0813438C-B4AC-45F0-93B3-6BF23D0599E3}"/>
    <hyperlink ref="BH233" r:id="rId1003" xr:uid="{1DFB1B9B-143D-489C-B96B-AB0BFF24E347}"/>
    <hyperlink ref="BH234" r:id="rId1004" xr:uid="{D910494E-F5C4-47E2-9DDB-E35F07AEE315}"/>
    <hyperlink ref="BH235" r:id="rId1005" xr:uid="{CAC916A5-6595-4F10-AB15-A7A017503776}"/>
    <hyperlink ref="BH236" r:id="rId1006" xr:uid="{647414C2-0D0D-49C1-88D0-E3297D588480}"/>
    <hyperlink ref="BH237" r:id="rId1007" xr:uid="{922D94DD-6CC9-4C2D-B722-9034CB70AD8C}"/>
    <hyperlink ref="BH238" r:id="rId1008" xr:uid="{97F1DA98-3B9E-4672-9F22-86E01A9A6516}"/>
    <hyperlink ref="BH239" r:id="rId1009" xr:uid="{4B930361-7583-4BD4-AB43-4BC48D649A35}"/>
    <hyperlink ref="BH240" r:id="rId1010" xr:uid="{1D32A3DE-AE96-4E0B-B4A1-B560E269EC37}"/>
    <hyperlink ref="BH241" r:id="rId1011" xr:uid="{E547231D-EB61-4D86-8832-94ADC00484C1}"/>
    <hyperlink ref="BH242" r:id="rId1012" xr:uid="{4A101927-0585-4DB6-9871-FDE28DFBBE40}"/>
    <hyperlink ref="BH243" r:id="rId1013" xr:uid="{4C8691F7-18FD-4497-834C-11B6B3F8D081}"/>
    <hyperlink ref="BH244" r:id="rId1014" xr:uid="{556E5CA2-6EC3-41AA-BBBC-57B701D653FD}"/>
    <hyperlink ref="BH245" r:id="rId1015" xr:uid="{B86980F5-AC46-4DB2-9ECB-3F35FEF65ABA}"/>
    <hyperlink ref="BH246" r:id="rId1016" xr:uid="{7CA629DB-E711-4948-A742-7BEBB91F53EA}"/>
    <hyperlink ref="BH247" r:id="rId1017" xr:uid="{5C7CE49F-077A-40C8-A628-70C8142B1AA7}"/>
    <hyperlink ref="BH248" r:id="rId1018" xr:uid="{1B1C1522-E3AD-40A3-BF81-C9FDF673BEFA}"/>
    <hyperlink ref="BH249" r:id="rId1019" xr:uid="{8CF243EE-1DD2-4A01-978D-9D630EAACF4D}"/>
    <hyperlink ref="BH250" r:id="rId1020" xr:uid="{A854DFC8-1903-472C-99B9-E0B72702FF7D}"/>
    <hyperlink ref="BH251" r:id="rId1021" xr:uid="{E555379E-DD70-4150-B7E2-2DADDD5D5048}"/>
    <hyperlink ref="BH252" r:id="rId1022" xr:uid="{FD867BF5-DDFE-46DA-829E-35510FD1A378}"/>
    <hyperlink ref="BH253" r:id="rId1023" xr:uid="{905776DC-CBC0-4B2F-8601-0FBCDB8B4275}"/>
    <hyperlink ref="BH254" r:id="rId1024" xr:uid="{E5D76889-EEEA-43FD-958C-8762A57F05C2}"/>
    <hyperlink ref="BH255" r:id="rId1025" xr:uid="{3E4BA558-9C3A-4710-9862-C178A67C7611}"/>
    <hyperlink ref="BH256" r:id="rId1026" xr:uid="{27380F33-1ABD-4D23-8785-BE717D7612B4}"/>
    <hyperlink ref="BH257" r:id="rId1027" xr:uid="{D4D97E47-4965-45D2-B668-FFB5214F9C51}"/>
    <hyperlink ref="BH258" r:id="rId1028" xr:uid="{6FC2D3B5-F87B-437D-AE31-0A879E274ECA}"/>
    <hyperlink ref="BH259" r:id="rId1029" xr:uid="{B437FB01-CB75-4525-91E3-F6B7F7619C54}"/>
    <hyperlink ref="BH260" r:id="rId1030" xr:uid="{DB232BE0-57B7-406F-9C8B-80FAED139DC5}"/>
    <hyperlink ref="BH261" r:id="rId1031" xr:uid="{82DBDD44-837C-4C84-8A95-097DB58A0D24}"/>
    <hyperlink ref="BH262" r:id="rId1032" xr:uid="{A330A595-7EC5-4112-B31F-FB231BE022A7}"/>
    <hyperlink ref="BH263" r:id="rId1033" xr:uid="{F923AAAD-44C7-4CBC-A16B-50A05A4A9019}"/>
    <hyperlink ref="BH264" r:id="rId1034" xr:uid="{FD0950BE-F563-4238-A8A4-22873E7E1827}"/>
    <hyperlink ref="BH265" r:id="rId1035" xr:uid="{06BDD7C9-FE6A-4540-8E4B-AB1FFACEB9DE}"/>
    <hyperlink ref="BH266" r:id="rId1036" xr:uid="{E13D235E-54E8-4B11-8985-8D732D7BDACC}"/>
    <hyperlink ref="BH267" r:id="rId1037" xr:uid="{55E40854-725D-4F36-AB80-D9C185E2014A}"/>
    <hyperlink ref="BH268" r:id="rId1038" xr:uid="{1C567221-05DA-48B8-B0E1-E7A52A8B0C6A}"/>
    <hyperlink ref="BH269" r:id="rId1039" xr:uid="{B90EBD55-D486-4BE3-9F51-1E2B8029C3DE}"/>
    <hyperlink ref="BH270" r:id="rId1040" xr:uid="{6698A26F-0538-4F98-9377-46282F078D8B}"/>
    <hyperlink ref="BH271" r:id="rId1041" xr:uid="{0AF5E57D-BD1A-4BAA-8D2E-0F39F00F64BF}"/>
    <hyperlink ref="BH272" r:id="rId1042" xr:uid="{FBA71028-30DD-4790-9B1B-ED94865070E6}"/>
    <hyperlink ref="BH273" r:id="rId1043" xr:uid="{6331D700-1AC5-4121-9A0B-EEDA5549CF30}"/>
    <hyperlink ref="BH274" r:id="rId1044" xr:uid="{0BC20167-E960-49FC-80F0-87EF4F8790A1}"/>
    <hyperlink ref="BH275" r:id="rId1045" xr:uid="{5279CF09-D46D-48D6-AA08-7D4A8C8F3246}"/>
    <hyperlink ref="BH276" r:id="rId1046" xr:uid="{6AB8283F-F269-48D6-B71D-1D3078740804}"/>
    <hyperlink ref="BH277" r:id="rId1047" xr:uid="{E81642B4-6238-4925-8690-B15DFC46D9F7}"/>
    <hyperlink ref="BH278" r:id="rId1048" xr:uid="{C4D82E40-4409-4274-8CB8-0A5E11C9D7A1}"/>
    <hyperlink ref="BH279" r:id="rId1049" xr:uid="{04DE93BF-B22A-48D5-8915-ABDECCFA36F5}"/>
    <hyperlink ref="BH280" r:id="rId1050" xr:uid="{1E5907C1-CAD2-4308-A1CD-E44D21D588A7}"/>
    <hyperlink ref="BH281" r:id="rId1051" xr:uid="{9CB45BDD-9A28-490A-9783-FD37BF40EFD2}"/>
    <hyperlink ref="BH282" r:id="rId1052" xr:uid="{A957D8E5-D2BE-4EE0-B271-F503705F6F92}"/>
    <hyperlink ref="BH283" r:id="rId1053" xr:uid="{EB1BBB37-1980-4DF9-BCC0-EB53D5C37511}"/>
    <hyperlink ref="BH284" r:id="rId1054" xr:uid="{0C5F1C1A-3D9E-4A8C-ACF3-8D686100D4C8}"/>
    <hyperlink ref="BH285" r:id="rId1055" xr:uid="{88179957-50FD-44D5-ADBE-769D7CD4C120}"/>
    <hyperlink ref="BH286" r:id="rId1056" xr:uid="{8624D89C-4169-4830-8548-C883A463C8E4}"/>
    <hyperlink ref="BH287" r:id="rId1057" xr:uid="{E46E6628-037D-4BB3-84ED-1DBA4A5B0D23}"/>
    <hyperlink ref="BH288" r:id="rId1058" xr:uid="{9970A22C-D4FD-4F9C-9C20-30AF3CEA325E}"/>
    <hyperlink ref="BH289" r:id="rId1059" xr:uid="{63E236FC-D33A-4C1B-A516-C403F9F8DFE4}"/>
    <hyperlink ref="BH290" r:id="rId1060" xr:uid="{EA839F36-7B88-4C77-A0CA-8B05E451B5A2}"/>
    <hyperlink ref="BH291" r:id="rId1061" xr:uid="{6831CB33-7294-462B-BDFF-403EB024047D}"/>
    <hyperlink ref="BH292" r:id="rId1062" xr:uid="{7206D97D-E590-4C7C-AEC6-13BAF0DB6301}"/>
    <hyperlink ref="BH293" r:id="rId1063" xr:uid="{B9DD63CB-B0ED-4F6F-B4CB-14A82915E0BC}"/>
    <hyperlink ref="BH294" r:id="rId1064" xr:uid="{BF8D2253-B3C3-4A81-ADE2-18BE8687705F}"/>
    <hyperlink ref="BH295" r:id="rId1065" xr:uid="{B97B8B66-9718-4079-808A-EC292E5BA9DC}"/>
    <hyperlink ref="BH296" r:id="rId1066" xr:uid="{E8530BC2-A8A1-489C-92CE-EBA9B73434BA}"/>
    <hyperlink ref="BH297" r:id="rId1067" xr:uid="{2E8930CE-ED60-4F0A-8F9B-34D206C66935}"/>
    <hyperlink ref="BH298" r:id="rId1068" xr:uid="{42F4A2B3-B1A2-4205-91EA-246BEFC8F7B4}"/>
    <hyperlink ref="BH299" r:id="rId1069" xr:uid="{00554370-F6FB-4F3A-ADE3-DFE0D5875A40}"/>
    <hyperlink ref="BH300" r:id="rId1070" xr:uid="{D25697D7-58A8-42BE-B72B-073DD2D3D8A5}"/>
    <hyperlink ref="BH301" r:id="rId1071" xr:uid="{C17EFB27-C5A5-4169-9D7A-7BFD2B058FF0}"/>
    <hyperlink ref="BH302" r:id="rId1072" xr:uid="{145409D6-AAFE-4F9D-BECA-3B5856EF6254}"/>
    <hyperlink ref="BH303" r:id="rId1073" xr:uid="{2F73744E-D996-4217-82F7-3E9749F19845}"/>
    <hyperlink ref="BH304" r:id="rId1074" xr:uid="{D4A2FDD6-B03F-415B-A8DD-6C1D144EDB76}"/>
    <hyperlink ref="BH305" r:id="rId1075" xr:uid="{0F91A450-9FE4-4F66-A527-EE65197A4C31}"/>
    <hyperlink ref="BH306" r:id="rId1076" xr:uid="{4B2C2913-A391-45E6-9F1D-FD5AC323845E}"/>
    <hyperlink ref="BH307" r:id="rId1077" xr:uid="{B6E42D6A-3021-4C25-8E24-B554ECA2C95A}"/>
    <hyperlink ref="BH308" r:id="rId1078" xr:uid="{6DBFAEBA-6B4E-413C-AB4F-CF321D6E511A}"/>
    <hyperlink ref="BH309" r:id="rId1079" xr:uid="{C070D211-170C-4399-B23B-002F968AA5F2}"/>
    <hyperlink ref="BH310" r:id="rId1080" xr:uid="{3486C392-59EF-4554-9ADA-0D540B575AE5}"/>
    <hyperlink ref="BH311" r:id="rId1081" xr:uid="{7D081574-BDFB-4BE7-AB88-3E9E1C7DD4D7}"/>
    <hyperlink ref="BH312" r:id="rId1082" xr:uid="{AB0637D4-DBC3-4CE8-AEED-4548039F0E90}"/>
    <hyperlink ref="BH313" r:id="rId1083" xr:uid="{9D2A6F98-97AC-4E77-8B54-0FA2E6CD8DA9}"/>
    <hyperlink ref="BH314" r:id="rId1084" xr:uid="{A1A47048-24E9-4303-9A26-467BF32BA313}"/>
    <hyperlink ref="BH315" r:id="rId1085" xr:uid="{39CFC9BC-FE9F-487D-A55C-C1C697957162}"/>
    <hyperlink ref="BH316" r:id="rId1086" xr:uid="{C584E860-F306-4B3B-B107-8D1222D658A8}"/>
    <hyperlink ref="BH317" r:id="rId1087" xr:uid="{E414AB52-C43B-480E-ADAD-AB79A9561CF4}"/>
    <hyperlink ref="BH318" r:id="rId1088" xr:uid="{A8A0DA37-175B-4A33-BF8A-4E544DCAE3A4}"/>
    <hyperlink ref="BH319" r:id="rId1089" xr:uid="{92CE10F9-A8F7-4C88-A716-FBACA69E8635}"/>
    <hyperlink ref="BH320" r:id="rId1090" xr:uid="{BAA29368-73C4-4D56-9294-2BA25A3E7784}"/>
    <hyperlink ref="BH321" r:id="rId1091" xr:uid="{C39E6C00-A442-442A-A571-49968355AFCD}"/>
    <hyperlink ref="BH322" r:id="rId1092" xr:uid="{10B9B22F-A69D-4C23-94D3-22394402E22C}"/>
    <hyperlink ref="BH323" r:id="rId1093" xr:uid="{CC154490-E37C-4216-8281-960861957C02}"/>
    <hyperlink ref="BH324" r:id="rId1094" xr:uid="{00751266-C19E-43BC-B9F6-E47F19E6F3C6}"/>
    <hyperlink ref="BH325" r:id="rId1095" xr:uid="{15E3A2A0-BD82-4550-8609-D0F182AD1A7E}"/>
    <hyperlink ref="BH326" r:id="rId1096" xr:uid="{E033F25B-8245-4106-8944-0FEB3E464BF8}"/>
    <hyperlink ref="BH327" r:id="rId1097" xr:uid="{EDDDEB42-37D0-4D66-9211-69D7B14D051C}"/>
    <hyperlink ref="BH328" r:id="rId1098" xr:uid="{776B10E0-D972-42B3-8B53-081636345B38}"/>
    <hyperlink ref="BH329" r:id="rId1099" xr:uid="{24DB7A80-EB24-4645-9F47-60058A0FFE50}"/>
    <hyperlink ref="BH330" r:id="rId1100" xr:uid="{39D86388-C7FF-467D-A0EF-A3E2CD68E839}"/>
    <hyperlink ref="BH331" r:id="rId1101" xr:uid="{E5D5F754-D2D7-4005-8BFC-9646F87E334C}"/>
    <hyperlink ref="BH332" r:id="rId1102" xr:uid="{196DCED2-0BB9-40EE-9FE0-1E4BEBAFD7E1}"/>
    <hyperlink ref="BH333" r:id="rId1103" xr:uid="{C7865A79-1CBD-4E88-9293-81D043F7E18A}"/>
    <hyperlink ref="BH334" r:id="rId1104" xr:uid="{50F91E78-FDFB-450C-95F7-EB9BF648DF40}"/>
    <hyperlink ref="BH335" r:id="rId1105" xr:uid="{0D03EA0F-8DB3-4689-99C3-EE5221909CCC}"/>
    <hyperlink ref="BH336" r:id="rId1106" xr:uid="{85CA233E-2FD1-4E97-91ED-9CA920F0217F}"/>
    <hyperlink ref="BH337" r:id="rId1107" xr:uid="{509B147C-1438-459A-9CA1-D78FDC4B8FE9}"/>
    <hyperlink ref="BH338" r:id="rId1108" xr:uid="{9B0AB7A0-109C-46C6-8115-B809158F3EED}"/>
    <hyperlink ref="BH339" r:id="rId1109" xr:uid="{FA6BF23E-E735-484B-9F0F-5755A8040BA9}"/>
    <hyperlink ref="BH340" r:id="rId1110" xr:uid="{5105CB4D-5ABB-4DE9-AB98-B71116F5F070}"/>
    <hyperlink ref="BH341" r:id="rId1111" xr:uid="{1C8D1378-5536-4C29-9AA8-B2CE7ADAC2F1}"/>
    <hyperlink ref="BH342" r:id="rId1112" xr:uid="{6D1CFB7F-0769-4714-8683-BD7A336FD623}"/>
    <hyperlink ref="BH343" r:id="rId1113" xr:uid="{6FF5722C-8727-4F88-B4C2-8135037DBBA5}"/>
    <hyperlink ref="BH344" r:id="rId1114" xr:uid="{15FB2343-00CE-48A0-8F8D-9A8C8B966605}"/>
    <hyperlink ref="BH345" r:id="rId1115" xr:uid="{EB4A2E25-B843-492C-ABA5-8E1F4F15731B}"/>
    <hyperlink ref="BH346" r:id="rId1116" xr:uid="{11EADF3B-1864-40A2-BA39-E84D32F879DF}"/>
    <hyperlink ref="BH347" r:id="rId1117" xr:uid="{C9826A77-B229-428B-AD3D-5B7F30939965}"/>
    <hyperlink ref="BH348" r:id="rId1118" xr:uid="{5919DD99-67BD-425A-BEC3-0D01F10B963C}"/>
    <hyperlink ref="BH349" r:id="rId1119" xr:uid="{AE619917-F5E1-454D-A80B-FBC9621C9409}"/>
    <hyperlink ref="BH350" r:id="rId1120" xr:uid="{9ED843FC-E49A-4AA8-935F-DF05F83A6FE8}"/>
    <hyperlink ref="BH351" r:id="rId1121" xr:uid="{6A5DCFF1-8017-46A7-9558-915D92AD6E02}"/>
    <hyperlink ref="BH352" r:id="rId1122" xr:uid="{65A3F5C8-8661-4AF7-B6F1-A83FD66ED210}"/>
    <hyperlink ref="BH353" r:id="rId1123" xr:uid="{5A621D51-1071-42D1-A008-7EF13905C005}"/>
    <hyperlink ref="BH354" r:id="rId1124" xr:uid="{4C62C1FB-0CFB-444A-B4F1-C1F0072EF1DB}"/>
    <hyperlink ref="BH355" r:id="rId1125" xr:uid="{2B476CFF-FEBA-41F6-89E4-F9806F557DC6}"/>
    <hyperlink ref="BH356" r:id="rId1126" xr:uid="{F57C2E33-72BD-4641-A8A2-1CC85B8837A6}"/>
    <hyperlink ref="BH357" r:id="rId1127" xr:uid="{CFF871DF-146B-4782-A1FD-B23761E02576}"/>
    <hyperlink ref="BH358" r:id="rId1128" xr:uid="{0836D412-8B46-4FB9-8FE7-D8C64B00B8F8}"/>
    <hyperlink ref="BH359" r:id="rId1129" xr:uid="{1043A9CD-F58C-46FC-A03A-07EE6E6365D8}"/>
    <hyperlink ref="BH360" r:id="rId1130" xr:uid="{B190436D-B25E-4276-AB06-A6E4645BE4BF}"/>
    <hyperlink ref="BH361" r:id="rId1131" xr:uid="{8B2135C5-BD4B-43B3-9245-4215B1596663}"/>
    <hyperlink ref="BH362" r:id="rId1132" xr:uid="{BC872EBA-A824-4EDA-84EE-B67F8F8B4586}"/>
    <hyperlink ref="BH363" r:id="rId1133" xr:uid="{2487C260-06A4-46A7-8779-F194AF99BB3A}"/>
    <hyperlink ref="BH364" r:id="rId1134" xr:uid="{E37F534F-2010-4AA5-BE51-E8BAA51568AD}"/>
    <hyperlink ref="BH365" r:id="rId1135" xr:uid="{08507E56-1256-434A-99FB-CA5936A86567}"/>
    <hyperlink ref="BH366" r:id="rId1136" xr:uid="{5893D5FA-C280-4AB5-AE40-2A96F02F43A3}"/>
    <hyperlink ref="BH367" r:id="rId1137" xr:uid="{3358F6D3-D82F-4D86-9778-F356228F1BC0}"/>
    <hyperlink ref="BH368" r:id="rId1138" xr:uid="{B3EBF82D-DD32-4B11-838E-F23BAB3403CE}"/>
    <hyperlink ref="BH369" r:id="rId1139" xr:uid="{6F954D85-93DF-4D93-B3E3-BCD439497DD0}"/>
    <hyperlink ref="BH370" r:id="rId1140" xr:uid="{16EA12C1-39E7-4447-A0C5-7698FC776985}"/>
    <hyperlink ref="BH371" r:id="rId1141" xr:uid="{141F1986-EAB3-4674-8DFE-27CE66A8B74D}"/>
    <hyperlink ref="BH372" r:id="rId1142" xr:uid="{995E4A3F-EBAB-45BC-9F52-CACC76A9AE54}"/>
    <hyperlink ref="BH373" r:id="rId1143" xr:uid="{17AD67CD-8E1A-4EF2-BC98-EE5F654BC989}"/>
    <hyperlink ref="BH374" r:id="rId1144" xr:uid="{9E801955-28EB-4A53-9D0F-B98E28CCE53B}"/>
    <hyperlink ref="BH375" r:id="rId1145" xr:uid="{49F3CC26-0CB8-4711-9CB1-7BC34CF47521}"/>
    <hyperlink ref="BH376" r:id="rId1146" xr:uid="{883C755E-0B61-4BD3-BCB4-0051DDE3F5F2}"/>
    <hyperlink ref="BH377" r:id="rId1147" xr:uid="{14E8A620-B8C5-45F2-A72F-1B96B3E803FD}"/>
    <hyperlink ref="BH378" r:id="rId1148" xr:uid="{46FE4588-3FB1-4DF3-9518-867A59DF2EC7}"/>
    <hyperlink ref="BH379" r:id="rId1149" xr:uid="{767997BC-660A-4695-A827-BACAC09B937F}"/>
    <hyperlink ref="BH380" r:id="rId1150" xr:uid="{E7BF963E-0339-480D-B158-B716028F7B92}"/>
    <hyperlink ref="BH381" r:id="rId1151" xr:uid="{316D33ED-9E7B-4A6D-B998-29ECDD50D137}"/>
    <hyperlink ref="BH382" r:id="rId1152" xr:uid="{845C67E9-537A-4DF8-A421-85AFAA87644C}"/>
    <hyperlink ref="BH383" r:id="rId1153" xr:uid="{F80B765C-B5AF-48C0-8B76-048189FA7FC2}"/>
    <hyperlink ref="BH384" r:id="rId1154" xr:uid="{5A697A09-254D-4CB1-B4C3-299824EE9481}"/>
    <hyperlink ref="BH385" r:id="rId1155" xr:uid="{97DBA886-3A15-4E2F-90F1-A8914FE22EB5}"/>
    <hyperlink ref="BH386" r:id="rId1156" xr:uid="{40B3D52A-E3FC-44DB-A224-250174CE7BAD}"/>
    <hyperlink ref="BH387" r:id="rId1157" xr:uid="{885293D6-1C8A-407A-B504-340C5FBC908C}"/>
    <hyperlink ref="BH388" r:id="rId1158" xr:uid="{31D73FB5-C5DB-44D5-9D33-062424B80208}"/>
    <hyperlink ref="BH389" r:id="rId1159" xr:uid="{228B16D2-9F23-4D0C-95D0-17481B60EBC0}"/>
    <hyperlink ref="BH390" r:id="rId1160" xr:uid="{00318CA6-E6AB-4A42-BC48-E25E09B65423}"/>
    <hyperlink ref="BH391" r:id="rId1161" xr:uid="{DF57CB5D-42E2-4E16-96EC-BF5EB3B29A91}"/>
    <hyperlink ref="BH392" r:id="rId1162" xr:uid="{9CA6F95C-4EB3-4082-A0BE-C85C936066BE}"/>
    <hyperlink ref="BH393" r:id="rId1163" xr:uid="{8F66BB98-BE4C-4798-B522-53B721B43016}"/>
    <hyperlink ref="BH394" r:id="rId1164" xr:uid="{8ECDDED2-6E9D-4245-81E4-75C713031FC9}"/>
    <hyperlink ref="BI9" r:id="rId1165" xr:uid="{96EE31D7-38FF-4264-A3B5-1409E3249FCF}"/>
    <hyperlink ref="BI10" r:id="rId1166" xr:uid="{0B194DD7-8EA8-43BE-B660-C8907473F8EE}"/>
    <hyperlink ref="BI11" r:id="rId1167" xr:uid="{18BD68B4-7952-41A1-89F3-8BD4F1B2FD3D}"/>
    <hyperlink ref="BI12" r:id="rId1168" xr:uid="{0252DB68-6EB7-4C5A-AAC3-8CA1BB114BAD}"/>
    <hyperlink ref="BI13" r:id="rId1169" xr:uid="{8D20C261-3119-4D82-8987-23B393ECB4A3}"/>
    <hyperlink ref="BI14" r:id="rId1170" xr:uid="{0B31F36D-E72E-4105-B0CF-EECFA31554EA}"/>
    <hyperlink ref="BI15" r:id="rId1171" xr:uid="{9C8C51DA-26DE-4BB2-B198-701CBBBE3EC8}"/>
    <hyperlink ref="BI16" r:id="rId1172" xr:uid="{BC5A15B4-B9A7-490C-83FE-F59399BEAA5A}"/>
    <hyperlink ref="BI17" r:id="rId1173" xr:uid="{05A53CDB-4273-4954-9BA7-57DDE312E14C}"/>
    <hyperlink ref="BI18" r:id="rId1174" xr:uid="{C3C37067-7BB4-4F37-B287-749123B90EA5}"/>
    <hyperlink ref="BI19" r:id="rId1175" xr:uid="{949D53EB-6BFA-4B51-B849-2D80FC8D0106}"/>
    <hyperlink ref="BI20" r:id="rId1176" xr:uid="{F6B8E3AF-32EF-4B1D-9489-EBA238AC5159}"/>
    <hyperlink ref="BI21" r:id="rId1177" xr:uid="{EFFFACD5-0A52-4279-ABDD-DEEA8E7C5C2A}"/>
    <hyperlink ref="BI22" r:id="rId1178" xr:uid="{BB76705B-766E-40F9-8DB3-1830910F613E}"/>
    <hyperlink ref="BI23" r:id="rId1179" xr:uid="{6DCF057E-8FDD-4159-837F-B282EB680650}"/>
    <hyperlink ref="BI24" r:id="rId1180" xr:uid="{436B9B8C-E881-442C-B36D-04DD0E180F2C}"/>
    <hyperlink ref="BI25" r:id="rId1181" xr:uid="{3F2DA2D3-F246-4F95-AC1C-C2A491474CBC}"/>
    <hyperlink ref="BI26" r:id="rId1182" xr:uid="{29568584-61AA-48DA-8103-AE64A3594F12}"/>
    <hyperlink ref="BI27" r:id="rId1183" xr:uid="{8EFAC4D0-18B3-4876-90B3-F7D86620EE8F}"/>
    <hyperlink ref="BI28" r:id="rId1184" xr:uid="{0573D503-A9F5-4E88-9248-BCE3B78B2CF2}"/>
    <hyperlink ref="BI29" r:id="rId1185" xr:uid="{45C286D8-0A5D-4D5B-8A9A-C37AB67E44C6}"/>
    <hyperlink ref="BI30" r:id="rId1186" xr:uid="{700F4305-BF02-4FCF-9EB3-4CCD631E9D72}"/>
    <hyperlink ref="BI31" r:id="rId1187" xr:uid="{D812B4B4-B08F-422E-A8DE-A65B2319AED5}"/>
    <hyperlink ref="BI32" r:id="rId1188" xr:uid="{1DD42B09-AB78-4883-9E10-E1BFC76CEE61}"/>
    <hyperlink ref="BI33" r:id="rId1189" xr:uid="{3C7A028D-F26D-46E5-A64C-2151A5E650FB}"/>
    <hyperlink ref="BI34" r:id="rId1190" xr:uid="{21AF49A4-135C-425C-81E7-CC5E40C0B28E}"/>
    <hyperlink ref="BI35" r:id="rId1191" xr:uid="{6B2C8FB4-AF78-48B7-B63F-C872CD5A0AFA}"/>
    <hyperlink ref="BI36" r:id="rId1192" xr:uid="{F92F02EE-2DC1-471A-A4D1-87A44D521619}"/>
    <hyperlink ref="BI37" r:id="rId1193" xr:uid="{D09DA95B-39BA-4559-8C52-751DA8FE2968}"/>
    <hyperlink ref="BI38" r:id="rId1194" xr:uid="{54C08905-E5A2-4A39-9472-1BD78D85CDE2}"/>
    <hyperlink ref="BI39" r:id="rId1195" xr:uid="{BC8D3FB1-A65C-4FD1-8E1C-4C5EC1124134}"/>
    <hyperlink ref="BI40" r:id="rId1196" xr:uid="{B84E3AA4-2419-4CA4-A6D9-2BC25E2D9FF7}"/>
    <hyperlink ref="BI41" r:id="rId1197" xr:uid="{C82005AC-0C3F-4600-B995-BD852280E12F}"/>
    <hyperlink ref="BI42" r:id="rId1198" xr:uid="{DC49757D-EBFD-4683-B5CF-87F825D70EC8}"/>
    <hyperlink ref="BI43" r:id="rId1199" xr:uid="{E9252956-C2B1-49B3-9F18-50BFEDCDC1B0}"/>
    <hyperlink ref="BI44" r:id="rId1200" xr:uid="{384005B3-634F-4201-B19E-45D45AE92959}"/>
    <hyperlink ref="BI45" r:id="rId1201" xr:uid="{8649D44B-6B96-4B41-A4BF-5A1A7E96FB74}"/>
    <hyperlink ref="BI46" r:id="rId1202" xr:uid="{224B43FE-165B-4504-8000-3E2A052B3AC4}"/>
    <hyperlink ref="BI47" r:id="rId1203" xr:uid="{8BB12FCF-A49D-4576-8E00-EA04D032BE76}"/>
    <hyperlink ref="BI48" r:id="rId1204" xr:uid="{3AA03ACA-1ED1-427A-9465-5BB19D180D8F}"/>
    <hyperlink ref="BI49" r:id="rId1205" xr:uid="{F02C6F94-A968-4703-B914-F6DE717B4B70}"/>
    <hyperlink ref="BI50" r:id="rId1206" xr:uid="{6223CD39-90BE-4116-8DAB-A9F933571761}"/>
    <hyperlink ref="BI51" r:id="rId1207" xr:uid="{9A063E8A-58E7-4EBB-B757-C00462BFD89D}"/>
    <hyperlink ref="BI52" r:id="rId1208" xr:uid="{D39F91E9-10DF-4B83-A5A7-2316C190D008}"/>
    <hyperlink ref="BI53" r:id="rId1209" xr:uid="{0031D6A0-0382-4AEF-8FE2-8235CA6E0034}"/>
    <hyperlink ref="BI54" r:id="rId1210" xr:uid="{F9BD819F-7AD8-4B5D-B015-3E7CB09EDBD2}"/>
    <hyperlink ref="BI55" r:id="rId1211" xr:uid="{51C3C4F7-2BDF-40EE-9C04-5D19C14F1280}"/>
    <hyperlink ref="BI56" r:id="rId1212" xr:uid="{7F16B645-B354-4486-B573-E8C43F2C5638}"/>
    <hyperlink ref="BI57" r:id="rId1213" xr:uid="{F1334711-40F8-4F0D-9B73-CAA1047733FB}"/>
    <hyperlink ref="BI58" r:id="rId1214" xr:uid="{D1B92AD0-6E9A-423D-8CE7-1A229DB13C24}"/>
    <hyperlink ref="BI59" r:id="rId1215" xr:uid="{67C20117-9E50-4BFA-80A9-2F2111B201FD}"/>
    <hyperlink ref="BI60" r:id="rId1216" xr:uid="{F71ACDF3-CB03-45DD-B089-9218872473C6}"/>
    <hyperlink ref="BI61" r:id="rId1217" xr:uid="{A1EBE515-9CF8-4CBF-90D8-1082C63AE8C4}"/>
    <hyperlink ref="BI62" r:id="rId1218" xr:uid="{BB0FFAEB-6514-4C6F-9FDF-2A7AD51241C2}"/>
    <hyperlink ref="BI63" r:id="rId1219" xr:uid="{D94B3AEA-CF20-4C57-87A8-ECD8FD06ED18}"/>
    <hyperlink ref="BI64" r:id="rId1220" xr:uid="{4DF13472-5580-4401-88C2-28B49D94CAC2}"/>
    <hyperlink ref="BI65" r:id="rId1221" xr:uid="{CD11C2E9-2334-41E3-A2F1-E7690C3D0AB0}"/>
    <hyperlink ref="BI66" r:id="rId1222" xr:uid="{F5AB1EC6-EFC9-4C7A-9EA2-5731A4DAE04E}"/>
    <hyperlink ref="BI67" r:id="rId1223" xr:uid="{1B76D71D-B7C6-43D0-8C01-2313B2226536}"/>
    <hyperlink ref="BI68" r:id="rId1224" xr:uid="{50EA1DCB-C974-4DD8-A340-A410F42F760D}"/>
    <hyperlink ref="BI69" r:id="rId1225" xr:uid="{1B089B4A-C66E-4562-997E-2FE8C49174B3}"/>
    <hyperlink ref="BI70" r:id="rId1226" xr:uid="{18C75456-2072-4DF2-8925-4B7A02363CD2}"/>
    <hyperlink ref="BI71" r:id="rId1227" xr:uid="{AE6395B6-BE6C-4F5F-9531-4A66DD1558D4}"/>
    <hyperlink ref="BI72" r:id="rId1228" xr:uid="{3D5205F4-5FEF-4313-ABAD-1E77CAD1D20B}"/>
    <hyperlink ref="BI73" r:id="rId1229" xr:uid="{82A2C063-D80D-429E-B4A9-707081A093F5}"/>
    <hyperlink ref="BI74" r:id="rId1230" xr:uid="{7DCCCE0F-B8D8-450D-BBFA-E0FFA82DF8F0}"/>
    <hyperlink ref="BI75" r:id="rId1231" xr:uid="{66C95A59-AE3B-4CAC-8230-80EF3141AE43}"/>
    <hyperlink ref="BI76" r:id="rId1232" xr:uid="{9370F680-23A0-4628-8F14-00914174896F}"/>
    <hyperlink ref="BI77" r:id="rId1233" xr:uid="{83EEEA9F-60A0-46AE-B118-B70826FB9A16}"/>
    <hyperlink ref="BI78" r:id="rId1234" xr:uid="{77E6673A-3235-4286-8453-672D3369DECD}"/>
    <hyperlink ref="BI79" r:id="rId1235" xr:uid="{E953BC06-B504-4D3D-8FB6-9FB2D8793A54}"/>
    <hyperlink ref="BI80" r:id="rId1236" xr:uid="{AE6FEC35-D2BD-41A8-B063-B44399CA7CC5}"/>
    <hyperlink ref="BI81" r:id="rId1237" xr:uid="{C98FA1E5-0707-4643-A897-75681BDD1318}"/>
    <hyperlink ref="BI82" r:id="rId1238" xr:uid="{AD23D044-C44F-4B82-BC20-4C28AF112D69}"/>
    <hyperlink ref="BI83" r:id="rId1239" xr:uid="{A316CFF0-91FA-443A-B772-94F052168923}"/>
    <hyperlink ref="BI84" r:id="rId1240" xr:uid="{3FA9C992-C522-4BB9-9205-9FBEEAB830A2}"/>
    <hyperlink ref="BI85" r:id="rId1241" xr:uid="{6006D456-1108-498B-97C8-001A63D98F7B}"/>
    <hyperlink ref="BI86" r:id="rId1242" xr:uid="{B1E140E7-A78E-40DF-96C2-B6435DEA2857}"/>
    <hyperlink ref="BI87" r:id="rId1243" xr:uid="{72224160-8364-4657-89E7-47FD13AE3370}"/>
    <hyperlink ref="BI88" r:id="rId1244" xr:uid="{94C84C06-D12F-4BD4-9A89-AE049D7217F3}"/>
    <hyperlink ref="BI89" r:id="rId1245" xr:uid="{FBA10D47-A705-4B3F-B533-23B3483F1E14}"/>
    <hyperlink ref="BI90" r:id="rId1246" xr:uid="{D83CED3A-A288-443C-8AC6-F6DEDC8ADCA9}"/>
    <hyperlink ref="BI91" r:id="rId1247" xr:uid="{31B55243-2B05-45ED-88BF-752481B8E03F}"/>
    <hyperlink ref="BI92" r:id="rId1248" xr:uid="{0006E547-8691-42AD-AE37-51E80BEE803D}"/>
    <hyperlink ref="BI93" r:id="rId1249" xr:uid="{06AB7145-9EB1-4785-8497-A9FD208D0997}"/>
    <hyperlink ref="BI94" r:id="rId1250" xr:uid="{35B9E3AB-D794-49B9-9B00-E79A032CA80A}"/>
    <hyperlink ref="BI95" r:id="rId1251" xr:uid="{9289CF00-7D26-4A9B-99AF-30D4D91AD29B}"/>
    <hyperlink ref="BI96" r:id="rId1252" xr:uid="{0DCB233A-337F-4BC0-978A-F4A5947CE0BB}"/>
    <hyperlink ref="BI97" r:id="rId1253" xr:uid="{DE4CFA69-BDB0-40D9-A9B0-B8FAC7D832DD}"/>
    <hyperlink ref="BI98" r:id="rId1254" xr:uid="{086BAE8A-66D4-48FE-872D-9523A012BDC0}"/>
    <hyperlink ref="BI99" r:id="rId1255" xr:uid="{A46FB61C-59FC-499E-BF05-18F9AD07E2E5}"/>
    <hyperlink ref="BI100" r:id="rId1256" xr:uid="{5D7ED972-069A-45A7-994C-20B8D4B11339}"/>
    <hyperlink ref="BI101" r:id="rId1257" xr:uid="{7B3F5C61-72BA-4E9F-AD6B-EC3BB4B163D7}"/>
    <hyperlink ref="BI102" r:id="rId1258" xr:uid="{F52669FF-385D-4E27-945E-A174328B1000}"/>
    <hyperlink ref="BI103" r:id="rId1259" xr:uid="{E467635B-DAD2-4EFA-B517-78E83AD6788B}"/>
    <hyperlink ref="BI104" r:id="rId1260" xr:uid="{F1ABFB0F-0CF9-4B82-9DE0-38F4B87BBB1A}"/>
    <hyperlink ref="BI105" r:id="rId1261" xr:uid="{0EF7A4F9-6427-497A-9A85-4633799435E3}"/>
    <hyperlink ref="BI106" r:id="rId1262" xr:uid="{4E17F082-9AAD-4237-A798-A1C09F941EB9}"/>
    <hyperlink ref="BI107" r:id="rId1263" xr:uid="{989364B9-FB7F-491D-8B96-D682D2A32D01}"/>
    <hyperlink ref="BI108" r:id="rId1264" xr:uid="{A7EE2FB7-B4F9-479F-B0E4-5835B31E630A}"/>
    <hyperlink ref="BI109" r:id="rId1265" xr:uid="{A05F9741-C31A-4DED-AD44-EE0B3C9940AA}"/>
    <hyperlink ref="BI110" r:id="rId1266" xr:uid="{3BC4863A-E07F-4211-832F-0812B62B177D}"/>
    <hyperlink ref="BI111" r:id="rId1267" xr:uid="{A502B9BB-BEB5-4284-89AD-1B9D16688FC8}"/>
    <hyperlink ref="BI112" r:id="rId1268" xr:uid="{2C5FFD14-6ACD-41F1-B29A-BD4B50F12A4D}"/>
    <hyperlink ref="BI113" r:id="rId1269" xr:uid="{8364125C-8FDB-4E64-A9B8-2F4A01C05F27}"/>
    <hyperlink ref="BI114" r:id="rId1270" xr:uid="{5381663B-22B6-4B2C-9E05-A44E0E5ABC2D}"/>
    <hyperlink ref="BI115" r:id="rId1271" xr:uid="{6C3E1008-85C2-451F-98D2-936C5DFA3C7E}"/>
    <hyperlink ref="BI116" r:id="rId1272" xr:uid="{923E4971-9309-4F86-BB51-F60386973893}"/>
    <hyperlink ref="BI117" r:id="rId1273" xr:uid="{A9BF8F4B-FDFF-4258-8F50-AFDAC8332A2F}"/>
    <hyperlink ref="BI118" r:id="rId1274" xr:uid="{FD7463DD-F727-4DC5-9249-DFDA4E06DE2E}"/>
    <hyperlink ref="BI119" r:id="rId1275" xr:uid="{725E6734-3FBF-47A5-9713-86349971A6BB}"/>
    <hyperlink ref="BI120" r:id="rId1276" xr:uid="{8DF0FD8D-80B3-4C1E-ACA3-72DB45EF088B}"/>
    <hyperlink ref="BI121" r:id="rId1277" xr:uid="{7D26C06F-479A-4F8C-BE2B-415C6BC33DFA}"/>
    <hyperlink ref="BI122" r:id="rId1278" xr:uid="{C83FEC24-5ADC-44FD-B2EA-EC42F22857C2}"/>
    <hyperlink ref="BI123" r:id="rId1279" xr:uid="{36343BC9-045F-4A16-8D87-C0AED2EE37BF}"/>
    <hyperlink ref="BI124" r:id="rId1280" xr:uid="{D6FB03CF-ED07-4C94-A2E1-50D22C05F1AB}"/>
    <hyperlink ref="BI125" r:id="rId1281" xr:uid="{6ABF9EEC-7634-48F2-9FFA-D4C391109238}"/>
    <hyperlink ref="BI126" r:id="rId1282" xr:uid="{20781705-7E73-4450-A2FB-682D70906D3C}"/>
    <hyperlink ref="BI127" r:id="rId1283" xr:uid="{2F1A8D74-1F1F-4873-BCF2-AAD4E5EE93CB}"/>
    <hyperlink ref="BI128" r:id="rId1284" xr:uid="{EFA9E25D-039D-47D2-9943-499692896BF2}"/>
    <hyperlink ref="BI129" r:id="rId1285" xr:uid="{AAC8D6FE-A5A5-4AF2-8176-662CCD2E8EAE}"/>
    <hyperlink ref="BI130" r:id="rId1286" xr:uid="{5C181CE7-4449-4875-8E22-F2516CEEB1EF}"/>
    <hyperlink ref="BI131" r:id="rId1287" xr:uid="{01D6E178-6DA0-4935-9F45-CAD37CFC4586}"/>
    <hyperlink ref="BI132" r:id="rId1288" xr:uid="{AF2A2BB1-8F2D-40A0-9BF5-81B507C54B0D}"/>
    <hyperlink ref="BI133" r:id="rId1289" xr:uid="{D255FDC9-EA95-401F-AF96-21591B89A696}"/>
    <hyperlink ref="BI134" r:id="rId1290" xr:uid="{C3A52CD5-1AAA-48DE-B95C-05AA95E0A23F}"/>
    <hyperlink ref="BI135" r:id="rId1291" xr:uid="{91F758C0-D629-4970-A777-4E5BBB920976}"/>
    <hyperlink ref="BI136" r:id="rId1292" xr:uid="{9D2C261C-596F-42C2-984C-6E9F7D889BA5}"/>
    <hyperlink ref="BI137" r:id="rId1293" xr:uid="{C017397F-803B-464B-8403-17B0145831DB}"/>
    <hyperlink ref="BI138" r:id="rId1294" xr:uid="{F2FFAD53-38B8-486A-9EB8-20977D3B6E9D}"/>
    <hyperlink ref="BI139" r:id="rId1295" xr:uid="{62F258C9-A62D-43AA-B36D-B6CE7F0E40F8}"/>
    <hyperlink ref="BI140" r:id="rId1296" xr:uid="{1C1FCF28-45DB-40EF-95A0-E3A256B27925}"/>
    <hyperlink ref="BI141" r:id="rId1297" xr:uid="{28A4D8F4-FA2B-41EF-B0AE-F2BF80586E01}"/>
    <hyperlink ref="BI142" r:id="rId1298" xr:uid="{A5D7B8A6-0B13-4B6F-AA50-C8EDC6A11F7D}"/>
    <hyperlink ref="BI143" r:id="rId1299" xr:uid="{8AE66A8D-B261-43F7-A63D-C981BECF3819}"/>
    <hyperlink ref="BI144" r:id="rId1300" xr:uid="{266F58F4-AC86-4013-8E87-A1CFF2E42BD4}"/>
    <hyperlink ref="BI145" r:id="rId1301" xr:uid="{EB3C367A-B667-4E54-880A-F9D547826DAB}"/>
    <hyperlink ref="BI146" r:id="rId1302" xr:uid="{74E161D1-D017-4324-B567-9DD758C7B912}"/>
    <hyperlink ref="BI147" r:id="rId1303" xr:uid="{278F5757-8807-4AA0-8121-A0324C65227A}"/>
    <hyperlink ref="BI148" r:id="rId1304" xr:uid="{ED22E495-9BA1-44AC-A344-55F47441A9C4}"/>
    <hyperlink ref="BI149" r:id="rId1305" xr:uid="{02913239-92EF-4EF3-8D8E-A3B4B864EDE6}"/>
    <hyperlink ref="BI150" r:id="rId1306" xr:uid="{C4967D10-1BC9-4134-8123-4E35EE761BAA}"/>
    <hyperlink ref="BI151" r:id="rId1307" xr:uid="{204569BE-98FA-481F-9676-ADFFC7ACC329}"/>
    <hyperlink ref="BI152" r:id="rId1308" xr:uid="{A57DB611-C307-4454-A813-22DFD687003A}"/>
    <hyperlink ref="BI153" r:id="rId1309" xr:uid="{DD4D74BF-887C-4306-8016-CAC56FBF36A4}"/>
    <hyperlink ref="BI154" r:id="rId1310" xr:uid="{28FA069A-2B79-4C49-BFC4-14D586FF2286}"/>
    <hyperlink ref="BI155" r:id="rId1311" xr:uid="{24B20493-8C29-494B-9708-F203388A6CA7}"/>
    <hyperlink ref="BI156" r:id="rId1312" xr:uid="{5F9F72C2-1E22-477C-9299-1C626B840000}"/>
    <hyperlink ref="BI157" r:id="rId1313" xr:uid="{E48CABFE-87F3-49A2-A550-B3B80590EE0A}"/>
    <hyperlink ref="BI158" r:id="rId1314" xr:uid="{FB51BF37-3E49-4A91-BB95-A5A423D3637D}"/>
    <hyperlink ref="BI159" r:id="rId1315" xr:uid="{5D9F03C6-EF7C-43EC-909E-9435B30E09FE}"/>
    <hyperlink ref="BI160" r:id="rId1316" xr:uid="{B91A03BC-47F5-4D27-9F0C-9EAA54AC579D}"/>
    <hyperlink ref="BI161" r:id="rId1317" xr:uid="{B3324ACA-0850-49E2-B66A-A95B3C6AF561}"/>
    <hyperlink ref="BI162" r:id="rId1318" xr:uid="{244D4CCC-06BC-47C3-8D9F-3DF0972C503D}"/>
    <hyperlink ref="BI163" r:id="rId1319" xr:uid="{AABAD66F-457F-4C29-B36F-071CAD6773A5}"/>
    <hyperlink ref="BI164" r:id="rId1320" xr:uid="{3AD859B6-1023-4626-A2E6-34B4FAD928E5}"/>
    <hyperlink ref="BI165" r:id="rId1321" xr:uid="{D8A65F81-AD7C-47B5-A9C0-205DE17E78CC}"/>
    <hyperlink ref="BI166" r:id="rId1322" xr:uid="{7AE52F61-F7A8-4418-8199-F103F51E0576}"/>
    <hyperlink ref="BI167" r:id="rId1323" xr:uid="{AA09CFB6-7545-4A34-8CF6-94E007FB71D1}"/>
    <hyperlink ref="BI168" r:id="rId1324" xr:uid="{D85A160D-CFAD-4FEC-BFA3-424A711C4970}"/>
    <hyperlink ref="BI169" r:id="rId1325" xr:uid="{407840CF-F97F-4F0F-ACE6-1B913683D6D7}"/>
    <hyperlink ref="BI170" r:id="rId1326" xr:uid="{6D87F00F-7FB9-4D90-A69B-947661CE0F22}"/>
    <hyperlink ref="BI171" r:id="rId1327" xr:uid="{A5E56170-3C09-4B18-A4CA-5D6B6BFA187A}"/>
    <hyperlink ref="BI172" r:id="rId1328" xr:uid="{ED8FD958-3E8D-4B7E-BA73-F15EDD1B514D}"/>
    <hyperlink ref="BI173" r:id="rId1329" xr:uid="{67F6B206-184A-47AD-9855-99B2B069E4B1}"/>
    <hyperlink ref="BI174" r:id="rId1330" xr:uid="{9BD0A56B-0429-44D0-A317-C73B94ECF2B9}"/>
    <hyperlink ref="BI175" r:id="rId1331" xr:uid="{596D381E-DD47-4917-808F-5105AC498EC2}"/>
    <hyperlink ref="BI176" r:id="rId1332" xr:uid="{177C5871-A0F0-4CB1-B51D-FCF63B29B243}"/>
    <hyperlink ref="BI177" r:id="rId1333" xr:uid="{8CEE785B-C5EC-412C-A111-0EFDB6DF731A}"/>
    <hyperlink ref="BI178" r:id="rId1334" xr:uid="{680502B7-78E6-4A5F-AEF2-79434F6490FE}"/>
    <hyperlink ref="BI179" r:id="rId1335" xr:uid="{D051DF3A-E78A-4F6D-B1DD-C3DDDD475791}"/>
    <hyperlink ref="BI180" r:id="rId1336" xr:uid="{6207E64C-1B87-47F3-AFBC-71512441DC89}"/>
    <hyperlink ref="BI181" r:id="rId1337" xr:uid="{33A32AF4-5CAD-4909-BDF1-1827B00E1374}"/>
    <hyperlink ref="BI182" r:id="rId1338" xr:uid="{3FD88331-78E8-4777-8EB7-B5F6A4F345A8}"/>
    <hyperlink ref="BI183" r:id="rId1339" xr:uid="{6BE83F5F-6A47-4865-92B4-D98111EC57D5}"/>
    <hyperlink ref="BI184" r:id="rId1340" xr:uid="{30FB383D-8FAA-4B77-B2F0-8CC534055B52}"/>
    <hyperlink ref="BI185" r:id="rId1341" xr:uid="{ED9A7930-2BFF-4266-828D-FEC66DCB9A82}"/>
    <hyperlink ref="BI186" r:id="rId1342" xr:uid="{8545FE80-A385-4612-A253-6F2F167E76F2}"/>
    <hyperlink ref="BI187" r:id="rId1343" xr:uid="{2C38F9F7-2142-49A0-935D-AF9AAA055D0F}"/>
    <hyperlink ref="BI188" r:id="rId1344" xr:uid="{68140A2C-C9E2-4A68-B1C9-2C91D2F43C28}"/>
    <hyperlink ref="BI189" r:id="rId1345" xr:uid="{F820C122-E6BD-45FD-82B9-48FAAD7E59B8}"/>
    <hyperlink ref="BI190" r:id="rId1346" xr:uid="{F35C5D71-B320-4A49-B929-9CBDB57270FC}"/>
    <hyperlink ref="BI191" r:id="rId1347" xr:uid="{C42DE0CB-6093-4E97-AE53-D9EAE6897A1F}"/>
    <hyperlink ref="BI192" r:id="rId1348" xr:uid="{2DCEBB87-C4D5-409D-B530-3669FD9198E5}"/>
    <hyperlink ref="BI193" r:id="rId1349" xr:uid="{1B1C694F-215E-4E82-AA19-742AE3C8292E}"/>
    <hyperlink ref="BI194" r:id="rId1350" xr:uid="{9C92DDAF-571A-4459-9109-229C0CFAA512}"/>
    <hyperlink ref="BI195" r:id="rId1351" xr:uid="{9CB64921-E450-4EC2-B081-5BBD76A88295}"/>
    <hyperlink ref="BI196" r:id="rId1352" xr:uid="{B59ABD17-03DC-49C2-AE3B-5E3FDCC3AF38}"/>
    <hyperlink ref="BI197" r:id="rId1353" xr:uid="{78A7C846-7C9D-4AAF-A3BA-4629743006CE}"/>
    <hyperlink ref="BI198" r:id="rId1354" xr:uid="{A9223518-9E71-485A-9067-00BD15BCC34B}"/>
    <hyperlink ref="BI199" r:id="rId1355" xr:uid="{4558BE2B-B67D-413D-B411-C7501775DE58}"/>
    <hyperlink ref="BI200" r:id="rId1356" xr:uid="{CBD97DA7-8964-443E-888E-2BB4596FB456}"/>
    <hyperlink ref="BI201" r:id="rId1357" xr:uid="{C33CEECA-2413-4AA0-B8CF-33733DE05A0D}"/>
    <hyperlink ref="BI202" r:id="rId1358" xr:uid="{F134BE68-85DA-4B19-A3EC-3E315169166D}"/>
    <hyperlink ref="BI203" r:id="rId1359" xr:uid="{7D3DF3EB-AC48-44C5-BD11-5BB1215748AF}"/>
    <hyperlink ref="BI204" r:id="rId1360" xr:uid="{821362B7-2F5E-4771-9968-3C9FF65C9A6F}"/>
    <hyperlink ref="BI205" r:id="rId1361" xr:uid="{D1D248F9-4A0E-4034-BDF3-9F0F53C82806}"/>
    <hyperlink ref="BI206" r:id="rId1362" xr:uid="{441DC6BA-D981-41C6-BDDF-8E5DA4524A08}"/>
    <hyperlink ref="BI207" r:id="rId1363" xr:uid="{7B71A1F2-4C33-4B3E-9A59-AFF5F094FF8D}"/>
    <hyperlink ref="BI208" r:id="rId1364" xr:uid="{C2AFE0B3-771D-484E-9791-468A2E4E3901}"/>
    <hyperlink ref="BI209" r:id="rId1365" xr:uid="{499A327A-0E7E-4781-920A-C6B6BAF27C97}"/>
    <hyperlink ref="BI210" r:id="rId1366" xr:uid="{91C9AFB3-854B-43F0-816D-0644622A0446}"/>
    <hyperlink ref="BI211" r:id="rId1367" xr:uid="{73769837-0FDC-4EC9-9A87-9CE7D057839D}"/>
    <hyperlink ref="BI212" r:id="rId1368" xr:uid="{00CD4D00-62BE-4388-8AAD-60080F6F674E}"/>
    <hyperlink ref="BI213" r:id="rId1369" xr:uid="{79D4894D-BF43-4D57-AAA2-15CE06D38CFF}"/>
    <hyperlink ref="BI214" r:id="rId1370" xr:uid="{FEC334A7-DDE7-4FFD-B5EC-FFBD08E69CD2}"/>
    <hyperlink ref="BI215" r:id="rId1371" xr:uid="{20DC4F47-58D1-4880-840E-E87F14581972}"/>
    <hyperlink ref="BI216" r:id="rId1372" xr:uid="{52BE5C7D-B89E-4016-A947-08C380118BEA}"/>
    <hyperlink ref="BI217" r:id="rId1373" xr:uid="{7B8B8B95-C0AD-437C-A862-E19FCCC44530}"/>
    <hyperlink ref="BI218" r:id="rId1374" xr:uid="{814DD960-0532-47E7-B375-5542D902D11F}"/>
    <hyperlink ref="BI219" r:id="rId1375" xr:uid="{643C5C74-E602-40E4-B6BF-0DDF668C408D}"/>
    <hyperlink ref="BI220" r:id="rId1376" xr:uid="{886FF108-545A-4CBD-802E-D30AEF7532A7}"/>
    <hyperlink ref="BI221" r:id="rId1377" xr:uid="{48355C0C-5404-4961-B4FF-F2E58BC58211}"/>
    <hyperlink ref="BI222" r:id="rId1378" xr:uid="{7573139B-269B-4CA9-B83B-53A62A5E90BE}"/>
    <hyperlink ref="BI223" r:id="rId1379" xr:uid="{FFF20821-FA91-436A-ACBD-30A8F7424BBF}"/>
    <hyperlink ref="BI224" r:id="rId1380" xr:uid="{609671F2-5F5C-4721-92F7-79FA7401C34E}"/>
    <hyperlink ref="BI225" r:id="rId1381" xr:uid="{6BA9E151-DFEC-4ECB-81C9-752A3F867747}"/>
    <hyperlink ref="BI226" r:id="rId1382" xr:uid="{EBCE02FB-8AD4-460F-8397-6E95CE79F8EB}"/>
    <hyperlink ref="BI227" r:id="rId1383" xr:uid="{C6B884AD-8623-468B-B060-78BD12C8DCD9}"/>
    <hyperlink ref="BI228" r:id="rId1384" xr:uid="{9904D850-313F-4353-80DB-6F8E9195ACD3}"/>
    <hyperlink ref="BI229" r:id="rId1385" xr:uid="{6B0B89C4-EC79-46F3-B624-63C4D366AE0B}"/>
    <hyperlink ref="BI230" r:id="rId1386" xr:uid="{90C8E672-3614-4CBD-93AD-637C47B9F898}"/>
    <hyperlink ref="BI231" r:id="rId1387" xr:uid="{001408A4-469E-4189-87D0-55533FD6FFDF}"/>
    <hyperlink ref="BI232" r:id="rId1388" xr:uid="{157A9ED9-463F-4329-91B0-661E4B3B40B2}"/>
    <hyperlink ref="BI233" r:id="rId1389" xr:uid="{F77A43EB-B48F-4D12-8914-2D1C18D21650}"/>
    <hyperlink ref="BI234" r:id="rId1390" xr:uid="{80024B6B-68A5-47B4-8E56-EDBCA3EC6B8A}"/>
    <hyperlink ref="BI235" r:id="rId1391" xr:uid="{6C7271A1-B452-4892-A001-AD7CAFCAAF69}"/>
    <hyperlink ref="BI236" r:id="rId1392" xr:uid="{D73B9F78-2556-4DB1-BDE0-BE27F6DDC867}"/>
    <hyperlink ref="BI237" r:id="rId1393" xr:uid="{25F6EB55-2CBB-4AC9-BF7C-B96680D1A1A9}"/>
    <hyperlink ref="BI238" r:id="rId1394" xr:uid="{67E76261-B2CF-4F12-97DD-482FA217BD65}"/>
    <hyperlink ref="BI239" r:id="rId1395" xr:uid="{D98F54F6-A6F3-4038-86DA-7B7FEE491AB2}"/>
    <hyperlink ref="BI240" r:id="rId1396" xr:uid="{28361D15-3A73-4BCE-AF37-2F69A98CCCE2}"/>
    <hyperlink ref="BI241" r:id="rId1397" xr:uid="{BE0594E0-8420-4AAF-917D-F565966EBEDD}"/>
    <hyperlink ref="BI242" r:id="rId1398" xr:uid="{B24F1229-8839-46A0-979A-CEE2A0989A09}"/>
    <hyperlink ref="BI243" r:id="rId1399" xr:uid="{10E69320-639F-4C53-AB8C-D554742909B1}"/>
    <hyperlink ref="BI244" r:id="rId1400" xr:uid="{3E8D5C03-5FE6-4984-8766-1CC4FE75C5CC}"/>
    <hyperlink ref="BI245" r:id="rId1401" xr:uid="{BC090E72-6130-4478-9434-CF3C3F6CC225}"/>
    <hyperlink ref="BI246" r:id="rId1402" xr:uid="{5A1FEA1C-7FDC-463F-8802-C7F6040BD4E9}"/>
    <hyperlink ref="BI247" r:id="rId1403" xr:uid="{2E800402-088D-4D2C-B190-6B17E2152169}"/>
    <hyperlink ref="BI248" r:id="rId1404" xr:uid="{49335159-0F29-485F-852E-50C8C84DDCC7}"/>
    <hyperlink ref="BI249" r:id="rId1405" xr:uid="{9219B0F3-0CAB-4F92-9623-280FD5A31CE6}"/>
    <hyperlink ref="BI250" r:id="rId1406" xr:uid="{EF64CB39-3D70-4694-9919-281CDE064B58}"/>
    <hyperlink ref="BI251" r:id="rId1407" xr:uid="{2D8CE423-2267-4D7B-8488-D571828D3E20}"/>
    <hyperlink ref="BI252" r:id="rId1408" xr:uid="{A9CB4187-2E00-4EF2-93F3-BFB505E2D621}"/>
    <hyperlink ref="BI253" r:id="rId1409" xr:uid="{91CADD01-3EA9-46A4-9985-C64B807BC205}"/>
    <hyperlink ref="BI254" r:id="rId1410" xr:uid="{59FF52EF-DAB0-4C08-A156-49FC69DB4283}"/>
    <hyperlink ref="BI255" r:id="rId1411" xr:uid="{1E438E91-8D55-4282-944D-4986465B27B7}"/>
    <hyperlink ref="BI256" r:id="rId1412" xr:uid="{78AFF415-5C69-47BC-9A8A-882817F20F3F}"/>
    <hyperlink ref="BI257" r:id="rId1413" xr:uid="{D2AD20A5-18FF-4B89-836B-A994AB40B98A}"/>
    <hyperlink ref="BI258" r:id="rId1414" xr:uid="{2AEA7152-2D08-478B-8D3D-44F6A2AC740F}"/>
    <hyperlink ref="BI259" r:id="rId1415" xr:uid="{A936DB85-5D7E-40B9-89F5-C0C11BD86F5B}"/>
    <hyperlink ref="BI260" r:id="rId1416" xr:uid="{7A1696E3-2B7B-49B4-8A29-B96FED59EEC3}"/>
    <hyperlink ref="BI261" r:id="rId1417" xr:uid="{4E1804C9-FF39-458F-BF18-352B1648177D}"/>
    <hyperlink ref="BI262" r:id="rId1418" xr:uid="{E46D93A2-2A08-4BF6-80AD-D16321FAEF63}"/>
    <hyperlink ref="BI263" r:id="rId1419" xr:uid="{02512983-2375-4EB9-998C-1BCD9899D7FE}"/>
    <hyperlink ref="BI264" r:id="rId1420" xr:uid="{60373CE8-3C48-42F4-8070-936CEA5C599A}"/>
    <hyperlink ref="BI265" r:id="rId1421" xr:uid="{6ED99FF9-C07B-458E-8118-E45ADFF8121F}"/>
    <hyperlink ref="BI266" r:id="rId1422" xr:uid="{A68332EE-9985-473B-B60C-5A5C31174D64}"/>
    <hyperlink ref="BI267" r:id="rId1423" xr:uid="{E8EB1D3B-BA63-41F3-832F-0B79955AB7C6}"/>
    <hyperlink ref="BI268" r:id="rId1424" xr:uid="{A9E370FD-5091-4C8D-BB6A-EEB9848C71F1}"/>
    <hyperlink ref="BI269" r:id="rId1425" xr:uid="{84D36A31-0A5F-4E2D-94A4-9F812458A8D2}"/>
    <hyperlink ref="BI270" r:id="rId1426" xr:uid="{CB4FCCDC-ECDD-41DF-B53A-F5A1011F5121}"/>
    <hyperlink ref="BI271" r:id="rId1427" xr:uid="{70BF3A73-CCC3-4837-A30D-41F499FC60BD}"/>
    <hyperlink ref="BI272" r:id="rId1428" xr:uid="{3FA481F5-6B4A-4ACD-A04E-48C44DA38EDD}"/>
    <hyperlink ref="BI273" r:id="rId1429" xr:uid="{4B646E2E-F21C-4B18-8AF4-476C9EDAD3CD}"/>
    <hyperlink ref="BI274" r:id="rId1430" xr:uid="{E4801D2F-3631-44A0-A04C-7F2567CD3003}"/>
    <hyperlink ref="BI275" r:id="rId1431" xr:uid="{F7D019F8-E385-4405-869E-F6E07079BBD3}"/>
    <hyperlink ref="BI276" r:id="rId1432" xr:uid="{AEACBE17-4031-406F-893B-852767E829C5}"/>
    <hyperlink ref="BI277" r:id="rId1433" xr:uid="{E0DD7837-181D-41EF-BCCA-9854028F8EA9}"/>
    <hyperlink ref="BI278" r:id="rId1434" xr:uid="{ADA2A22A-611A-40DA-A3B0-691A16F61BBA}"/>
    <hyperlink ref="BI279" r:id="rId1435" xr:uid="{439FE878-EBAC-4A6D-BA1E-9AC1BFCDACD0}"/>
    <hyperlink ref="BI280" r:id="rId1436" xr:uid="{99E7BF77-89A2-48DA-B225-13316FB539FC}"/>
    <hyperlink ref="BI281" r:id="rId1437" xr:uid="{FF992670-A00D-48F1-997D-65AD9AA1668B}"/>
    <hyperlink ref="BI282" r:id="rId1438" xr:uid="{4770E338-006B-4D53-9EB4-A53528724148}"/>
    <hyperlink ref="BI283" r:id="rId1439" xr:uid="{CC5E52A1-C9A0-4CCE-8C77-FF977DFC0550}"/>
    <hyperlink ref="BI284" r:id="rId1440" xr:uid="{371F081B-0816-4186-A03B-4C46DCA7E12B}"/>
    <hyperlink ref="BI285" r:id="rId1441" xr:uid="{CB23CBF1-2FD1-4DEF-A8F0-29C7C89C2B72}"/>
    <hyperlink ref="BI286" r:id="rId1442" xr:uid="{D8653F27-A8F2-43AA-A1DB-B70E25D9F275}"/>
    <hyperlink ref="BI287" r:id="rId1443" xr:uid="{0E055265-4A0E-4796-A295-6B410CABB5D7}"/>
    <hyperlink ref="BI288" r:id="rId1444" xr:uid="{998CBAB8-D793-441E-9A8A-606C412390BD}"/>
    <hyperlink ref="BI289" r:id="rId1445" xr:uid="{59D5C2FC-287C-49CF-9A2D-57C167907B50}"/>
    <hyperlink ref="BI290" r:id="rId1446" xr:uid="{19E6E1B4-D0C7-42AB-919F-304B5274BE72}"/>
    <hyperlink ref="BI291" r:id="rId1447" xr:uid="{DE605788-76F2-42E9-91D4-D6D611846FA9}"/>
    <hyperlink ref="BI292" r:id="rId1448" xr:uid="{58F62F4A-54B1-4635-B42F-A9FB33F8D1F3}"/>
    <hyperlink ref="BI293" r:id="rId1449" xr:uid="{2B720065-D3FB-43D7-B2CD-68E4473D76EC}"/>
    <hyperlink ref="BI294" r:id="rId1450" xr:uid="{D21EB8D4-9467-46CC-BB52-AD88F4FF8616}"/>
    <hyperlink ref="BI295" r:id="rId1451" xr:uid="{A4C76493-748C-47A4-8D61-91B77BFDC870}"/>
    <hyperlink ref="BI296" r:id="rId1452" xr:uid="{0956F909-0F9C-4A4E-B738-FF2FE21E5B33}"/>
    <hyperlink ref="BI297" r:id="rId1453" xr:uid="{ACBD0FB5-AE6B-444E-9838-02E9E15C95BC}"/>
    <hyperlink ref="BI298" r:id="rId1454" xr:uid="{FFB859F9-24E6-4F60-AA93-58F06F1F62F4}"/>
    <hyperlink ref="BI299" r:id="rId1455" xr:uid="{AD99FBD3-BED2-424D-8BCE-117C9B7183BA}"/>
    <hyperlink ref="BI300" r:id="rId1456" xr:uid="{0801532C-873C-4F6B-9884-688A253269C1}"/>
    <hyperlink ref="BI301" r:id="rId1457" xr:uid="{C281AC90-EC61-44F3-83EA-D2D745A40283}"/>
    <hyperlink ref="BI302" r:id="rId1458" xr:uid="{52B2AD54-D5AF-4ED4-A8A5-235CC753305A}"/>
    <hyperlink ref="BI303" r:id="rId1459" xr:uid="{95DA2D90-D970-4106-ACC5-76CB14B93D1F}"/>
    <hyperlink ref="BI304" r:id="rId1460" xr:uid="{7F0821BD-F6C2-49A7-A4B3-7CAA158E320A}"/>
    <hyperlink ref="BI305" r:id="rId1461" xr:uid="{F76932C9-EDB5-42FD-A818-36DB7BD24F94}"/>
    <hyperlink ref="BI306" r:id="rId1462" xr:uid="{2CB8AEDF-BA84-4E59-8D61-B5EDB2A4A525}"/>
    <hyperlink ref="BI307" r:id="rId1463" xr:uid="{58DD9590-B933-41E6-8863-5741BF8D160F}"/>
    <hyperlink ref="BI308" r:id="rId1464" xr:uid="{2944D53B-1E65-47FF-A237-CCD38F2A9D76}"/>
    <hyperlink ref="BI309" r:id="rId1465" xr:uid="{17007953-5500-4958-A8EF-42D4016992D9}"/>
    <hyperlink ref="BI310" r:id="rId1466" xr:uid="{66CDF193-52E3-49C4-99AF-AE6A7ED15808}"/>
    <hyperlink ref="BI311" r:id="rId1467" xr:uid="{47E9D9AA-1DC5-42B0-BA1F-7F116E23E8AA}"/>
    <hyperlink ref="BI312" r:id="rId1468" xr:uid="{4A95C50C-A192-4B34-8225-4BD91C713DEA}"/>
    <hyperlink ref="BI313" r:id="rId1469" xr:uid="{9A7169CF-AB00-4011-8052-CC49C8645AD1}"/>
    <hyperlink ref="BI314" r:id="rId1470" xr:uid="{208AD0AF-6958-4760-87FD-487851EED3BD}"/>
    <hyperlink ref="BI315" r:id="rId1471" xr:uid="{7679763F-990C-4380-807C-56194187EC93}"/>
    <hyperlink ref="BI316" r:id="rId1472" xr:uid="{C0ED7921-C1F6-4C34-A275-C09B388F2F54}"/>
    <hyperlink ref="BI317" r:id="rId1473" xr:uid="{F227FF19-C8E4-41D3-BBCD-8A5C5CB98062}"/>
    <hyperlink ref="BI318" r:id="rId1474" xr:uid="{0D9B7FE2-6DE2-4364-B4D7-4BAAF7EA199E}"/>
    <hyperlink ref="BI319" r:id="rId1475" xr:uid="{22C1C627-2D86-471F-9759-75F07EDF162C}"/>
    <hyperlink ref="BI320" r:id="rId1476" xr:uid="{7F046C5B-3368-41C8-9651-20F7F078A492}"/>
    <hyperlink ref="BI321" r:id="rId1477" xr:uid="{94FE1E44-3C7C-48B5-B0DA-1820E862A02F}"/>
    <hyperlink ref="BI322" r:id="rId1478" xr:uid="{79E7D1D0-4C3D-4035-AE85-D85224D88598}"/>
    <hyperlink ref="BI323" r:id="rId1479" xr:uid="{C0096D9B-063A-4B35-8E3D-A4A002101DE1}"/>
    <hyperlink ref="BI324" r:id="rId1480" xr:uid="{4CCFF8B0-9EAB-4D4C-82D5-C84A1E31A948}"/>
    <hyperlink ref="BI325" r:id="rId1481" xr:uid="{A13DBCE7-096E-4ADB-AA18-FC73527B5F18}"/>
    <hyperlink ref="BI326" r:id="rId1482" xr:uid="{D77FA35A-8E80-4613-89E5-5478FB9AFD37}"/>
    <hyperlink ref="BI327" r:id="rId1483" xr:uid="{4B8A77E3-18C3-4CFC-827C-1F94A1E3DF51}"/>
    <hyperlink ref="BI328" r:id="rId1484" xr:uid="{61413E08-347D-4C04-84CF-8ABCDF5F4B7D}"/>
    <hyperlink ref="BI329" r:id="rId1485" xr:uid="{52CB3D63-9D3F-4718-99A4-9D93E4C4890F}"/>
    <hyperlink ref="BI330" r:id="rId1486" xr:uid="{6626A96C-0E1B-4FB0-93F2-0DFB763B327C}"/>
    <hyperlink ref="BI331" r:id="rId1487" xr:uid="{CDF99AFE-6F60-43CA-B24F-9C18A6393E98}"/>
    <hyperlink ref="BI332" r:id="rId1488" xr:uid="{212F25A5-E4F5-4AE9-BB96-DB72C2237E11}"/>
    <hyperlink ref="BI333" r:id="rId1489" xr:uid="{8DFB3208-14B7-4AEB-9742-BF145A0C58E8}"/>
    <hyperlink ref="BI334" r:id="rId1490" xr:uid="{D10D643B-FE63-4E1A-BDC3-B9C5643213CE}"/>
    <hyperlink ref="BI335" r:id="rId1491" xr:uid="{09B4960E-7F1B-4B4B-A514-6644315D420F}"/>
    <hyperlink ref="BI336" r:id="rId1492" xr:uid="{55C6B1E9-9805-400D-8230-47D62655543B}"/>
    <hyperlink ref="BI337" r:id="rId1493" xr:uid="{4CD169B0-590F-436A-9903-093A832DE09B}"/>
    <hyperlink ref="BI338" r:id="rId1494" xr:uid="{710F4424-6182-4F37-9699-497D40B73167}"/>
    <hyperlink ref="BI339" r:id="rId1495" xr:uid="{D12F8ACD-A8B2-4D76-9562-F5C048105599}"/>
    <hyperlink ref="BI340" r:id="rId1496" xr:uid="{0BD51072-6B25-4E97-ABBA-308D2334D50E}"/>
    <hyperlink ref="BI341" r:id="rId1497" xr:uid="{050B8316-2EEF-446C-8B49-FA8221C3D463}"/>
    <hyperlink ref="BI342" r:id="rId1498" xr:uid="{C5BD3AF5-CEFC-4E62-B4C5-7AEEB4FB6B26}"/>
    <hyperlink ref="BI343" r:id="rId1499" xr:uid="{E831E7AC-FE52-4D88-9711-77116D88D33D}"/>
    <hyperlink ref="BI344" r:id="rId1500" xr:uid="{61B38DF0-A7C6-47A5-B2DA-F9267E0E3C5E}"/>
    <hyperlink ref="BI345" r:id="rId1501" xr:uid="{2D9A4808-7E51-4660-9936-0B5D01BB1591}"/>
    <hyperlink ref="BI346" r:id="rId1502" xr:uid="{1107E72C-6592-4A89-8216-F9292F5B8B07}"/>
    <hyperlink ref="BI347" r:id="rId1503" xr:uid="{CF9C7293-B6FE-4CFD-9542-B597F87E5860}"/>
    <hyperlink ref="BI348" r:id="rId1504" xr:uid="{9ED180E7-D652-484E-B5EF-847EFB34D197}"/>
    <hyperlink ref="BI349" r:id="rId1505" xr:uid="{E2C90C04-9391-4673-B352-82657DCA535D}"/>
    <hyperlink ref="BI350" r:id="rId1506" xr:uid="{20C8F765-A5D8-430A-8A2B-FB562A33162B}"/>
    <hyperlink ref="BI351" r:id="rId1507" xr:uid="{85326823-380B-4669-9BAC-386640C1FBCF}"/>
    <hyperlink ref="BI352" r:id="rId1508" xr:uid="{9CF6902C-3E63-4A8B-9B00-556511BDF8D4}"/>
    <hyperlink ref="BI353" r:id="rId1509" xr:uid="{79088336-BF45-482C-807E-B13FEBA518E7}"/>
    <hyperlink ref="BI354" r:id="rId1510" xr:uid="{1F1F39FE-CD30-442F-89D4-D8B9E7C20BC4}"/>
    <hyperlink ref="BI355" r:id="rId1511" xr:uid="{AF8D8127-4819-4E3B-AA47-E3D75962C1F9}"/>
    <hyperlink ref="BI356" r:id="rId1512" xr:uid="{77295470-B156-4E09-ADA0-8105A5B6C9FF}"/>
    <hyperlink ref="BI357" r:id="rId1513" xr:uid="{DAFEACE6-C68A-4AEA-905B-7A3143E80A0F}"/>
    <hyperlink ref="BI358" r:id="rId1514" xr:uid="{5B530661-B5D1-41E3-AA57-55CE0D9215EA}"/>
    <hyperlink ref="BI359" r:id="rId1515" xr:uid="{2096D1FA-18E8-4263-B71F-2BDFD5F902F1}"/>
    <hyperlink ref="BI360" r:id="rId1516" xr:uid="{52B11E1F-7451-4038-B652-DFC0F16EEF7E}"/>
    <hyperlink ref="BI361" r:id="rId1517" xr:uid="{5C48AD3A-B291-4034-B4EF-DEAE8290CCFF}"/>
    <hyperlink ref="BI362" r:id="rId1518" xr:uid="{FE85786A-6917-45BE-958B-98A8BB864AF1}"/>
    <hyperlink ref="BI363" r:id="rId1519" xr:uid="{00B1A037-807E-46B8-9E5A-E248585AAFB0}"/>
    <hyperlink ref="BI364" r:id="rId1520" xr:uid="{1C39AAA4-F5C7-497C-8BA8-890A3B6A50DE}"/>
    <hyperlink ref="BI365" r:id="rId1521" xr:uid="{447A74D5-F2F7-429B-A970-D68F9E0374D8}"/>
    <hyperlink ref="BI366" r:id="rId1522" xr:uid="{3599DBA1-99F5-4FC9-8EEA-13798D63C756}"/>
    <hyperlink ref="BI367" r:id="rId1523" xr:uid="{37ED7DD7-D94C-4614-B05A-6CC1F5A6F13B}"/>
    <hyperlink ref="BI368" r:id="rId1524" xr:uid="{8BB8197D-D7A9-435C-8B17-6D5B54968813}"/>
    <hyperlink ref="BI369" r:id="rId1525" xr:uid="{E2F56286-3D61-4311-81C5-06CC6884F2F3}"/>
    <hyperlink ref="BI370" r:id="rId1526" xr:uid="{3461A9E2-488F-4264-8E67-072B56E12499}"/>
    <hyperlink ref="BI371" r:id="rId1527" xr:uid="{D634757F-007E-42D3-9131-CDBF7C0B8AEB}"/>
    <hyperlink ref="BI372" r:id="rId1528" xr:uid="{DB6EAC88-ACD4-4A9E-AF45-D3675D17E74D}"/>
    <hyperlink ref="BI373" r:id="rId1529" xr:uid="{8251F309-516C-4605-ADBA-147020613558}"/>
    <hyperlink ref="BI374" r:id="rId1530" xr:uid="{52BD2553-9732-40F5-B104-84EB630B29F4}"/>
    <hyperlink ref="BI375" r:id="rId1531" xr:uid="{FBEF0AE7-3EAE-4FD9-ADF5-C45CEBDE7988}"/>
    <hyperlink ref="BI376" r:id="rId1532" xr:uid="{59C442D7-3DF7-4502-B73C-933A878FF0F3}"/>
    <hyperlink ref="BI377" r:id="rId1533" xr:uid="{4A180D96-4A08-486F-8931-745DBC1CCD85}"/>
    <hyperlink ref="BI378" r:id="rId1534" xr:uid="{96D13517-0806-4B96-996C-C4B45A0C59D9}"/>
    <hyperlink ref="BI379" r:id="rId1535" xr:uid="{FA3B6CBC-778D-4249-92CE-0586C3C85BE1}"/>
    <hyperlink ref="BI380" r:id="rId1536" xr:uid="{EE24EB32-5C61-4CC6-892F-E231E7AC1338}"/>
    <hyperlink ref="BI381" r:id="rId1537" xr:uid="{EA64DE95-F0F9-482C-AEAB-44F5F89CE2D6}"/>
    <hyperlink ref="BI382" r:id="rId1538" xr:uid="{EEEF499B-E04D-4777-8CC7-D9525EABD0F0}"/>
    <hyperlink ref="BI383" r:id="rId1539" xr:uid="{EDC18B7A-6BE7-4D32-A2F1-BD8389ED8630}"/>
    <hyperlink ref="BI384" r:id="rId1540" xr:uid="{844E4061-91DE-4B4A-9A19-B785D01FBEC4}"/>
    <hyperlink ref="BI385" r:id="rId1541" xr:uid="{34B00077-0969-49A3-B5D5-239F55DBE3F7}"/>
    <hyperlink ref="BI386" r:id="rId1542" xr:uid="{86FCEC73-5F6D-4FA7-AF54-90EB675CAFCB}"/>
    <hyperlink ref="BI387" r:id="rId1543" xr:uid="{41B8DB32-CD64-456F-8027-3DAED8B98B6B}"/>
    <hyperlink ref="BI388" r:id="rId1544" xr:uid="{75AF411F-A2D7-4E23-A2D0-CD045BC70F2B}"/>
    <hyperlink ref="BI389" r:id="rId1545" xr:uid="{20FE7E8F-1389-45A7-B799-DB491E4D035D}"/>
    <hyperlink ref="BI390" r:id="rId1546" xr:uid="{CD51C1F3-AAF2-4C32-B63B-DF524095DA28}"/>
    <hyperlink ref="BI391" r:id="rId1547" xr:uid="{CA33AFAA-9E25-4395-9D52-64387D7A8126}"/>
    <hyperlink ref="BI392" r:id="rId1548" xr:uid="{8A6EA124-BFBE-4CA2-A304-90BEF22EF70D}"/>
    <hyperlink ref="BI393" r:id="rId1549" xr:uid="{5A30F7A0-6918-4EF1-8EE1-3E206D235A91}"/>
    <hyperlink ref="BI394" r:id="rId1550" xr:uid="{61AF0406-3160-48CE-AD2C-7AD72CE8FC8A}"/>
    <hyperlink ref="BJ9" r:id="rId1551" xr:uid="{DC3219B9-0090-4A10-9CB7-5525A3557DF8}"/>
    <hyperlink ref="BJ10" r:id="rId1552" xr:uid="{C8A6DC21-0013-4855-9AA9-C8101874BC30}"/>
    <hyperlink ref="BJ11" r:id="rId1553" xr:uid="{A779BAF1-4C02-43B5-B985-F1AFC34C735C}"/>
    <hyperlink ref="BJ12" r:id="rId1554" xr:uid="{459DF2E3-B16C-429B-9DBB-F019871AAB25}"/>
    <hyperlink ref="BJ13" r:id="rId1555" xr:uid="{8008C6E9-8C4B-4C30-9401-EAB26068272A}"/>
    <hyperlink ref="BJ14" r:id="rId1556" xr:uid="{3F973058-355B-4B6F-A621-DDDFCE2A354F}"/>
    <hyperlink ref="BJ15" r:id="rId1557" xr:uid="{301E39B8-33F3-4608-8E72-D43947EDA142}"/>
    <hyperlink ref="BJ16" r:id="rId1558" xr:uid="{9FCD4B5C-1A17-4918-BAB1-3CB32B53F749}"/>
    <hyperlink ref="BJ17" r:id="rId1559" xr:uid="{DDB74591-90C6-4FA2-83D1-35204D3DFC82}"/>
    <hyperlink ref="BJ18" r:id="rId1560" xr:uid="{FA4D6D5D-6610-4142-A372-7B5B76A2C246}"/>
    <hyperlink ref="BJ19" r:id="rId1561" xr:uid="{C1F5AF81-D6DA-4356-8EE7-4010A5D36C90}"/>
    <hyperlink ref="BJ20" r:id="rId1562" xr:uid="{42C6B9BE-19FE-4C4D-A31A-56CFB7754D35}"/>
    <hyperlink ref="BJ21" r:id="rId1563" xr:uid="{3D206736-B2F9-4AE2-A73C-34416A775FCE}"/>
    <hyperlink ref="BJ22" r:id="rId1564" xr:uid="{8605D5CF-0A0A-4D92-83EC-CD791157D14E}"/>
    <hyperlink ref="BJ23" r:id="rId1565" xr:uid="{13E12A1E-9B6C-46C7-903C-0F17AAA7B6B9}"/>
    <hyperlink ref="BJ24" r:id="rId1566" xr:uid="{7A97CF86-BBF1-4215-B4EB-C416120AD466}"/>
    <hyperlink ref="BJ25" r:id="rId1567" xr:uid="{9D82924A-2290-4ACA-A83D-6D80C7D7D8F8}"/>
    <hyperlink ref="BJ26" r:id="rId1568" xr:uid="{03089C9D-6156-42BC-8543-2B0BAC2C1641}"/>
    <hyperlink ref="BJ27" r:id="rId1569" xr:uid="{55A32AAE-9C45-403D-88BB-87DB9FA1EFCC}"/>
    <hyperlink ref="BJ28" r:id="rId1570" xr:uid="{CE764C67-B5F4-42F8-85DC-B4FC6A60B633}"/>
    <hyperlink ref="BJ29" r:id="rId1571" xr:uid="{F5E475F2-735E-4F1A-B9E9-38EB7D5F5CEB}"/>
    <hyperlink ref="BJ30" r:id="rId1572" xr:uid="{33E56D71-71F6-4443-B919-592821692A9E}"/>
    <hyperlink ref="BJ31" r:id="rId1573" xr:uid="{3338D719-4E47-45A2-8D6C-A623ED055FFA}"/>
    <hyperlink ref="BJ32" r:id="rId1574" xr:uid="{7034264F-C743-4FBF-BD40-CB37F2AC11FD}"/>
    <hyperlink ref="BJ33" r:id="rId1575" xr:uid="{774F23C4-7133-4594-A004-01F78E364FDC}"/>
    <hyperlink ref="BJ34" r:id="rId1576" xr:uid="{0AB4D8B1-FF4F-4CAE-9BB1-B64AAC3B5893}"/>
    <hyperlink ref="BJ35" r:id="rId1577" xr:uid="{486CBD10-FA84-41F6-87F7-51581D0A997F}"/>
    <hyperlink ref="BJ36" r:id="rId1578" xr:uid="{2400BAA2-8EFE-4053-BFB5-4A836A71ACB2}"/>
    <hyperlink ref="BJ37" r:id="rId1579" xr:uid="{ED595480-C98F-4524-990D-BF8F66C5D472}"/>
    <hyperlink ref="BJ38" r:id="rId1580" xr:uid="{8E82AEC0-9952-42BD-8D6A-532A7DFF4802}"/>
    <hyperlink ref="BJ39" r:id="rId1581" xr:uid="{5A1E3CD9-2760-43D6-9390-B21E2D3EB54D}"/>
    <hyperlink ref="BJ40" r:id="rId1582" xr:uid="{FEFA3E9E-C3C2-4087-BD28-31B7B7616AE0}"/>
    <hyperlink ref="BJ41" r:id="rId1583" xr:uid="{2C2A02EF-D025-476D-BE7C-9E4CD7F82AE0}"/>
    <hyperlink ref="BJ42" r:id="rId1584" xr:uid="{4D75030C-8A73-4849-8E9A-C8F6ACE206C2}"/>
    <hyperlink ref="BJ43" r:id="rId1585" xr:uid="{79E979F4-2250-4062-92A0-22E7D990D5BE}"/>
    <hyperlink ref="BJ44" r:id="rId1586" xr:uid="{59BC3779-9154-401B-A543-17394817D84A}"/>
    <hyperlink ref="BJ45" r:id="rId1587" xr:uid="{466C6CCC-E5F4-472D-9D7C-A841F3BB346E}"/>
    <hyperlink ref="BJ46" r:id="rId1588" xr:uid="{EFFDC8B4-AC6D-4346-9FE3-A1D9727BF01E}"/>
    <hyperlink ref="BJ47" r:id="rId1589" xr:uid="{20F2D1AD-9FA7-4ED3-9A1F-EDFA54EE0517}"/>
    <hyperlink ref="BJ48" r:id="rId1590" xr:uid="{AE999EE4-7913-4423-A66E-0AF2195B404A}"/>
    <hyperlink ref="BJ49" r:id="rId1591" xr:uid="{2C374C57-FC02-456C-A4C7-5AE8A8AA0600}"/>
    <hyperlink ref="BJ50" r:id="rId1592" xr:uid="{835D0743-47CC-4447-B8ED-15D1B10EDECA}"/>
    <hyperlink ref="BJ51" r:id="rId1593" xr:uid="{FB3649E0-714A-4671-933A-9CB7F658955D}"/>
    <hyperlink ref="BJ52" r:id="rId1594" xr:uid="{ABB7BDB6-8FB1-4CD6-B3C9-A96CFA3B02CA}"/>
    <hyperlink ref="BJ53" r:id="rId1595" xr:uid="{89A17EA5-1173-4CD4-9CB5-BE4A17CCC4DE}"/>
    <hyperlink ref="BJ54" r:id="rId1596" xr:uid="{B6DE40F0-C22A-48BE-91A9-3B3D10382AA3}"/>
    <hyperlink ref="BJ55" r:id="rId1597" xr:uid="{3937B995-DB88-4B4F-AB27-6FEBF9A1F01F}"/>
    <hyperlink ref="BJ56" r:id="rId1598" xr:uid="{7B7A986F-29D2-482F-A81E-DFA8265BA88E}"/>
    <hyperlink ref="BJ57" r:id="rId1599" xr:uid="{9AC019A3-C8A5-4999-BDC7-CED219CB549D}"/>
    <hyperlink ref="BJ58" r:id="rId1600" xr:uid="{E2329508-4A6E-4DE5-90B2-C349A128937C}"/>
    <hyperlink ref="BJ59" r:id="rId1601" xr:uid="{CAB88F63-9AD3-4F2C-AACA-F6C177D0DCE1}"/>
    <hyperlink ref="BJ60" r:id="rId1602" xr:uid="{C9FE133F-8C5A-4A02-9D55-9EF3A59DD0A7}"/>
    <hyperlink ref="BJ61" r:id="rId1603" xr:uid="{5F20E828-A1B7-44E4-8AB9-91634C2D5F3C}"/>
    <hyperlink ref="BJ62" r:id="rId1604" xr:uid="{0AC149C5-133F-4317-8AC3-FCDD5DC10DBF}"/>
    <hyperlink ref="BJ63" r:id="rId1605" xr:uid="{4EBC070A-87C8-4D0C-A3AB-500C02E0A1A2}"/>
    <hyperlink ref="BJ64" r:id="rId1606" xr:uid="{3115B025-CC8C-43FD-B2FB-883B02503D4D}"/>
    <hyperlink ref="BJ65" r:id="rId1607" xr:uid="{28758B5B-B2E5-45A5-868C-D534DC9E59BD}"/>
    <hyperlink ref="BJ66" r:id="rId1608" xr:uid="{BE6CAE99-953E-4D24-BCCB-C02302FAC206}"/>
    <hyperlink ref="BJ67" r:id="rId1609" xr:uid="{9F58A0F9-41C0-4B60-86AF-762CF247032A}"/>
    <hyperlink ref="BJ68" r:id="rId1610" xr:uid="{E4C0A4F6-FAD5-4791-9FF8-004D47143F8C}"/>
    <hyperlink ref="BJ69" r:id="rId1611" xr:uid="{02786958-5774-41BD-9760-0DBD12C72241}"/>
    <hyperlink ref="BJ70" r:id="rId1612" xr:uid="{8075E234-12BE-4F93-A143-BE0A92F48C46}"/>
    <hyperlink ref="BJ71" r:id="rId1613" xr:uid="{7129BB73-F5B1-4311-91E2-0ADE4D1E3989}"/>
    <hyperlink ref="BJ72" r:id="rId1614" xr:uid="{F7989E77-8721-4287-A844-BD0D5FF4FBA0}"/>
    <hyperlink ref="BJ73" r:id="rId1615" xr:uid="{E016869B-C700-4DFC-9A2A-C2A0C0CDD10A}"/>
    <hyperlink ref="BJ74" r:id="rId1616" xr:uid="{BA4FDB5E-BAD4-4FB0-8BC1-92AE1A05B1A8}"/>
    <hyperlink ref="BJ75" r:id="rId1617" xr:uid="{EEFF7FB7-2660-43AB-BC48-5452F75649DC}"/>
    <hyperlink ref="BJ76" r:id="rId1618" xr:uid="{BB66C87C-F158-45B1-AE05-D0091D236BB2}"/>
    <hyperlink ref="BJ77" r:id="rId1619" xr:uid="{DDA03C46-9D82-499E-B433-19D3B9779D60}"/>
    <hyperlink ref="BJ78" r:id="rId1620" xr:uid="{D2093AF7-108B-47AE-B76F-B5336C63280E}"/>
    <hyperlink ref="BJ79" r:id="rId1621" xr:uid="{9B0ED89D-27BB-480B-AC83-34A0061AA3A1}"/>
    <hyperlink ref="BJ80" r:id="rId1622" xr:uid="{B459BCDB-035A-45F2-A3F5-D50BF8BC68A4}"/>
    <hyperlink ref="BJ81" r:id="rId1623" xr:uid="{2BB54D21-6215-40FB-A20C-F96D15864E73}"/>
    <hyperlink ref="BJ82" r:id="rId1624" xr:uid="{BB23757B-3CD5-4A76-9B3E-1D7A2510DC94}"/>
    <hyperlink ref="BJ83" r:id="rId1625" xr:uid="{116D3192-87E6-461B-95C3-C70081CDAC8B}"/>
    <hyperlink ref="BJ84" r:id="rId1626" xr:uid="{5F9EE6A9-3547-41E9-BAF2-9B20CE34E0C1}"/>
    <hyperlink ref="BJ85" r:id="rId1627" xr:uid="{9861F195-0517-4336-97E7-A7E861FE6AB7}"/>
    <hyperlink ref="BJ86" r:id="rId1628" xr:uid="{0CFC00D0-D436-47E2-81D2-62A8608C5653}"/>
    <hyperlink ref="BJ87" r:id="rId1629" xr:uid="{868A8F26-61A5-4661-9819-E7AFBE9F3E9D}"/>
    <hyperlink ref="BJ88" r:id="rId1630" xr:uid="{79033E23-AE7A-45DF-8391-0A2A858E2069}"/>
    <hyperlink ref="BJ89" r:id="rId1631" xr:uid="{1ADDE524-BAB9-4632-B823-20D993C8593A}"/>
    <hyperlink ref="BJ90" r:id="rId1632" xr:uid="{E81502F6-07B2-4713-9F9E-ACCBDD3989FD}"/>
    <hyperlink ref="BJ91" r:id="rId1633" xr:uid="{A8CE8027-517F-4B0A-B428-4AF2617EE03E}"/>
    <hyperlink ref="BJ92" r:id="rId1634" xr:uid="{0FEA78DE-77A1-413B-9B83-23729F3A3DC3}"/>
    <hyperlink ref="BJ93" r:id="rId1635" xr:uid="{62C61EA2-5AE3-4FDE-ADA4-AEC7EF42741E}"/>
    <hyperlink ref="BJ94" r:id="rId1636" xr:uid="{DD4CFAEB-C47C-472B-B143-2986A165F847}"/>
    <hyperlink ref="BJ95" r:id="rId1637" xr:uid="{ED71B936-63A5-488C-8EA8-947167674AD7}"/>
    <hyperlink ref="BJ96" r:id="rId1638" xr:uid="{9ECBEDB7-9E9D-4075-800F-D17109FC4EE7}"/>
    <hyperlink ref="BJ97" r:id="rId1639" xr:uid="{BDD36E18-08D9-4226-AE54-AAAAEE81C41B}"/>
    <hyperlink ref="BJ98" r:id="rId1640" xr:uid="{AE88F262-DAB5-480D-896C-11C34A788A8C}"/>
    <hyperlink ref="BJ99" r:id="rId1641" xr:uid="{F4C81F50-4B98-47ED-A72C-9E83FA32EA6B}"/>
    <hyperlink ref="BJ100" r:id="rId1642" xr:uid="{13F78014-8A81-46B6-9B25-A435B113D2D2}"/>
    <hyperlink ref="BJ101" r:id="rId1643" xr:uid="{D1D9D2C5-91D0-4869-B319-F801F52F425B}"/>
    <hyperlink ref="BJ102" r:id="rId1644" xr:uid="{61204835-1798-4A4B-B08D-9448F607F87E}"/>
    <hyperlink ref="BJ103" r:id="rId1645" xr:uid="{AF7C52CF-1DF9-4CF0-88C8-870D5C20373F}"/>
    <hyperlink ref="BJ104" r:id="rId1646" xr:uid="{5F4F16A6-2876-4FDC-B456-FFFDA757676D}"/>
    <hyperlink ref="BJ105" r:id="rId1647" xr:uid="{7758F039-10A2-482A-AC9F-3EFE5F478A55}"/>
    <hyperlink ref="BJ106" r:id="rId1648" xr:uid="{52156B91-3518-45FF-AB80-E9BDEABA31BD}"/>
    <hyperlink ref="BJ107" r:id="rId1649" xr:uid="{0DA586DF-0B64-49CF-9722-5BAED56ED29D}"/>
    <hyperlink ref="BJ108" r:id="rId1650" xr:uid="{321E8FF3-6B73-4930-A439-19C5B43A99EE}"/>
    <hyperlink ref="BJ109" r:id="rId1651" xr:uid="{759E006D-63A8-4D4B-8CD0-A2CFAAE2EFFA}"/>
    <hyperlink ref="BJ110" r:id="rId1652" xr:uid="{BE513CAD-15A3-428B-B1D0-7D037AC53C83}"/>
    <hyperlink ref="BJ111" r:id="rId1653" xr:uid="{0BEAE7BD-8EF8-4B1A-9334-CF82A7A4936F}"/>
    <hyperlink ref="BJ112" r:id="rId1654" xr:uid="{20EA80AA-150C-45BA-A42B-24D59E197116}"/>
    <hyperlink ref="BJ113" r:id="rId1655" xr:uid="{E7F0C67C-4976-4C45-83E9-E6760BCD8695}"/>
    <hyperlink ref="BJ114" r:id="rId1656" xr:uid="{76A38DF9-AEE7-43E7-B48F-2A9381077B45}"/>
    <hyperlink ref="BJ115" r:id="rId1657" xr:uid="{EF13A90B-D1A7-453E-91C6-E72AC451447C}"/>
    <hyperlink ref="BJ116" r:id="rId1658" xr:uid="{B7120865-1076-46EA-BE7D-D1373162C7B6}"/>
    <hyperlink ref="BJ117" r:id="rId1659" xr:uid="{D4F7AB2B-C5E9-4987-9A65-A00ECF6022C9}"/>
    <hyperlink ref="BJ118" r:id="rId1660" xr:uid="{35A23946-4CA8-4257-BE0E-4C433541996C}"/>
    <hyperlink ref="BJ119" r:id="rId1661" xr:uid="{F3B73AB5-D7AD-4FEB-9BF4-018657917188}"/>
    <hyperlink ref="BJ120" r:id="rId1662" xr:uid="{5506E29E-1970-4CBC-9729-73840C3EAFD8}"/>
    <hyperlink ref="BJ121" r:id="rId1663" xr:uid="{E7F8D72E-4E81-4D03-9344-F039D770E281}"/>
    <hyperlink ref="BJ122" r:id="rId1664" xr:uid="{93277DDC-B38E-41D5-87C0-EAD65E70EB1A}"/>
    <hyperlink ref="BJ123" r:id="rId1665" xr:uid="{CC5B9F01-3427-48E1-97B0-AEDE2F53D7E8}"/>
    <hyperlink ref="BJ124" r:id="rId1666" xr:uid="{A54EE3EC-4C56-40E6-B97C-6263BFC00237}"/>
    <hyperlink ref="BJ125" r:id="rId1667" xr:uid="{CE1D9D9A-AAB4-4F32-95EC-9B59587B3202}"/>
    <hyperlink ref="BJ126" r:id="rId1668" xr:uid="{D2CC03F4-F557-43AC-8EFA-F074AFB2008A}"/>
    <hyperlink ref="BJ127" r:id="rId1669" xr:uid="{20C608FD-2EE0-44E9-AD6B-58B7BFFB36F6}"/>
    <hyperlink ref="BJ128" r:id="rId1670" xr:uid="{C0B2B41B-F8A3-4A0B-99B5-7836DF91AE26}"/>
    <hyperlink ref="BJ129" r:id="rId1671" xr:uid="{A28FF9A7-9DC3-462D-8AEB-DDDE0A4A84CD}"/>
    <hyperlink ref="BJ130" r:id="rId1672" xr:uid="{0DAD2705-7193-46FD-A624-712EADE96DEA}"/>
    <hyperlink ref="BJ131" r:id="rId1673" xr:uid="{62F75622-C6DE-47E9-8A62-54FB6DAFCE99}"/>
    <hyperlink ref="BJ132" r:id="rId1674" xr:uid="{1BCCDA85-9A30-4D97-9A38-8E05688A6DC9}"/>
    <hyperlink ref="BJ133" r:id="rId1675" xr:uid="{6824DC72-9381-4EA2-AFBB-AC3988B2B897}"/>
    <hyperlink ref="BJ134" r:id="rId1676" xr:uid="{7C5DBFF5-6658-44CA-9965-A8E46AD8AB5E}"/>
    <hyperlink ref="BJ135" r:id="rId1677" xr:uid="{1E9042CA-BB27-4E52-AF7F-8F5DFDD97625}"/>
    <hyperlink ref="BJ136" r:id="rId1678" xr:uid="{0251393F-F920-4DDF-B1C7-F3F373CDCF6F}"/>
    <hyperlink ref="BJ137" r:id="rId1679" xr:uid="{55BD3CCE-F04C-4255-93A8-D6BC35FA6271}"/>
    <hyperlink ref="BJ138" r:id="rId1680" xr:uid="{945F030C-D101-4BE8-9D0D-F6D5385E5DF9}"/>
    <hyperlink ref="BJ139" r:id="rId1681" xr:uid="{A3478A19-8263-430C-AC5A-A5C2A81BEF7B}"/>
    <hyperlink ref="BJ140" r:id="rId1682" xr:uid="{598AB393-A7A1-4088-B5E7-8276101A4C69}"/>
    <hyperlink ref="BJ141" r:id="rId1683" xr:uid="{F1B27498-5412-4A0F-8822-BDA1B14AF724}"/>
    <hyperlink ref="BJ142" r:id="rId1684" xr:uid="{EEAD6231-0898-469A-B83A-0D672E58CC87}"/>
    <hyperlink ref="BJ143" r:id="rId1685" xr:uid="{FF0C1800-2697-40CA-B4D8-44F95E794299}"/>
    <hyperlink ref="BJ144" r:id="rId1686" xr:uid="{51A8C5A4-EFCF-4C20-9F1F-DF8703556781}"/>
    <hyperlink ref="BJ145" r:id="rId1687" xr:uid="{588152E7-0B09-4C69-BAC7-3E8DF83DA28E}"/>
    <hyperlink ref="BJ146" r:id="rId1688" xr:uid="{D4397658-CAF5-41B1-B4CA-E8E09BAB9609}"/>
    <hyperlink ref="BJ147" r:id="rId1689" xr:uid="{629C79D6-F8D8-4805-AD96-1FCE5A3FD50B}"/>
    <hyperlink ref="BJ148" r:id="rId1690" xr:uid="{7B723A24-04DC-4B20-825C-5292A332789E}"/>
    <hyperlink ref="BJ149" r:id="rId1691" xr:uid="{D1C398F3-9A20-4E24-946A-D47A31934F0E}"/>
    <hyperlink ref="BJ150" r:id="rId1692" xr:uid="{DB7D7E93-F3A0-4DD7-9B5E-78486AB6360D}"/>
    <hyperlink ref="BJ151" r:id="rId1693" xr:uid="{CBB03A50-D1A1-4140-8C55-FB53AD9B77EB}"/>
    <hyperlink ref="BJ152" r:id="rId1694" xr:uid="{DF73A83D-170A-4979-B04C-AE1460396C9B}"/>
    <hyperlink ref="BJ153" r:id="rId1695" xr:uid="{13101099-713A-4C86-A5C0-282769FBF4EC}"/>
    <hyperlink ref="BJ154" r:id="rId1696" xr:uid="{2887342E-679C-48BB-A912-9C8D67858589}"/>
    <hyperlink ref="BJ155" r:id="rId1697" xr:uid="{1753823C-6D7F-460B-92E5-9145F978D257}"/>
    <hyperlink ref="BJ156" r:id="rId1698" xr:uid="{479705F9-C7D7-484E-8CCE-6D1D6174FDE0}"/>
    <hyperlink ref="BJ157" r:id="rId1699" xr:uid="{BFD011CC-7C30-4FC8-861B-2BFEEA26EDE9}"/>
    <hyperlink ref="BJ158" r:id="rId1700" xr:uid="{013E7E4C-9C62-4F5E-B577-FA086FEE1880}"/>
    <hyperlink ref="BJ159" r:id="rId1701" xr:uid="{D51FEC55-0EF0-42BA-BF94-1AF4D456E11B}"/>
    <hyperlink ref="BJ160" r:id="rId1702" xr:uid="{7E50196F-6017-4063-80D1-BE2027DF68F0}"/>
    <hyperlink ref="BJ161" r:id="rId1703" xr:uid="{215040CC-8376-4112-A835-5691388AF416}"/>
    <hyperlink ref="BJ162" r:id="rId1704" xr:uid="{24115881-4104-4E8E-8FF3-C0A43DD5AFFB}"/>
    <hyperlink ref="BJ163" r:id="rId1705" xr:uid="{27C813BE-C1FE-4D19-8F6D-83EC5765A231}"/>
    <hyperlink ref="BJ164" r:id="rId1706" xr:uid="{28C25AA8-1C33-4829-9684-131FC6A6EA25}"/>
    <hyperlink ref="BJ165" r:id="rId1707" xr:uid="{E6B44015-0A31-454E-9E11-3507AA00B970}"/>
    <hyperlink ref="BJ166" r:id="rId1708" xr:uid="{CAE1C3AC-6DF6-4F9E-A74F-4EF7E5C297A2}"/>
    <hyperlink ref="BJ167" r:id="rId1709" xr:uid="{295DE29A-C48A-432E-8CDE-1C9DC48BB9D3}"/>
    <hyperlink ref="BJ168" r:id="rId1710" xr:uid="{5C54ACD2-7F47-4616-B691-BD5941916CA5}"/>
    <hyperlink ref="BJ169" r:id="rId1711" xr:uid="{00B8F94F-8F16-4243-9BB0-DB20AF5E0FC9}"/>
    <hyperlink ref="BJ170" r:id="rId1712" xr:uid="{93924E03-5D54-46E4-A659-C5FC42449926}"/>
    <hyperlink ref="BJ171" r:id="rId1713" xr:uid="{14FE3EFD-2897-43F4-92B6-98407FEB4192}"/>
    <hyperlink ref="BJ172" r:id="rId1714" xr:uid="{0C286A7F-524A-404D-BADA-5ECF0BD8061E}"/>
    <hyperlink ref="BJ173" r:id="rId1715" xr:uid="{61EB78D0-A043-41AF-AEA1-F371B5816EA8}"/>
    <hyperlink ref="BJ174" r:id="rId1716" xr:uid="{640B640E-EEED-42B1-B9B8-FED3DCA1FFBA}"/>
    <hyperlink ref="BJ175" r:id="rId1717" xr:uid="{3A67489F-4028-471C-BA33-E0303818BB4B}"/>
    <hyperlink ref="BJ176" r:id="rId1718" xr:uid="{2E8AAE05-1332-4786-B1EB-D7BB7FEA3C30}"/>
    <hyperlink ref="BJ177" r:id="rId1719" xr:uid="{A7C85604-8982-4E1F-B3D2-3D7CDE14AD38}"/>
    <hyperlink ref="BJ178" r:id="rId1720" xr:uid="{25F2A08C-D3FC-49B2-AB57-99A89729A3D6}"/>
    <hyperlink ref="BJ179" r:id="rId1721" xr:uid="{F197C401-3B0D-4DA7-A9EC-438712F86505}"/>
    <hyperlink ref="BJ180" r:id="rId1722" xr:uid="{92E8D7E9-B965-4E4A-B7AB-59F156A741B7}"/>
    <hyperlink ref="BJ181" r:id="rId1723" xr:uid="{53BFB95E-7499-4663-B8AD-221A5AB1C93D}"/>
    <hyperlink ref="BJ182" r:id="rId1724" xr:uid="{52A7248B-60D5-429B-8CB0-E314DDFBA168}"/>
    <hyperlink ref="BJ183" r:id="rId1725" xr:uid="{DCB916E5-8715-4706-B103-63A39C7516A1}"/>
    <hyperlink ref="BJ184" r:id="rId1726" xr:uid="{0C6E4510-2294-45FB-913D-2395AB1D6264}"/>
    <hyperlink ref="BJ185" r:id="rId1727" xr:uid="{3DF2B4DA-3123-4828-AE1F-7DB368FB52E6}"/>
    <hyperlink ref="BJ186" r:id="rId1728" xr:uid="{1FD3C31B-DD5D-4711-BCD0-459E719A08D7}"/>
    <hyperlink ref="BJ187" r:id="rId1729" xr:uid="{1804577A-7224-4D08-96A9-5148007548C3}"/>
    <hyperlink ref="BJ188" r:id="rId1730" xr:uid="{E753D49E-8A44-4D22-9CCC-090BA8C5BBEC}"/>
    <hyperlink ref="BJ189" r:id="rId1731" xr:uid="{5A0CF578-E524-4B72-9B8B-D2A2392D7FB9}"/>
    <hyperlink ref="BJ190" r:id="rId1732" xr:uid="{2126019E-DDF5-4688-BA28-763138F00737}"/>
    <hyperlink ref="BJ191" r:id="rId1733" xr:uid="{6FAB7148-4D0D-4372-B5BA-BC0AC398212F}"/>
    <hyperlink ref="BJ192" r:id="rId1734" xr:uid="{4C1255D2-6823-4A9F-888F-AFD7DE5285EB}"/>
    <hyperlink ref="BJ193" r:id="rId1735" xr:uid="{0479AA44-0AB7-4747-8D67-7C8112F91479}"/>
    <hyperlink ref="BJ194" r:id="rId1736" xr:uid="{D571FA07-3C93-43D4-B436-1C22785A1873}"/>
    <hyperlink ref="BJ195" r:id="rId1737" xr:uid="{A9450FFE-34C8-4CDD-9D91-6B8399CC663E}"/>
    <hyperlink ref="BJ196" r:id="rId1738" xr:uid="{BE98CDB0-90C9-4C86-A243-9C6C0C9BB6E2}"/>
    <hyperlink ref="BJ197" r:id="rId1739" xr:uid="{02260F19-EAB5-459A-8350-B415C453BD0A}"/>
    <hyperlink ref="BJ198" r:id="rId1740" xr:uid="{B3FB8265-53E4-4901-8F3F-90D0DF3724B8}"/>
    <hyperlink ref="BJ199" r:id="rId1741" xr:uid="{9B266EE4-B7DD-46A7-ADA5-1A031620EA93}"/>
    <hyperlink ref="BJ200" r:id="rId1742" xr:uid="{C166A97A-867B-4480-8EFC-D482D1C0929B}"/>
    <hyperlink ref="BJ201" r:id="rId1743" xr:uid="{BC7E7770-6AE9-425D-A7C2-7D2292DAA5C8}"/>
    <hyperlink ref="BJ202" r:id="rId1744" xr:uid="{90755594-11BB-4B3E-970F-4ECAAC5E6DAE}"/>
    <hyperlink ref="BJ203" r:id="rId1745" xr:uid="{BF3314D3-1A25-4B40-87BB-F4416BECEBED}"/>
    <hyperlink ref="BJ204" r:id="rId1746" xr:uid="{A3D576E8-00CF-4823-899B-D6B27FFAF126}"/>
    <hyperlink ref="BJ205" r:id="rId1747" xr:uid="{F1EB8FCA-97AF-45A0-A8A3-93F6E31DB94A}"/>
    <hyperlink ref="BJ206" r:id="rId1748" xr:uid="{25C7EFB6-230C-494A-BD71-CD7575A69FE7}"/>
    <hyperlink ref="BJ207" r:id="rId1749" xr:uid="{6DF85AE6-6B9A-4FC2-97F7-D443376E25A4}"/>
    <hyperlink ref="BJ208" r:id="rId1750" xr:uid="{E7B9F19E-D977-4813-99AE-9EEEF7E6C030}"/>
    <hyperlink ref="BJ209" r:id="rId1751" xr:uid="{7956D29B-6A03-4915-9644-B8E2CA21E28E}"/>
    <hyperlink ref="BJ210" r:id="rId1752" xr:uid="{2DFAE8EE-9BA1-492E-94FA-9CCBF3C03E93}"/>
    <hyperlink ref="BJ211" r:id="rId1753" xr:uid="{5FF08E60-A11B-4819-8805-54DED153E8CE}"/>
    <hyperlink ref="BJ212" r:id="rId1754" xr:uid="{4CA0ACEE-C49C-4BB7-81F0-C5443E4902CD}"/>
    <hyperlink ref="BJ213" r:id="rId1755" xr:uid="{31C80357-1A21-42E9-8F33-BCF42E082299}"/>
    <hyperlink ref="BJ214" r:id="rId1756" xr:uid="{2A03E4FF-D135-4BB1-92DB-6ED46E5E9860}"/>
    <hyperlink ref="BJ215" r:id="rId1757" xr:uid="{FC97EE42-3F83-40BA-9889-1E3AE5753688}"/>
    <hyperlink ref="BJ216" r:id="rId1758" xr:uid="{2DD66A15-062D-4A3E-A885-DAA67B909C89}"/>
    <hyperlink ref="BJ217" r:id="rId1759" xr:uid="{E461C552-3A93-4DD2-92B4-9C615D24FBAA}"/>
    <hyperlink ref="BJ218" r:id="rId1760" xr:uid="{E505FF86-0B8C-4AC9-A6BA-7755CC27635A}"/>
    <hyperlink ref="BJ219" r:id="rId1761" xr:uid="{78524A84-F499-4E1F-ADF8-DD01AF2C3B39}"/>
    <hyperlink ref="BJ220" r:id="rId1762" xr:uid="{DBF32382-83D4-40EA-B7D5-B1A0F8E35C13}"/>
    <hyperlink ref="BJ221" r:id="rId1763" xr:uid="{9B241704-3497-44EB-A450-3DD1A2C72368}"/>
    <hyperlink ref="BJ222" r:id="rId1764" xr:uid="{4E74E884-7101-43D4-962C-F700E79C65BE}"/>
    <hyperlink ref="BJ223" r:id="rId1765" xr:uid="{A89B3332-4334-4609-8451-566E783B884D}"/>
    <hyperlink ref="BJ224" r:id="rId1766" xr:uid="{26189A62-0AA8-4C49-BC93-AE0471F12669}"/>
    <hyperlink ref="BJ225" r:id="rId1767" xr:uid="{E3C9518A-9916-4196-90BB-F620D4863734}"/>
    <hyperlink ref="BJ226" r:id="rId1768" xr:uid="{03D2EAD9-F64D-4CE6-B4B8-BE39BAEC027E}"/>
    <hyperlink ref="BJ227" r:id="rId1769" xr:uid="{6C40DC45-5E66-4418-BA2A-9BEFA8CA49A1}"/>
    <hyperlink ref="BJ228" r:id="rId1770" xr:uid="{3B6D0614-9160-4E7E-B8B9-40050C93D697}"/>
    <hyperlink ref="BJ229" r:id="rId1771" xr:uid="{0776A2BD-D36D-42D9-ABEB-B16219BE9436}"/>
    <hyperlink ref="BJ230" r:id="rId1772" xr:uid="{3A18FFB5-EA92-44DB-9FA4-8E170E58F304}"/>
    <hyperlink ref="BJ231" r:id="rId1773" xr:uid="{DBE78576-561D-46ED-B87F-0B85791EE0B6}"/>
    <hyperlink ref="BJ232" r:id="rId1774" xr:uid="{7E32C96A-3917-4FE1-B092-279E52654BB1}"/>
    <hyperlink ref="BJ233" r:id="rId1775" xr:uid="{FF6873C4-D7A5-4989-A240-A8BFC41BB7E4}"/>
    <hyperlink ref="BJ234" r:id="rId1776" xr:uid="{2EBFA611-E515-4434-BD42-0485A21014F6}"/>
    <hyperlink ref="BJ235" r:id="rId1777" xr:uid="{C9A85A5B-671D-4536-BC8C-9E56F10E3235}"/>
    <hyperlink ref="BJ236" r:id="rId1778" xr:uid="{9C3758F2-79E3-4CDB-8C58-617C58BC36DD}"/>
    <hyperlink ref="BJ237" r:id="rId1779" xr:uid="{26A097C8-68DA-448F-B155-F5FE3D3E2365}"/>
    <hyperlink ref="BJ238" r:id="rId1780" xr:uid="{C5422350-8443-4735-AC03-24E1443E735C}"/>
    <hyperlink ref="BJ239" r:id="rId1781" xr:uid="{C626589F-B864-425D-8FBB-135B0F12CEF4}"/>
    <hyperlink ref="BJ240" r:id="rId1782" xr:uid="{65F1985B-AC17-4423-A46C-E1164671CC79}"/>
    <hyperlink ref="BJ241" r:id="rId1783" xr:uid="{229A58DE-A7E3-4144-98D3-A77EC7C64AA5}"/>
    <hyperlink ref="BJ242" r:id="rId1784" xr:uid="{A5A46D55-4DDA-48D7-A26F-6689C7466478}"/>
    <hyperlink ref="BJ243" r:id="rId1785" xr:uid="{A44753F1-0AD9-4724-B3DC-6CD10AA11E7D}"/>
    <hyperlink ref="BJ244" r:id="rId1786" xr:uid="{7EE5B56F-3BC8-4C2B-9EA8-B956C426F76D}"/>
    <hyperlink ref="BJ245" r:id="rId1787" xr:uid="{250F3C4A-D2DB-4D69-9F73-FA3DB528F54E}"/>
    <hyperlink ref="BJ246" r:id="rId1788" xr:uid="{F5A5F46A-56F0-4104-B436-03C648AE0820}"/>
    <hyperlink ref="BJ247" r:id="rId1789" xr:uid="{C33EDFA5-6FFD-472E-9CD0-008C4714F39A}"/>
    <hyperlink ref="BJ248" r:id="rId1790" xr:uid="{FFA9E4E2-A97F-4B88-800B-5E06CE74D167}"/>
    <hyperlink ref="BJ249" r:id="rId1791" xr:uid="{85BA53D8-126F-4B5D-8072-011AFD86B6E1}"/>
    <hyperlink ref="BJ250" r:id="rId1792" xr:uid="{8E9248B5-7786-4CA1-84F9-33B79386BD41}"/>
    <hyperlink ref="BJ251" r:id="rId1793" xr:uid="{768E429E-F25A-4111-8AA0-C010CF17A0D2}"/>
    <hyperlink ref="BJ252" r:id="rId1794" xr:uid="{35B9A284-DA18-4249-8940-7929E4600FB6}"/>
    <hyperlink ref="BJ253" r:id="rId1795" xr:uid="{BCD127D9-BAA3-46AB-BEA1-E7803DD3BE51}"/>
    <hyperlink ref="BJ254" r:id="rId1796" xr:uid="{9BF25C75-B1CD-4377-8BF6-1BC89736CDBE}"/>
    <hyperlink ref="BJ255" r:id="rId1797" xr:uid="{56A90E0D-D556-4D98-BA52-B6515407EC99}"/>
    <hyperlink ref="BJ256" r:id="rId1798" xr:uid="{3E73FFC5-28BC-498A-A24F-7CBA8810A9E0}"/>
    <hyperlink ref="BJ257" r:id="rId1799" xr:uid="{F3A00213-BB13-4589-9070-DA238549F050}"/>
    <hyperlink ref="BJ258" r:id="rId1800" xr:uid="{F99231B5-E892-4E10-B3D5-F3411B720D95}"/>
    <hyperlink ref="BJ259" r:id="rId1801" xr:uid="{5A42CD22-C1DB-400C-8CF5-33312189B48C}"/>
    <hyperlink ref="BJ260" r:id="rId1802" xr:uid="{424A732E-C220-4911-B8C2-5AD68A5E5AB6}"/>
    <hyperlink ref="BJ261" r:id="rId1803" xr:uid="{A1FD3967-4037-4ECD-892E-990505B66AD6}"/>
    <hyperlink ref="BJ262" r:id="rId1804" xr:uid="{60B4A025-A9EB-487F-A59B-37A3A84AA9F9}"/>
    <hyperlink ref="BJ263" r:id="rId1805" xr:uid="{CA8F61A0-07AD-4B76-A2B6-47F1CFCD333A}"/>
    <hyperlink ref="BJ264" r:id="rId1806" xr:uid="{C641E51D-F56F-44AB-8BA0-23AD864F5416}"/>
    <hyperlink ref="BJ265" r:id="rId1807" xr:uid="{4E29BF39-9FB5-44B1-AFDA-564A2D9B5AAD}"/>
    <hyperlink ref="BJ266" r:id="rId1808" xr:uid="{80AC6DE4-DAAA-4B4C-957F-87C8E2B40541}"/>
    <hyperlink ref="BJ267" r:id="rId1809" xr:uid="{AC6F4549-3199-4DFF-95A7-B0829B2DE5BE}"/>
    <hyperlink ref="BJ268" r:id="rId1810" xr:uid="{66247057-C5FC-4AC7-B3CF-0EAD2B57F809}"/>
    <hyperlink ref="BJ269" r:id="rId1811" xr:uid="{259105DF-2409-433A-BB9A-6ECB144887EF}"/>
    <hyperlink ref="BJ270" r:id="rId1812" xr:uid="{10D9D520-4AE3-401D-8977-0D40ABD92A1C}"/>
    <hyperlink ref="BJ271" r:id="rId1813" xr:uid="{27BD8B9A-0FBF-4698-8292-D26DCF6E03A9}"/>
    <hyperlink ref="BJ272" r:id="rId1814" xr:uid="{590C433C-4E45-4365-95E6-B1D5E5810091}"/>
    <hyperlink ref="BJ273" r:id="rId1815" xr:uid="{70050FBA-4436-4EDE-B6FB-E6390217CA70}"/>
    <hyperlink ref="BJ274" r:id="rId1816" xr:uid="{455EFAE0-2483-4705-AC88-139B5AD4123B}"/>
    <hyperlink ref="BJ275" r:id="rId1817" xr:uid="{CCA3673E-DAC0-4079-9DBB-238AC5EA1B54}"/>
    <hyperlink ref="BJ276" r:id="rId1818" xr:uid="{5379EDEB-DEF9-4CE3-A0C3-951B3758306D}"/>
    <hyperlink ref="BJ277" r:id="rId1819" xr:uid="{858AA192-CFFB-42C5-A5F9-65E77B1C3E7E}"/>
    <hyperlink ref="BJ278" r:id="rId1820" xr:uid="{4302347D-BC57-4633-B7EE-A539C6FC39AC}"/>
    <hyperlink ref="BJ279" r:id="rId1821" xr:uid="{EC3A537A-3ECA-42FA-9676-E89F03ADC566}"/>
    <hyperlink ref="BJ280" r:id="rId1822" xr:uid="{46FFBD50-C27B-4C1A-86FB-DA5CC96AD799}"/>
    <hyperlink ref="BJ281" r:id="rId1823" xr:uid="{3BC0AC72-0E7A-469A-9C73-30947472A7E5}"/>
    <hyperlink ref="BJ282" r:id="rId1824" xr:uid="{B87791C4-7159-48D9-A358-1CA97BE01453}"/>
    <hyperlink ref="BJ283" r:id="rId1825" xr:uid="{4F7D8174-5F8E-457D-AB20-C914A1783465}"/>
    <hyperlink ref="BJ284" r:id="rId1826" xr:uid="{2CC33F77-F967-4C27-90E9-5C4EB3025711}"/>
    <hyperlink ref="BJ285" r:id="rId1827" xr:uid="{9C3C1373-26D2-4265-9A85-3F9B98E53006}"/>
    <hyperlink ref="BJ286" r:id="rId1828" xr:uid="{81732E01-F554-4BFC-B234-B3F1569D286F}"/>
    <hyperlink ref="BJ287" r:id="rId1829" xr:uid="{630FEA24-EF8F-4513-A6BA-F092E1FD8074}"/>
    <hyperlink ref="BJ288" r:id="rId1830" xr:uid="{45E92FD7-DC97-4431-A340-78665B8DF9B5}"/>
    <hyperlink ref="BJ289" r:id="rId1831" xr:uid="{CE635DD9-172E-4E1C-A260-1477FC8AB914}"/>
    <hyperlink ref="BJ290" r:id="rId1832" xr:uid="{A513BB98-EDCF-4512-A168-095CDCCEB24B}"/>
    <hyperlink ref="BJ291" r:id="rId1833" xr:uid="{BAA0C900-2B85-4E03-8319-60A50A286441}"/>
    <hyperlink ref="BJ292" r:id="rId1834" xr:uid="{64CB59AE-6936-4173-B525-016EC5B58781}"/>
    <hyperlink ref="BJ293" r:id="rId1835" xr:uid="{A04537C9-BC48-4F5F-B01B-4B6CEE18D133}"/>
    <hyperlink ref="BJ294" r:id="rId1836" xr:uid="{A092F38F-B0BA-4393-A4CE-4040953D5274}"/>
    <hyperlink ref="BJ295" r:id="rId1837" xr:uid="{DAD479D7-3C12-4701-82E5-ABE8F50BDFB4}"/>
    <hyperlink ref="BJ296" r:id="rId1838" xr:uid="{E6DD1FBE-0D9B-43C4-8AF6-B01145275E32}"/>
    <hyperlink ref="BJ297" r:id="rId1839" xr:uid="{3B58B51B-2FDF-479C-8E84-28051802FF0C}"/>
    <hyperlink ref="BJ298" r:id="rId1840" xr:uid="{29E82860-50A5-4071-95D9-5DE22E1741AC}"/>
    <hyperlink ref="BJ299" r:id="rId1841" xr:uid="{605B9C41-B5D6-4EA8-B5B0-656B72F04F35}"/>
    <hyperlink ref="BJ300" r:id="rId1842" xr:uid="{015BC92F-ECED-4D8D-AB18-DF54C7CBE8DC}"/>
    <hyperlink ref="BJ301" r:id="rId1843" xr:uid="{DF8D06B2-3C10-4CAA-8995-7026B4CB6D02}"/>
    <hyperlink ref="BJ302" r:id="rId1844" xr:uid="{9DA07ED6-7C24-4B36-BC77-511C2B1A8856}"/>
    <hyperlink ref="BJ303" r:id="rId1845" xr:uid="{6B7F3966-2E9C-4CAB-98EF-40EE59F7B54C}"/>
    <hyperlink ref="BJ304" r:id="rId1846" xr:uid="{B82A6467-F6B1-45BD-AEC5-8BAA42B6044B}"/>
    <hyperlink ref="BJ305" r:id="rId1847" xr:uid="{2D73BEDF-203D-47A4-8C4A-E0093D896C2F}"/>
    <hyperlink ref="BJ306" r:id="rId1848" xr:uid="{98676D04-61FA-4F4B-8F83-DCE0764DAC9C}"/>
    <hyperlink ref="BJ307" r:id="rId1849" xr:uid="{014CD6CF-564A-4643-8455-682433C0B9B5}"/>
    <hyperlink ref="BJ308" r:id="rId1850" xr:uid="{C959CB8D-5A31-40CE-B183-80D9D8B72648}"/>
    <hyperlink ref="BJ309" r:id="rId1851" xr:uid="{CEA08657-9E6B-4141-ABF5-40D53F14054B}"/>
    <hyperlink ref="BJ310" r:id="rId1852" xr:uid="{7137E6DF-F5F6-420D-8B76-7F9C96A62268}"/>
    <hyperlink ref="BJ311" r:id="rId1853" xr:uid="{8D9659D5-317E-4B4D-ABF3-6E0A6B141838}"/>
    <hyperlink ref="BJ312" r:id="rId1854" xr:uid="{6A78AB6C-F81F-4047-ACCC-4540C5E69333}"/>
    <hyperlink ref="BJ313" r:id="rId1855" xr:uid="{638B9C3A-F61C-487A-8A28-6AA591CE495B}"/>
    <hyperlink ref="BJ314" r:id="rId1856" xr:uid="{135490D6-C07A-411E-93B3-990D8DD8E695}"/>
    <hyperlink ref="BJ315" r:id="rId1857" xr:uid="{B9B6885D-D209-41D4-8465-4B1866777D05}"/>
    <hyperlink ref="BJ316" r:id="rId1858" xr:uid="{F38B6B60-3417-4C1D-9441-02E1A288E062}"/>
    <hyperlink ref="BJ317" r:id="rId1859" xr:uid="{B684E104-DA0C-4F9C-87FB-EBF4BB441B8E}"/>
    <hyperlink ref="BJ318" r:id="rId1860" xr:uid="{F84589D7-CA63-456E-AF2E-A72460301F3B}"/>
    <hyperlink ref="BJ319" r:id="rId1861" xr:uid="{7B54D050-47A1-4B89-92BF-A990A22F8ED1}"/>
    <hyperlink ref="BJ320" r:id="rId1862" xr:uid="{6E4C3BBC-F9A6-4552-A341-F1C5C303336A}"/>
    <hyperlink ref="BJ321" r:id="rId1863" xr:uid="{F85FD23B-EEE1-4430-AA34-96EC1B3CA7F5}"/>
    <hyperlink ref="BJ322" r:id="rId1864" xr:uid="{123FA0AB-2149-4CB3-B49C-A113D744835C}"/>
    <hyperlink ref="BJ323" r:id="rId1865" xr:uid="{7DD86175-34C5-47BA-A54D-359C5CF42DCC}"/>
    <hyperlink ref="BJ324" r:id="rId1866" xr:uid="{95E605A8-1E5B-4E70-9E27-F1E86E6F5A8D}"/>
    <hyperlink ref="BJ325" r:id="rId1867" xr:uid="{43A0D500-0748-4882-ADBC-3D97A910B189}"/>
    <hyperlink ref="BJ326" r:id="rId1868" xr:uid="{E631F35A-77E9-4F04-9111-819CB59BE657}"/>
    <hyperlink ref="BJ327" r:id="rId1869" xr:uid="{BFB30708-EF1A-4E24-AA48-BED3D67E39DC}"/>
    <hyperlink ref="BJ328" r:id="rId1870" xr:uid="{E7BF1CBC-AD8D-40D5-A124-D834A17FAA78}"/>
    <hyperlink ref="BJ329" r:id="rId1871" xr:uid="{D53638F0-9496-439C-9780-690CB65765C4}"/>
    <hyperlink ref="BJ330" r:id="rId1872" xr:uid="{3DB76CF1-237B-4190-BFAB-55A6837CEA9E}"/>
    <hyperlink ref="BJ331" r:id="rId1873" xr:uid="{216FEC83-D317-4702-A5D1-BEF116F50413}"/>
    <hyperlink ref="BJ332" r:id="rId1874" xr:uid="{4A12422C-6DC1-4CC6-A175-84B2DD51479B}"/>
    <hyperlink ref="BJ333" r:id="rId1875" xr:uid="{83A81DD3-1985-4969-B215-B4342F0260CB}"/>
    <hyperlink ref="BJ334" r:id="rId1876" xr:uid="{15977133-D8AA-4FD2-9D21-5F17E3A89DC4}"/>
    <hyperlink ref="BJ335" r:id="rId1877" xr:uid="{D003EEEE-67A5-4AF0-BABC-CE204E923172}"/>
    <hyperlink ref="BJ336" r:id="rId1878" xr:uid="{DB551228-3879-4672-AC12-9D4D3E4E5934}"/>
    <hyperlink ref="BJ337" r:id="rId1879" xr:uid="{56706E35-A5AC-46B4-AA53-5A66165175F4}"/>
    <hyperlink ref="BJ338" r:id="rId1880" xr:uid="{E4E2F7D7-D4DD-42A2-B517-03EBEF89FC69}"/>
    <hyperlink ref="BJ339" r:id="rId1881" xr:uid="{5A7EBC35-2811-4941-B171-6705E1C4AD99}"/>
    <hyperlink ref="BJ340" r:id="rId1882" xr:uid="{3B9812CF-EDF3-42F5-A961-B762533586AD}"/>
    <hyperlink ref="BJ341" r:id="rId1883" xr:uid="{9B75E4BA-2FDC-4B5E-897F-F81827B8C0ED}"/>
    <hyperlink ref="BJ342" r:id="rId1884" xr:uid="{A79D862E-12B8-4913-A475-7701ED4F4E76}"/>
    <hyperlink ref="BJ343" r:id="rId1885" xr:uid="{BCC153C2-BFCA-4DD5-A5C1-F5F5465DBEC2}"/>
    <hyperlink ref="BJ344" r:id="rId1886" xr:uid="{155E5325-7934-4BB7-9599-AB4D40FB6B15}"/>
    <hyperlink ref="BJ345" r:id="rId1887" xr:uid="{BA74AEA0-6DBD-43B6-978B-2A2D8D05AF12}"/>
    <hyperlink ref="BJ346" r:id="rId1888" xr:uid="{E0DEDD7B-3E15-4031-BB47-82F187D8DE19}"/>
    <hyperlink ref="BJ347" r:id="rId1889" xr:uid="{5101E01C-7F46-4E1F-AF2D-08EBB1FDD974}"/>
    <hyperlink ref="BJ348" r:id="rId1890" xr:uid="{4CEA1AA4-D13C-48D1-B3CE-11D8A78CA558}"/>
    <hyperlink ref="BJ349" r:id="rId1891" xr:uid="{FDD3D6DE-4B14-420F-9A65-2319315E8DA1}"/>
    <hyperlink ref="BJ350" r:id="rId1892" xr:uid="{FE41534F-CC6A-4DF0-8C43-2A4D83E4EC06}"/>
    <hyperlink ref="BJ351" r:id="rId1893" xr:uid="{FA1156EC-C90E-4B13-B485-FF902FCD8DEE}"/>
    <hyperlink ref="BJ352" r:id="rId1894" xr:uid="{23ABDEC9-A421-4B81-B4A3-9A2D2A48E94C}"/>
    <hyperlink ref="BJ353" r:id="rId1895" xr:uid="{B3EC6055-D80E-464D-A56B-24AD3EE6E77E}"/>
    <hyperlink ref="BJ354" r:id="rId1896" xr:uid="{E696C495-D989-4A8A-B878-AFB3F501067E}"/>
    <hyperlink ref="BJ355" r:id="rId1897" xr:uid="{B12B8ED7-DB88-4C4C-94B3-921AD117C9F3}"/>
    <hyperlink ref="BJ356" r:id="rId1898" xr:uid="{C66F95B1-ED08-404E-8484-D3EB146BB5BC}"/>
    <hyperlink ref="BJ357" r:id="rId1899" xr:uid="{DBA53E51-A198-4ABD-B9CA-6C547C515487}"/>
    <hyperlink ref="BJ358" r:id="rId1900" xr:uid="{FCEF972B-B8FA-4789-9BC1-A80B41490F7A}"/>
    <hyperlink ref="BJ359" r:id="rId1901" xr:uid="{340D7E45-759A-466D-9D05-E6857366FE4A}"/>
    <hyperlink ref="BJ360" r:id="rId1902" xr:uid="{1C78EF36-7BC6-4134-8958-5ADA0D5675A8}"/>
    <hyperlink ref="BJ361" r:id="rId1903" xr:uid="{8B34DFCA-FAB8-4DBA-AC0C-DB1CA5743EDB}"/>
    <hyperlink ref="BJ362" r:id="rId1904" xr:uid="{803D4DFF-C91E-4DF4-84C0-E571C6567367}"/>
    <hyperlink ref="BJ363" r:id="rId1905" xr:uid="{3AF69977-FAFA-4A7D-9573-E574D4ADEE58}"/>
    <hyperlink ref="BJ364" r:id="rId1906" xr:uid="{22817EB9-E49A-40C2-9ED5-C41551B406E7}"/>
    <hyperlink ref="BJ365" r:id="rId1907" xr:uid="{315C33AC-B8B1-428E-96EC-9634FF358065}"/>
    <hyperlink ref="BJ366" r:id="rId1908" xr:uid="{246000B6-64BB-46D8-BA85-BD06C906390B}"/>
    <hyperlink ref="BJ367" r:id="rId1909" xr:uid="{CA979A4B-2D67-4D05-881F-B6EAE02F83DC}"/>
    <hyperlink ref="BJ368" r:id="rId1910" xr:uid="{88CAC186-856C-42A6-A88F-FE523489D27D}"/>
    <hyperlink ref="BJ369" r:id="rId1911" xr:uid="{27463198-D765-4AC2-9E52-C6A82391A6C3}"/>
    <hyperlink ref="BJ370" r:id="rId1912" xr:uid="{A23134B5-9DCC-4DFF-997A-559E7C3B7A72}"/>
    <hyperlink ref="BJ371" r:id="rId1913" xr:uid="{44C49BDB-68AB-46D5-83C5-084BCE830962}"/>
    <hyperlink ref="BJ372" r:id="rId1914" xr:uid="{A3410155-00D7-4495-8470-4C3C6574BA8D}"/>
    <hyperlink ref="BJ373" r:id="rId1915" xr:uid="{E233F2A4-A9D3-4738-A535-2D4BF0C035A0}"/>
    <hyperlink ref="BJ374" r:id="rId1916" xr:uid="{163CAB9C-8B2F-43F6-A6DA-AFD9865059DF}"/>
    <hyperlink ref="BJ375" r:id="rId1917" xr:uid="{FC3D14F7-9E52-47F3-BE9E-B55547C891D4}"/>
    <hyperlink ref="BJ376" r:id="rId1918" xr:uid="{D7EC3CDB-0E70-4BD9-B589-2B2209CA2272}"/>
    <hyperlink ref="BJ377" r:id="rId1919" xr:uid="{05AD5DAF-495E-4738-A398-2E690121C2BA}"/>
    <hyperlink ref="BJ378" r:id="rId1920" xr:uid="{EFD41AE5-8018-4C2D-BDAA-74216BD868DE}"/>
    <hyperlink ref="BJ379" r:id="rId1921" xr:uid="{407C103A-0438-407A-9333-F1599C778C47}"/>
    <hyperlink ref="BJ380" r:id="rId1922" xr:uid="{8CB25FC0-E451-4D63-A118-B0F9F4E303A2}"/>
    <hyperlink ref="BJ381" r:id="rId1923" xr:uid="{51A00981-E48F-44C6-8641-C1AA36198CE5}"/>
    <hyperlink ref="BJ382" r:id="rId1924" xr:uid="{90AA0F15-BD39-4785-A60C-88CDA257D1FD}"/>
    <hyperlink ref="BJ383" r:id="rId1925" xr:uid="{44931EDB-3A23-4732-9D4D-07C19456DCA7}"/>
    <hyperlink ref="BJ384" r:id="rId1926" xr:uid="{A9D816CD-73A4-414A-B87E-9A59AD228981}"/>
    <hyperlink ref="BJ385" r:id="rId1927" xr:uid="{040E6FA0-E1E3-4075-8812-B0C5769A78C6}"/>
    <hyperlink ref="BJ386" r:id="rId1928" xr:uid="{AE6670EF-893F-457F-955B-0D5BF73F6451}"/>
    <hyperlink ref="BJ387" r:id="rId1929" xr:uid="{C92C761C-5C73-4388-9B27-8EDBAD8BF5A6}"/>
    <hyperlink ref="BJ388" r:id="rId1930" xr:uid="{890DFA0D-25AF-42E6-97A1-C2F42F149AD4}"/>
    <hyperlink ref="BJ389" r:id="rId1931" xr:uid="{EB8E71D0-E97C-4F6E-953D-962D2F896E2D}"/>
    <hyperlink ref="BJ390" r:id="rId1932" xr:uid="{C6E37771-B892-4434-8AA9-AF52C354291C}"/>
    <hyperlink ref="BJ391" r:id="rId1933" xr:uid="{E27B2869-8B2C-4F7F-B0C9-7D07D167273D}"/>
    <hyperlink ref="BJ392" r:id="rId1934" xr:uid="{275B7FE4-E853-44A1-8F70-0E9CA950112E}"/>
    <hyperlink ref="BJ393" r:id="rId1935" xr:uid="{AB8CB6A2-5C76-4AE4-9163-70958DD07F1E}"/>
    <hyperlink ref="BJ394" r:id="rId1936" xr:uid="{E3CED739-7669-4087-9EE7-BAA4B303B6D3}"/>
    <hyperlink ref="BK9" r:id="rId1937" xr:uid="{A9661CAD-640E-4209-BCDE-12A0D447574D}"/>
    <hyperlink ref="BK10" r:id="rId1938" xr:uid="{3C0A8991-A570-47A5-968D-DB8C1644107D}"/>
    <hyperlink ref="BK11" r:id="rId1939" xr:uid="{BDE68738-83E9-4D89-A1B1-05781C034E98}"/>
    <hyperlink ref="BK12" r:id="rId1940" xr:uid="{4E159B6C-E68E-4787-864C-BB298AD13A54}"/>
    <hyperlink ref="BK13" r:id="rId1941" xr:uid="{5C78893C-040A-4B75-9F2D-F708438405AC}"/>
    <hyperlink ref="BK14" r:id="rId1942" xr:uid="{6F050F54-0364-4AD4-B337-4335C2A58205}"/>
    <hyperlink ref="BK15" r:id="rId1943" xr:uid="{6901A7B4-67E7-4CC3-97F0-B577327F6DA3}"/>
    <hyperlink ref="BK16" r:id="rId1944" xr:uid="{1FCA4FF6-B12B-4224-AA10-11A7CF03B938}"/>
    <hyperlink ref="BK17" r:id="rId1945" xr:uid="{A095CF5E-9E74-4786-B005-50E9F485B5E2}"/>
    <hyperlink ref="BK18" r:id="rId1946" xr:uid="{21AD4358-B17D-4B23-94D9-43FE7A5382CF}"/>
    <hyperlink ref="BK19" r:id="rId1947" xr:uid="{5329A7F1-AE75-41D8-B532-E459437734F4}"/>
    <hyperlink ref="BK20" r:id="rId1948" xr:uid="{4CB73476-A996-43F6-991E-29D051E84B8F}"/>
    <hyperlink ref="BK21" r:id="rId1949" xr:uid="{380D3D4C-F3C7-4A3B-A339-3C4FDDFB3C1E}"/>
    <hyperlink ref="BK22" r:id="rId1950" xr:uid="{DE60FBF6-0FF6-4852-A6FE-973CA1AC914B}"/>
    <hyperlink ref="BK23" r:id="rId1951" xr:uid="{8A076086-0DD5-4655-B585-712C7D77CFC3}"/>
    <hyperlink ref="BK24" r:id="rId1952" xr:uid="{79E13172-DD21-4479-8566-8C23538FEEF2}"/>
    <hyperlink ref="BK25" r:id="rId1953" xr:uid="{9CAA3816-569E-4738-92D3-531BE3ABC64D}"/>
    <hyperlink ref="BK26" r:id="rId1954" xr:uid="{D96BD952-507A-47E4-BA6A-8E048E5A35D4}"/>
    <hyperlink ref="BK27" r:id="rId1955" xr:uid="{7E77A6D1-3162-4A09-B0D8-4EB1EA5BB804}"/>
    <hyperlink ref="BK28" r:id="rId1956" xr:uid="{0D0EFCB6-A5B2-4898-9798-0FEF56994C4F}"/>
    <hyperlink ref="BK29" r:id="rId1957" xr:uid="{50D39DCE-CE92-4EEA-9B3F-BE855CC7EE3A}"/>
    <hyperlink ref="BK30" r:id="rId1958" xr:uid="{FF195141-FCEE-44D4-9AF3-394DB145A2B4}"/>
    <hyperlink ref="BK31" r:id="rId1959" xr:uid="{42D62141-C600-4297-B95C-120A147726BD}"/>
    <hyperlink ref="BK32" r:id="rId1960" xr:uid="{B4A7BF76-D987-4BC9-800E-968B1510FDEB}"/>
    <hyperlink ref="BK33" r:id="rId1961" xr:uid="{E16664E4-AA75-48C4-AEC4-2A32637BD077}"/>
    <hyperlink ref="BK34" r:id="rId1962" xr:uid="{AC82F320-96EB-489C-9CC0-E65C11BFB379}"/>
    <hyperlink ref="BK35" r:id="rId1963" xr:uid="{E19527DB-268F-46F4-A2A7-0206FDEF5816}"/>
    <hyperlink ref="BK36" r:id="rId1964" xr:uid="{36B63AC6-021C-4393-A4E8-F976CAB55533}"/>
    <hyperlink ref="BK37" r:id="rId1965" xr:uid="{A320C971-DC2B-4827-A317-C2CC9F999C73}"/>
    <hyperlink ref="BK38" r:id="rId1966" xr:uid="{02C24B7E-36B8-4184-A37A-78CCEA67CA40}"/>
    <hyperlink ref="BK39" r:id="rId1967" xr:uid="{2962F074-8911-4518-B4DF-A1F0B12D8863}"/>
    <hyperlink ref="BK40" r:id="rId1968" xr:uid="{19BCD1EC-602A-48FE-8694-05322770F04E}"/>
    <hyperlink ref="BK41" r:id="rId1969" xr:uid="{9F7E7C81-609B-4F11-B632-917692C3845F}"/>
    <hyperlink ref="BK42" r:id="rId1970" xr:uid="{0BEC09CA-5D4E-4A7E-B80A-FD71F1C29E1A}"/>
    <hyperlink ref="BK43" r:id="rId1971" xr:uid="{3A3ED5CC-EE12-4B07-B850-FD945EE6CE44}"/>
    <hyperlink ref="BK44" r:id="rId1972" xr:uid="{EDF72CA5-5F3B-418B-B223-3A4A2B9C49EA}"/>
    <hyperlink ref="BK45" r:id="rId1973" xr:uid="{D5E175E4-6EF5-485E-9331-0170A5C4D9EC}"/>
    <hyperlink ref="BK46" r:id="rId1974" xr:uid="{721E29A3-7091-4801-9020-164AC9DA014F}"/>
    <hyperlink ref="BK47" r:id="rId1975" xr:uid="{DC07B3C5-D9B9-4BBB-BB91-8164E670E5D3}"/>
    <hyperlink ref="BK48" r:id="rId1976" xr:uid="{EAACB277-D668-4CF6-A79B-50CC39BFB0C0}"/>
    <hyperlink ref="BK49" r:id="rId1977" xr:uid="{CDABAB1F-341A-4021-8E2D-4E7DFDD6680B}"/>
    <hyperlink ref="BK50" r:id="rId1978" xr:uid="{122B58D7-E7E8-4DAA-940E-753C16BDC0E3}"/>
    <hyperlink ref="BK51" r:id="rId1979" xr:uid="{FC34085D-CE5A-4982-AD46-BF156FEA2BA9}"/>
    <hyperlink ref="BK52" r:id="rId1980" xr:uid="{C44E418E-FB60-43F7-87F1-D26AB35B031A}"/>
    <hyperlink ref="BK53" r:id="rId1981" xr:uid="{72944F70-B0AB-4E74-8850-C3B63DFCDA43}"/>
    <hyperlink ref="BK54" r:id="rId1982" xr:uid="{FB27DDA6-8710-411A-90C1-56E1804E9B2B}"/>
    <hyperlink ref="BK55" r:id="rId1983" xr:uid="{3544CB4C-1F5D-45EE-93CE-3E28CD7DC7BD}"/>
    <hyperlink ref="BK56" r:id="rId1984" xr:uid="{5550EA0D-D3A7-4447-A66F-830C1DA124C2}"/>
    <hyperlink ref="BK57" r:id="rId1985" xr:uid="{053309BA-1174-489A-B6F4-0FF6C6D70D7F}"/>
    <hyperlink ref="BK58" r:id="rId1986" xr:uid="{2F1D10EF-A609-4878-B797-B234E3B13DC8}"/>
    <hyperlink ref="BK59" r:id="rId1987" xr:uid="{93B84822-1ABF-4C28-A48C-B174F83361B7}"/>
    <hyperlink ref="BK60" r:id="rId1988" xr:uid="{B09DF906-192B-40F1-B2DA-8009F6DAF96D}"/>
    <hyperlink ref="BK61" r:id="rId1989" xr:uid="{A4CFC956-0F41-4297-AE0E-20C3B9666F72}"/>
    <hyperlink ref="BK62" r:id="rId1990" xr:uid="{64A6418A-B2BD-43C1-895A-36B37377AB92}"/>
    <hyperlink ref="BK63" r:id="rId1991" xr:uid="{955AD9DA-C55D-4424-9545-90AAFD21EA6F}"/>
    <hyperlink ref="BK64" r:id="rId1992" xr:uid="{48ED3BB4-C1CB-4332-827D-105844C32E5E}"/>
    <hyperlink ref="BK65" r:id="rId1993" xr:uid="{F0EE34FE-6578-433F-8433-7784BEFF13BF}"/>
    <hyperlink ref="BK66" r:id="rId1994" xr:uid="{C4A46B31-5863-4366-8364-91B1DFCF213B}"/>
    <hyperlink ref="BK67" r:id="rId1995" xr:uid="{7991B6C5-C151-4981-B77B-3554B38182FA}"/>
    <hyperlink ref="BK68" r:id="rId1996" xr:uid="{46744CEE-7ED9-4526-BD4D-1A1B51C60D11}"/>
    <hyperlink ref="BK69" r:id="rId1997" xr:uid="{224BFABA-56CD-42F5-8680-2D9140B3F209}"/>
    <hyperlink ref="BK70" r:id="rId1998" xr:uid="{F6035652-AE50-4A12-9C2D-ECD99F9B0A78}"/>
    <hyperlink ref="BK71" r:id="rId1999" xr:uid="{A145F97E-A04F-4304-A069-81A3ACDE8CF3}"/>
    <hyperlink ref="BK72" r:id="rId2000" xr:uid="{4E5C0450-2CF6-4AC2-BFB0-0D7285EA7829}"/>
    <hyperlink ref="BK73" r:id="rId2001" xr:uid="{2CBF58C2-3280-4910-93A1-57B5775640C4}"/>
    <hyperlink ref="BK74" r:id="rId2002" xr:uid="{AD90EDA2-9F3B-4DFE-9E2A-EBC2FFF6FB33}"/>
    <hyperlink ref="BK75" r:id="rId2003" xr:uid="{7958024A-3FBC-422B-B9CC-09CDC73FA7B6}"/>
    <hyperlink ref="BK76" r:id="rId2004" xr:uid="{864B6449-930A-4429-9BCD-EB867D8B547B}"/>
    <hyperlink ref="BK77" r:id="rId2005" xr:uid="{A672ABA4-85D4-4285-8F76-31E2B6C0627F}"/>
    <hyperlink ref="BK78" r:id="rId2006" xr:uid="{C9238FEE-9069-469B-BE41-F0C5AD580854}"/>
    <hyperlink ref="BK79" r:id="rId2007" xr:uid="{44E2B8EE-500D-4623-B418-818297F6694A}"/>
    <hyperlink ref="BK80" r:id="rId2008" xr:uid="{794EA840-E163-44F4-BE07-852B2DCF218D}"/>
    <hyperlink ref="BK81" r:id="rId2009" xr:uid="{FB5E298F-8EA8-4C7A-8BA7-FF1544CF310A}"/>
    <hyperlink ref="BK82" r:id="rId2010" xr:uid="{3F5B0558-E846-4A68-9DD7-8F563782CDAB}"/>
    <hyperlink ref="BK83" r:id="rId2011" xr:uid="{CC2F0729-5653-4DB6-B7A0-D38F599478FF}"/>
    <hyperlink ref="BK84" r:id="rId2012" xr:uid="{E15A3D8C-F107-459C-A8EB-96788C17422B}"/>
    <hyperlink ref="BK85" r:id="rId2013" xr:uid="{BD2C40FC-5E37-46B3-89F1-EA36AAC334D9}"/>
    <hyperlink ref="BK86" r:id="rId2014" xr:uid="{8D36D1CA-6138-4500-A6EC-53CD6698FD43}"/>
    <hyperlink ref="BK87" r:id="rId2015" xr:uid="{DEBAB278-93B3-4DF7-AFC0-6B03455588F0}"/>
    <hyperlink ref="BK88" r:id="rId2016" xr:uid="{89B8943F-C85E-4E88-A173-97E4B32781D2}"/>
    <hyperlink ref="BK89" r:id="rId2017" xr:uid="{F2A2F3CA-F6F3-4CA2-B490-61937C9AAA43}"/>
    <hyperlink ref="BK90" r:id="rId2018" xr:uid="{87256694-782A-4F4D-B282-775923A03957}"/>
    <hyperlink ref="BK91" r:id="rId2019" xr:uid="{5ED4E5EC-0C01-4A52-BEF4-8FFE28D248FD}"/>
    <hyperlink ref="BK92" r:id="rId2020" xr:uid="{2C0CEC27-892A-4312-90E7-A072278AA062}"/>
    <hyperlink ref="BK93" r:id="rId2021" xr:uid="{9FB6CD01-00F8-498C-BA4F-AE2C093CC47D}"/>
    <hyperlink ref="BK94" r:id="rId2022" xr:uid="{C7C1AFCB-63A7-4F50-932B-003129A71F5B}"/>
    <hyperlink ref="BK95" r:id="rId2023" xr:uid="{1682ACF7-79D0-42A8-A060-6AAD6BE691FE}"/>
    <hyperlink ref="BK96" r:id="rId2024" xr:uid="{A8F6C627-5F06-4B6E-9367-9754596C959E}"/>
    <hyperlink ref="BK97" r:id="rId2025" xr:uid="{F738285D-9374-45EA-AC68-97D96263445C}"/>
    <hyperlink ref="BK98" r:id="rId2026" xr:uid="{651913D7-6D87-4F40-A286-E6DA8BBBA655}"/>
    <hyperlink ref="BK99" r:id="rId2027" xr:uid="{64CE1264-1F16-4E8A-8498-8928361657A0}"/>
    <hyperlink ref="BK100" r:id="rId2028" xr:uid="{AD7C5E1B-EC74-4F80-8046-27D7A060AB15}"/>
    <hyperlink ref="BK101" r:id="rId2029" xr:uid="{2D5BCC22-11C4-4C6F-B408-0DBA3EBC8EAD}"/>
    <hyperlink ref="BK102" r:id="rId2030" xr:uid="{358D2DD5-494F-430F-93CB-1353A11C5790}"/>
    <hyperlink ref="BK103" r:id="rId2031" xr:uid="{3B76F28B-082B-4CAC-8D6B-0A70BDB5C047}"/>
    <hyperlink ref="BK104" r:id="rId2032" xr:uid="{811EA84E-C9E9-4781-913D-7593B0652BAB}"/>
    <hyperlink ref="BK105" r:id="rId2033" xr:uid="{F5B03954-DA0E-4A74-97CC-4D0244DFA78D}"/>
    <hyperlink ref="BK106" r:id="rId2034" xr:uid="{77367126-0690-44A7-9411-875C825744AB}"/>
    <hyperlink ref="BK107" r:id="rId2035" xr:uid="{56F583E4-5C51-4CE6-97CC-0F1F66136E2A}"/>
    <hyperlink ref="BK108" r:id="rId2036" xr:uid="{9F83B190-DD21-49A1-8035-D99399B12E21}"/>
    <hyperlink ref="BK109" r:id="rId2037" xr:uid="{B86DE4FC-CE2E-4E76-A681-B846D8B284E6}"/>
    <hyperlink ref="BK110" r:id="rId2038" xr:uid="{7180071D-F095-4C85-BF65-9B44BA0E539C}"/>
    <hyperlink ref="BK111" r:id="rId2039" xr:uid="{95F853EF-7536-4423-ACEF-4176502A4CF8}"/>
    <hyperlink ref="BK112" r:id="rId2040" xr:uid="{40529CC0-90DB-4880-A131-133779CABF3F}"/>
    <hyperlink ref="BK113" r:id="rId2041" xr:uid="{5D22BDA4-E016-431D-B588-27CA5AE11137}"/>
    <hyperlink ref="BK114" r:id="rId2042" xr:uid="{A31B7849-CDF7-4B41-8C67-01F0888F8959}"/>
    <hyperlink ref="BK115" r:id="rId2043" xr:uid="{42CDBF9C-EE4B-4D80-9712-90CD89489556}"/>
    <hyperlink ref="BK116" r:id="rId2044" xr:uid="{1AD98EA2-36DA-4EA5-A1BF-61220B1C77D3}"/>
    <hyperlink ref="BK117" r:id="rId2045" xr:uid="{7F5B135F-997E-48CE-BDA4-87B890373BE7}"/>
    <hyperlink ref="BK118" r:id="rId2046" xr:uid="{D90FF8E7-D09C-4570-9214-56C7A9F2B796}"/>
    <hyperlink ref="BK119" r:id="rId2047" xr:uid="{2C8AE9F6-25ED-47DD-A59F-4004722022B9}"/>
    <hyperlink ref="BK120" r:id="rId2048" xr:uid="{D4D90B75-86EF-4F07-955B-ED2C92E8C924}"/>
    <hyperlink ref="BK121" r:id="rId2049" xr:uid="{6715103B-EA6B-4219-9852-BC76ECC1E348}"/>
    <hyperlink ref="BK122" r:id="rId2050" xr:uid="{D31EDEE8-D538-475A-BAFE-12A1DD4A2B58}"/>
    <hyperlink ref="BK123" r:id="rId2051" xr:uid="{2669A18F-2DFE-49F6-A200-7A12631F50C1}"/>
    <hyperlink ref="BK124" r:id="rId2052" xr:uid="{9192D14E-CEE1-4CE4-B1EF-5546B1DF78B2}"/>
    <hyperlink ref="BK125" r:id="rId2053" xr:uid="{50891826-D9CD-43BF-B93A-EEFBD907B74E}"/>
    <hyperlink ref="BK126" r:id="rId2054" xr:uid="{B1E8870C-6634-4A13-A615-10DD93105645}"/>
    <hyperlink ref="BK127" r:id="rId2055" xr:uid="{8E6B5D08-A69E-4517-80C2-0D355A38C204}"/>
    <hyperlink ref="BK128" r:id="rId2056" xr:uid="{3C31E14C-BFDD-499F-B8C1-364ED9E3DB6E}"/>
    <hyperlink ref="BK129" r:id="rId2057" xr:uid="{B788D69B-0F78-4B4D-9F91-311A5C3874F8}"/>
    <hyperlink ref="BK130" r:id="rId2058" xr:uid="{7C00E37A-F24D-4D60-BB8F-95B8BBC65EF7}"/>
    <hyperlink ref="BK131" r:id="rId2059" xr:uid="{78CC24F9-F2F9-4484-A0D5-7521D1880BA4}"/>
    <hyperlink ref="BK132" r:id="rId2060" xr:uid="{BEAA4F00-A28C-4CED-BBB2-ECE00B444E47}"/>
    <hyperlink ref="BK133" r:id="rId2061" xr:uid="{7D95249D-08EF-460D-A306-A4317BD991B3}"/>
    <hyperlink ref="BK134" r:id="rId2062" xr:uid="{574CFC49-C98E-4D42-B367-75590F409176}"/>
    <hyperlink ref="BK135" r:id="rId2063" xr:uid="{F834988E-1158-4936-9E38-486BF29B4659}"/>
    <hyperlink ref="BK136" r:id="rId2064" xr:uid="{DA20162C-CA85-4C5A-9432-A7863826A939}"/>
    <hyperlink ref="BK137" r:id="rId2065" xr:uid="{C9DC9CFA-AEF1-443D-950B-8D076472E326}"/>
    <hyperlink ref="BK138" r:id="rId2066" xr:uid="{6997915B-F35B-4490-A920-937C169626BC}"/>
    <hyperlink ref="BK139" r:id="rId2067" xr:uid="{BCB9CA2F-6CE6-4E4A-B385-0E6E9869E956}"/>
    <hyperlink ref="BK140" r:id="rId2068" xr:uid="{14414871-54E0-4D19-AAFF-6C41E943256C}"/>
    <hyperlink ref="BK141" r:id="rId2069" xr:uid="{A5434298-5D9C-4FC7-8A65-1EF0C4827F04}"/>
    <hyperlink ref="BK142" r:id="rId2070" xr:uid="{EBBEF4DC-A88F-4AB4-9909-E4542EB09836}"/>
    <hyperlink ref="BK143" r:id="rId2071" xr:uid="{A7ADA055-F38E-4776-934B-4BD002541F14}"/>
    <hyperlink ref="BK144" r:id="rId2072" xr:uid="{C9475A51-6490-4ED6-8713-1FD1C10965FB}"/>
    <hyperlink ref="BK145" r:id="rId2073" xr:uid="{17088E4C-0B85-4A03-BC64-2EC62990EC2D}"/>
    <hyperlink ref="BK146" r:id="rId2074" xr:uid="{16527D85-5707-4949-857B-26A09CCAE7FE}"/>
    <hyperlink ref="BK147" r:id="rId2075" xr:uid="{3EB85308-6209-4A1C-8F54-1379D08247D7}"/>
    <hyperlink ref="BK148" r:id="rId2076" xr:uid="{6237A4C0-7978-450E-A2B6-0628B1795EB6}"/>
    <hyperlink ref="BK149" r:id="rId2077" xr:uid="{3811532A-E1A4-4601-B0D4-BCB7F90C7CE0}"/>
    <hyperlink ref="BK150" r:id="rId2078" xr:uid="{F1C87DF1-3E7E-4A43-9682-B24E11A0EA86}"/>
    <hyperlink ref="BK151" r:id="rId2079" xr:uid="{3AA1B22D-21D7-4D48-A346-9D4C0C52818A}"/>
    <hyperlink ref="BK152" r:id="rId2080" xr:uid="{029133C9-0AF6-4F92-842E-76E46DC67AFA}"/>
    <hyperlink ref="BK153" r:id="rId2081" xr:uid="{D076CA35-2FDA-4A0D-BE7B-645B6A75AF78}"/>
    <hyperlink ref="BK154" r:id="rId2082" xr:uid="{E37521D9-E762-461C-97DF-F8EACD18ABBC}"/>
    <hyperlink ref="BK155" r:id="rId2083" xr:uid="{50835F98-056E-4424-B00F-EFD0BF89D03A}"/>
    <hyperlink ref="BK156" r:id="rId2084" xr:uid="{079DE1CD-A091-4278-AEC7-89474320BEBD}"/>
    <hyperlink ref="BK157" r:id="rId2085" xr:uid="{411E2D2E-0858-4F5E-8681-599ABDA821E5}"/>
    <hyperlink ref="BK158" r:id="rId2086" xr:uid="{B63EBD56-9F16-41E0-892E-8D64273E2E89}"/>
    <hyperlink ref="BK159" r:id="rId2087" xr:uid="{F93A4331-3AB6-4E82-AACB-EF5EF66933E1}"/>
    <hyperlink ref="BK160" r:id="rId2088" xr:uid="{23CB5B40-ECEE-42C3-9CA6-E7FDF162241E}"/>
    <hyperlink ref="BK161" r:id="rId2089" xr:uid="{D36B9FC9-A71A-457B-B74B-0486FE5F0910}"/>
    <hyperlink ref="BK162" r:id="rId2090" xr:uid="{BF6DD679-469B-4B72-92D5-8A86FE7F7E42}"/>
    <hyperlink ref="BK163" r:id="rId2091" xr:uid="{2D4CFC87-6348-46DE-A137-9558ED303F90}"/>
    <hyperlink ref="BK164" r:id="rId2092" xr:uid="{523124CA-4DDB-4BF8-8E75-FA331B4E09AB}"/>
    <hyperlink ref="BK165" r:id="rId2093" xr:uid="{AB6D9A2A-6069-4D9B-9862-B9DD4205FDDF}"/>
    <hyperlink ref="BK166" r:id="rId2094" xr:uid="{FA8E9D69-68B9-404E-BD31-93CC2D5C5457}"/>
    <hyperlink ref="BK167" r:id="rId2095" xr:uid="{84249E8B-5277-4344-8615-72001FC33A95}"/>
    <hyperlink ref="BK168" r:id="rId2096" xr:uid="{70EEA17D-EDDE-4FD5-9390-20AA575E5F7B}"/>
    <hyperlink ref="BK169" r:id="rId2097" xr:uid="{E22077C8-C512-4581-BD1B-5B8A21E35FE0}"/>
    <hyperlink ref="BK170" r:id="rId2098" xr:uid="{83746E64-0B11-48F1-A615-4A31CDC1D511}"/>
    <hyperlink ref="BK171" r:id="rId2099" xr:uid="{EC379E0F-A050-469E-9697-291CCEFE1415}"/>
    <hyperlink ref="BK172" r:id="rId2100" xr:uid="{0B99D3E5-14A2-4B8D-8CAF-362FDE0E330E}"/>
    <hyperlink ref="BK173" r:id="rId2101" xr:uid="{13C3962A-5D25-4745-9412-E55BE4DA0352}"/>
    <hyperlink ref="BK174" r:id="rId2102" xr:uid="{A10A8895-9E50-4E00-AFA7-97CB1D059812}"/>
    <hyperlink ref="BK175" r:id="rId2103" xr:uid="{1AD0AF64-1449-4591-AC08-54037E9A7614}"/>
    <hyperlink ref="BK176" r:id="rId2104" xr:uid="{A14137C2-E4E3-42FE-A5A2-D040E4A84331}"/>
    <hyperlink ref="BK177" r:id="rId2105" xr:uid="{4C673588-6B80-4D47-AB5E-43E4A2057CCF}"/>
    <hyperlink ref="BK178" r:id="rId2106" xr:uid="{D3C4699E-D2D4-4C73-9F7A-72D899711995}"/>
    <hyperlink ref="BK179" r:id="rId2107" xr:uid="{8956A3D3-1864-497D-95B2-2F9B5DA791C8}"/>
    <hyperlink ref="BK180" r:id="rId2108" xr:uid="{1F2F694E-F0EC-49C4-9200-07C3154EA8E0}"/>
    <hyperlink ref="BK181" r:id="rId2109" xr:uid="{ED5ED931-EDAD-4E1D-B7A3-13CADC3D5D87}"/>
    <hyperlink ref="BK182" r:id="rId2110" xr:uid="{64F1D060-01CF-4A22-B9CA-F72EDF371C3E}"/>
    <hyperlink ref="BK183" r:id="rId2111" xr:uid="{FCA9390B-30D1-4776-A3E9-D01920747B25}"/>
    <hyperlink ref="BK184" r:id="rId2112" xr:uid="{9E3BAC51-6D3C-44C0-841D-C4A11EE0D0B2}"/>
    <hyperlink ref="BK185" r:id="rId2113" xr:uid="{3D0EA123-3850-463F-AC9E-9FE383206790}"/>
    <hyperlink ref="BK186" r:id="rId2114" xr:uid="{E5D33C71-64F6-4D78-94A3-4E8327DFE720}"/>
    <hyperlink ref="BK187" r:id="rId2115" xr:uid="{0C18AA5B-A49A-4A5E-835F-94D317020F3F}"/>
    <hyperlink ref="BK188" r:id="rId2116" xr:uid="{9957FFE8-7920-4A65-BF09-DDA5793BDF32}"/>
    <hyperlink ref="BK189" r:id="rId2117" xr:uid="{0B0D95CC-77AE-4AB5-B597-6527984FD24F}"/>
    <hyperlink ref="BK190" r:id="rId2118" xr:uid="{9D8F5989-E5C9-472F-BDC2-E9C46FCC5327}"/>
    <hyperlink ref="BK191" r:id="rId2119" xr:uid="{C889D75F-B821-41D5-B430-CA242133EF03}"/>
    <hyperlink ref="BK192" r:id="rId2120" xr:uid="{ABF159CF-9EC9-462D-A944-A1002524AD3B}"/>
    <hyperlink ref="BK193" r:id="rId2121" xr:uid="{810E88A2-28AD-451E-B28A-D56966B81C6C}"/>
    <hyperlink ref="BK194" r:id="rId2122" xr:uid="{400AADE4-ACD6-4B4F-9199-17B952E2BD3B}"/>
    <hyperlink ref="BK195" r:id="rId2123" xr:uid="{EB58356F-A557-46E2-AF05-CCC75AEE8B78}"/>
    <hyperlink ref="BK196" r:id="rId2124" xr:uid="{0FE7F128-BD34-4ECF-AD9B-612EEAF7750C}"/>
    <hyperlink ref="BK197" r:id="rId2125" xr:uid="{AF43A300-AECF-4D7D-8026-56990AADB712}"/>
    <hyperlink ref="BK198" r:id="rId2126" xr:uid="{E04DDEEA-7B1A-4A20-B529-14477003EB89}"/>
    <hyperlink ref="BK199" r:id="rId2127" xr:uid="{D1BDAB96-A97F-4CCA-A8E2-1578AC5718DC}"/>
    <hyperlink ref="BK200" r:id="rId2128" xr:uid="{FA8C30F1-CB22-45E1-AEF1-BC8DA78A898A}"/>
    <hyperlink ref="BK201" r:id="rId2129" xr:uid="{77AA14E3-3B8F-40B0-8E05-1903F40F012E}"/>
    <hyperlink ref="BK202" r:id="rId2130" xr:uid="{327A8003-5696-4763-B512-86A624F75E34}"/>
    <hyperlink ref="BK203" r:id="rId2131" xr:uid="{21D73E0C-69F0-4761-9157-61BDB5836DC7}"/>
    <hyperlink ref="BK204" r:id="rId2132" xr:uid="{6F2D9A91-C3B4-406B-93A4-C9A4172B9554}"/>
    <hyperlink ref="BK205" r:id="rId2133" xr:uid="{9EF8C97F-5A27-40CF-A69A-1271CF727F22}"/>
    <hyperlink ref="BK206" r:id="rId2134" xr:uid="{86EF70A0-A084-4E50-891F-E418D49CF3FC}"/>
    <hyperlink ref="BK207" r:id="rId2135" xr:uid="{2695629A-7D45-43E7-B742-893F892912DD}"/>
    <hyperlink ref="BK208" r:id="rId2136" xr:uid="{F74FC01E-E6B9-40E2-A049-FE12ADF53C2A}"/>
    <hyperlink ref="BK209" r:id="rId2137" xr:uid="{A9D35645-328A-4146-A132-FF54C94B34DC}"/>
    <hyperlink ref="BK210" r:id="rId2138" xr:uid="{2B8196B4-2002-4024-A5AD-A476D61EA05C}"/>
    <hyperlink ref="BK211" r:id="rId2139" xr:uid="{B50FED20-B26F-4AB5-85FB-E719D5E840D4}"/>
    <hyperlink ref="BK212" r:id="rId2140" xr:uid="{027AE467-CDE0-4D10-937F-0C1477628637}"/>
    <hyperlink ref="BK213" r:id="rId2141" xr:uid="{60F97D34-E9B5-429B-8844-E542F7F9F358}"/>
    <hyperlink ref="BK214" r:id="rId2142" xr:uid="{35FC532F-7DC3-476B-BA17-9C1CC997842A}"/>
    <hyperlink ref="BK215" r:id="rId2143" xr:uid="{CB8DEF9A-D9C3-4A37-9545-A1CC800B2208}"/>
    <hyperlink ref="BK216" r:id="rId2144" xr:uid="{ABF3B8BF-9E97-41A7-89EF-5D14365DA2B3}"/>
    <hyperlink ref="BK217" r:id="rId2145" xr:uid="{B58BDEBA-C48B-4993-92C7-75B4DF1EE2A5}"/>
    <hyperlink ref="BK218" r:id="rId2146" xr:uid="{0EF2889A-4317-40F0-916A-3591154F7942}"/>
    <hyperlink ref="BK219" r:id="rId2147" xr:uid="{220CED9F-426C-4E90-976A-C7150A667D56}"/>
    <hyperlink ref="BK220" r:id="rId2148" xr:uid="{27630AF3-2737-41FB-BBA0-0EEB5A9ABB6E}"/>
    <hyperlink ref="BK221" r:id="rId2149" xr:uid="{16983EA3-24E1-4772-86DF-0F85F618A297}"/>
    <hyperlink ref="BK222" r:id="rId2150" xr:uid="{DB655346-E360-4528-BA33-B014244603C1}"/>
    <hyperlink ref="BK223" r:id="rId2151" xr:uid="{74A88765-63D8-4AB0-BAE7-32669FFBACC7}"/>
    <hyperlink ref="BK224" r:id="rId2152" xr:uid="{70FF7A04-B35A-48FF-AA8D-1DD9B17DA31B}"/>
    <hyperlink ref="BK225" r:id="rId2153" xr:uid="{7D22225D-3631-4BD6-9081-C783DA96AE27}"/>
    <hyperlink ref="BK226" r:id="rId2154" xr:uid="{91FCBFF4-8482-4848-8DDB-60E29996F366}"/>
    <hyperlink ref="BK227" r:id="rId2155" xr:uid="{8A1CBB69-8BBC-4EC0-B673-6543EFF3CFE7}"/>
    <hyperlink ref="BK228" r:id="rId2156" xr:uid="{C93AC550-6E16-4F83-AE22-DEB3299B2A2D}"/>
    <hyperlink ref="BK229" r:id="rId2157" xr:uid="{A3013371-BD5A-40C7-955F-D3E2D43EF95E}"/>
    <hyperlink ref="BK230" r:id="rId2158" xr:uid="{799ACDC6-BB88-4E39-AB6A-4370F1F57D58}"/>
    <hyperlink ref="BK231" r:id="rId2159" xr:uid="{3DEBFF79-7A79-46AE-8145-F71851203C7B}"/>
    <hyperlink ref="BK232" r:id="rId2160" xr:uid="{ED3420C9-099F-46ED-8F66-6515BC2EA001}"/>
    <hyperlink ref="BK233" r:id="rId2161" xr:uid="{401E2718-A6F0-4EA9-98DC-C5CF65F6B4AF}"/>
    <hyperlink ref="BK234" r:id="rId2162" xr:uid="{F00301E2-2093-45CE-9F71-B170706AA164}"/>
    <hyperlink ref="BK235" r:id="rId2163" xr:uid="{7F5D3339-7C32-4213-BD63-74D09F0D49F4}"/>
    <hyperlink ref="BK236" r:id="rId2164" xr:uid="{966478E2-86A5-4DB2-B40B-9A152C0A7EE3}"/>
    <hyperlink ref="BK237" r:id="rId2165" xr:uid="{D96016F5-69EB-4A58-BB60-B40D2211B91C}"/>
    <hyperlink ref="BK238" r:id="rId2166" xr:uid="{077FC9D2-231C-4778-AF2E-F6C244CE74F7}"/>
    <hyperlink ref="BK239" r:id="rId2167" xr:uid="{10AA0930-C38A-48D5-8DE6-908643B46797}"/>
    <hyperlink ref="BK240" r:id="rId2168" xr:uid="{FF77A9E9-AAEA-412E-8539-2683BD267A8E}"/>
    <hyperlink ref="BK241" r:id="rId2169" xr:uid="{84A282D4-8A0D-4D65-9FC7-03E3EA70EAEA}"/>
    <hyperlink ref="BK242" r:id="rId2170" xr:uid="{29E86316-B17B-4347-9087-D1B52D55CC39}"/>
    <hyperlink ref="BK243" r:id="rId2171" xr:uid="{A522EC76-2C5C-48F0-9489-D46B5AE9F575}"/>
    <hyperlink ref="BK244" r:id="rId2172" xr:uid="{72AA253D-57E5-4260-AE25-9AC86E98D8F6}"/>
    <hyperlink ref="BK245" r:id="rId2173" xr:uid="{533F1908-91A9-406E-B2F2-ECCBC48F1A4F}"/>
    <hyperlink ref="BK246" r:id="rId2174" xr:uid="{6E569492-B2CA-4C8A-A957-FC1DC7366BD9}"/>
    <hyperlink ref="BK247" r:id="rId2175" xr:uid="{95044B24-FCA6-4EB9-9504-C4AF9136F925}"/>
    <hyperlink ref="BK248" r:id="rId2176" xr:uid="{497FE2A5-E0A9-4B67-AEE4-52BD7EEDA08F}"/>
    <hyperlink ref="BK249" r:id="rId2177" xr:uid="{148483AC-7176-40CE-AFFE-783F8368F4E4}"/>
    <hyperlink ref="BK250" r:id="rId2178" xr:uid="{CC83D8FE-1A93-47CD-A8F9-A687623A0242}"/>
    <hyperlink ref="BK251" r:id="rId2179" xr:uid="{C94AC4CA-2508-4451-969F-25135C68D857}"/>
    <hyperlink ref="BK252" r:id="rId2180" xr:uid="{1725C7CA-2764-4213-B732-B0394D90C927}"/>
    <hyperlink ref="BK253" r:id="rId2181" xr:uid="{1C256481-EA84-4955-8B46-BA58F241E796}"/>
    <hyperlink ref="BK254" r:id="rId2182" xr:uid="{0279E541-0040-4632-A0F9-6E77EB8E827F}"/>
    <hyperlink ref="BK255" r:id="rId2183" xr:uid="{2CB3F14F-64B5-44CA-8F82-B11D16F81FCB}"/>
    <hyperlink ref="BK256" r:id="rId2184" xr:uid="{39D49D24-58E4-4AFC-87C9-C8D28587A545}"/>
    <hyperlink ref="BK257" r:id="rId2185" xr:uid="{54C0792F-D4F0-4C78-91F1-BD10C1064719}"/>
    <hyperlink ref="BK258" r:id="rId2186" xr:uid="{C917237C-ED32-4E0E-9FCF-BC23B0EC9E76}"/>
    <hyperlink ref="BK259" r:id="rId2187" xr:uid="{C1727302-11C6-49DF-AE68-B958EC46A3A4}"/>
    <hyperlink ref="BK260" r:id="rId2188" xr:uid="{710F4F0E-04D2-4E07-BE1C-08F3E769777B}"/>
    <hyperlink ref="BK261" r:id="rId2189" xr:uid="{E9201030-0A06-4873-A4AF-EB2C59F111D0}"/>
    <hyperlink ref="BK262" r:id="rId2190" xr:uid="{7B120F40-142B-49E3-A0D7-A3892DEF4299}"/>
    <hyperlink ref="BK263" r:id="rId2191" xr:uid="{28A2E5BF-5D76-44E7-9014-C04BA90648F8}"/>
    <hyperlink ref="BK264" r:id="rId2192" xr:uid="{C7DCD84A-9198-43A2-AA1C-2CCAB72E790F}"/>
    <hyperlink ref="BK265" r:id="rId2193" xr:uid="{B897FFDC-FA5D-4995-A677-B4893BAAC997}"/>
    <hyperlink ref="BK266" r:id="rId2194" xr:uid="{7D9D188F-886E-4D64-AFB0-CB4812D79B12}"/>
    <hyperlink ref="BK267" r:id="rId2195" xr:uid="{5F651807-863A-4936-B1FB-DFA67FB3FA88}"/>
    <hyperlink ref="BK268" r:id="rId2196" xr:uid="{864DAF35-9BEB-4939-A209-1CA6CE5F920B}"/>
    <hyperlink ref="BK269" r:id="rId2197" xr:uid="{E2172823-0DBB-4960-BC78-F3E17B4B6FFC}"/>
    <hyperlink ref="BK270" r:id="rId2198" xr:uid="{98538B22-D0AE-4E36-88F0-A68A7F7A74BD}"/>
    <hyperlink ref="BK271" r:id="rId2199" xr:uid="{4D782062-5E89-4F1D-9B63-AF251600BB4A}"/>
    <hyperlink ref="BK272" r:id="rId2200" xr:uid="{9E9CD831-D3D4-4FB5-A130-9A2DAAE3CB99}"/>
    <hyperlink ref="BK273" r:id="rId2201" xr:uid="{B16CE7C8-81C7-43E1-9D96-1CF63CC255A3}"/>
    <hyperlink ref="BK274" r:id="rId2202" xr:uid="{F2945DE0-C9CD-4AA0-8658-9EC6F5C45C02}"/>
    <hyperlink ref="BK275" r:id="rId2203" xr:uid="{3AA96359-66F9-4594-BF66-0DD321E14B74}"/>
    <hyperlink ref="BK276" r:id="rId2204" xr:uid="{E12BB3D5-6626-43D2-AB62-A6A60AFBCF6C}"/>
    <hyperlink ref="BK277" r:id="rId2205" xr:uid="{B1CE190D-440E-4456-9EE9-1E48F1170D2F}"/>
    <hyperlink ref="BK278" r:id="rId2206" xr:uid="{20B9FCC8-5A17-4FE4-8A0A-9D2A881D5E92}"/>
    <hyperlink ref="BK279" r:id="rId2207" xr:uid="{5424DD05-3B8E-45D6-A5A0-ABA2723117D4}"/>
    <hyperlink ref="BK280" r:id="rId2208" xr:uid="{0B1007F5-F0D0-4099-BE26-416B8C7B50C7}"/>
    <hyperlink ref="BK281" r:id="rId2209" xr:uid="{2C4925D7-9D87-4A44-A917-9C71EE3CB8AC}"/>
    <hyperlink ref="BK282" r:id="rId2210" xr:uid="{AF12B0A2-522E-4F11-A41E-C91EA8579A10}"/>
    <hyperlink ref="BK283" r:id="rId2211" xr:uid="{66BA710E-8AE3-4770-96B3-36FDFE78F272}"/>
    <hyperlink ref="BK284" r:id="rId2212" xr:uid="{B5A1303B-7C8F-48A1-8A9D-DEDFEB66D768}"/>
    <hyperlink ref="BK285" r:id="rId2213" xr:uid="{89B5530B-658C-4D0F-806B-A5DA808D1B7F}"/>
    <hyperlink ref="BK286" r:id="rId2214" xr:uid="{04651A3A-A2D7-40A4-8C81-701ADEDD115A}"/>
    <hyperlink ref="BK287" r:id="rId2215" xr:uid="{9A4DB92E-C51B-4911-8FC1-FBB5CC1A8F8A}"/>
    <hyperlink ref="BK288" r:id="rId2216" xr:uid="{FC964A02-294F-4DE3-AD2B-ECD9D2B178E0}"/>
    <hyperlink ref="BK289" r:id="rId2217" xr:uid="{DF53AAFA-DEF2-4A2D-B72C-C977665B597C}"/>
    <hyperlink ref="BK290" r:id="rId2218" xr:uid="{652AC9FD-DF6F-4A74-96EA-4847070C4A1A}"/>
    <hyperlink ref="BK291" r:id="rId2219" xr:uid="{6EFF5869-61B1-435F-AC78-B5D7357AEC29}"/>
    <hyperlink ref="BK292" r:id="rId2220" xr:uid="{6761EC4A-06BA-41C4-BF66-47E0063A090E}"/>
    <hyperlink ref="BK293" r:id="rId2221" xr:uid="{FBEC5382-27F7-49BC-B0C0-1A5BA084985B}"/>
    <hyperlink ref="BK294" r:id="rId2222" xr:uid="{4F4F6FFE-A943-4B55-A3A1-B9D551FED1FF}"/>
    <hyperlink ref="BK295" r:id="rId2223" xr:uid="{75106864-35CD-41F6-986F-2D9FE5D34B9F}"/>
    <hyperlink ref="BK296" r:id="rId2224" xr:uid="{F014B9BC-7F00-46D2-B7B9-B8DEEE597833}"/>
    <hyperlink ref="BK297" r:id="rId2225" xr:uid="{8F70076C-DA00-4C90-822F-D0E94D75B1ED}"/>
    <hyperlink ref="BK298" r:id="rId2226" xr:uid="{FAC0AD1D-60F9-451E-9442-B571ABE78FAE}"/>
    <hyperlink ref="BK299" r:id="rId2227" xr:uid="{0151C585-3FEE-4F8C-9D78-72CF2967F001}"/>
    <hyperlink ref="BK300" r:id="rId2228" xr:uid="{C354CA09-4E4E-4ADB-A8D1-24D6F5E40AFC}"/>
    <hyperlink ref="BK301" r:id="rId2229" xr:uid="{9C1F050A-0D31-4C07-A6B7-6F8B53F5AC90}"/>
    <hyperlink ref="BK302" r:id="rId2230" xr:uid="{BEC24B66-D2D3-4315-91F9-71DCC6ABDD37}"/>
    <hyperlink ref="BK303" r:id="rId2231" xr:uid="{79923B9B-90AF-4875-8D1A-A607E993E526}"/>
    <hyperlink ref="BK304" r:id="rId2232" xr:uid="{41EEB3ED-39F4-40E1-BCA7-0FE91CB62054}"/>
    <hyperlink ref="BK305" r:id="rId2233" xr:uid="{9D919E50-1417-4067-A7F0-4E3C6D236540}"/>
    <hyperlink ref="BK306" r:id="rId2234" xr:uid="{5B6DE231-F3CF-43C2-B71B-38A6DFF15101}"/>
    <hyperlink ref="BK307" r:id="rId2235" xr:uid="{AEE67E96-98E5-4E66-9634-EDD668C1D7E9}"/>
    <hyperlink ref="BK308" r:id="rId2236" xr:uid="{3A846AB8-94AA-47D8-9ECE-CE2FB3406E7E}"/>
    <hyperlink ref="BK309" r:id="rId2237" xr:uid="{139F5B5B-B775-49B3-9B5B-51E3EC8F6C8B}"/>
    <hyperlink ref="BK310" r:id="rId2238" xr:uid="{B40E7538-781B-45EC-9C13-4D973360DD3B}"/>
    <hyperlink ref="BK311" r:id="rId2239" xr:uid="{2E27DA20-8345-4135-8A95-B92107AF404A}"/>
    <hyperlink ref="BK312" r:id="rId2240" xr:uid="{28BB36BE-F639-4EC1-BEE1-85E5F6C0B73A}"/>
    <hyperlink ref="BK313" r:id="rId2241" xr:uid="{2BDEABD3-DC33-499F-8C31-8BDC8661234F}"/>
    <hyperlink ref="BK314" r:id="rId2242" xr:uid="{98BADF44-E376-48E3-9F13-A48394E7C8BC}"/>
    <hyperlink ref="BK315" r:id="rId2243" xr:uid="{B1ABF8A9-959F-4BA9-A363-B057E67F3B79}"/>
    <hyperlink ref="BK316" r:id="rId2244" xr:uid="{A321A1CF-DDDD-498A-BBDC-5865C73F5B9D}"/>
    <hyperlink ref="BK317" r:id="rId2245" xr:uid="{C8D29FDA-A8EE-4774-A904-20CD5616E435}"/>
    <hyperlink ref="BK318" r:id="rId2246" xr:uid="{75DEC46F-A2BD-45F4-852B-5EA2A0076B3C}"/>
    <hyperlink ref="BK319" r:id="rId2247" xr:uid="{A926AA84-260A-43F9-ADCF-432D5D6035EF}"/>
    <hyperlink ref="BK320" r:id="rId2248" xr:uid="{76F88BAF-E33C-4A64-905A-4B0BA89F73F1}"/>
    <hyperlink ref="BK321" r:id="rId2249" xr:uid="{21FD0043-E765-48A9-A89A-B65285EB82FE}"/>
    <hyperlink ref="BK322" r:id="rId2250" xr:uid="{17436616-CCFC-40AD-88BC-69019EF31AD2}"/>
    <hyperlink ref="BK323" r:id="rId2251" xr:uid="{031B7278-2C35-479B-AB37-8B57548D04D0}"/>
    <hyperlink ref="BK324" r:id="rId2252" xr:uid="{87648FC9-CE4C-4A01-9660-9975BBBBA966}"/>
    <hyperlink ref="BK325" r:id="rId2253" xr:uid="{3EA6ABEC-81CD-4F9F-98F0-D1E81B6AE50B}"/>
    <hyperlink ref="BK326" r:id="rId2254" xr:uid="{87FC5094-617B-44AB-9835-822D90F87363}"/>
    <hyperlink ref="BK327" r:id="rId2255" xr:uid="{B215F288-510C-450C-A262-AD9D3F233918}"/>
    <hyperlink ref="BK328" r:id="rId2256" xr:uid="{7C2C065D-F57B-487F-9ABC-6D1EE359AC3C}"/>
    <hyperlink ref="BK329" r:id="rId2257" xr:uid="{A7CCCFF5-B15F-4F43-AC4F-B295C6E92037}"/>
    <hyperlink ref="BK330" r:id="rId2258" xr:uid="{4F90D2FD-79C9-43C6-A663-54B70E83F557}"/>
    <hyperlink ref="BK331" r:id="rId2259" xr:uid="{79BA1565-161B-4054-917D-7DAEE2C5B4F7}"/>
    <hyperlink ref="BK332" r:id="rId2260" xr:uid="{5B6AAAF7-8E9A-47CC-B614-244A8935DD31}"/>
    <hyperlink ref="BK333" r:id="rId2261" xr:uid="{CAD25218-7829-4F19-A9EE-1ED29EC92D98}"/>
    <hyperlink ref="BK334" r:id="rId2262" xr:uid="{21D0C556-77CE-4E7F-A551-CC32038CFD89}"/>
    <hyperlink ref="BK335" r:id="rId2263" xr:uid="{3E15A710-8CF8-4559-98F9-5669F263E69E}"/>
    <hyperlink ref="BK336" r:id="rId2264" xr:uid="{2352968F-7D14-4040-9AD1-21C4F42ECF33}"/>
    <hyperlink ref="BK337" r:id="rId2265" xr:uid="{706DFAFA-7D37-4DB0-82E8-3DBEBDB2594E}"/>
    <hyperlink ref="BK338" r:id="rId2266" xr:uid="{3FFE82F4-7927-4674-882B-2CD594A434C1}"/>
    <hyperlink ref="BK339" r:id="rId2267" xr:uid="{0CA536A7-8F81-4EC3-9BBD-376CEAA2ABE9}"/>
    <hyperlink ref="BK340" r:id="rId2268" xr:uid="{BD9914F3-E62A-4546-ABAA-9A706DA5AF70}"/>
    <hyperlink ref="BK341" r:id="rId2269" xr:uid="{75D1E56E-1076-4BC4-8001-85C1CEEF75B0}"/>
    <hyperlink ref="BK342" r:id="rId2270" xr:uid="{5BF2F4F4-A92E-42E3-8676-70E0451ED52B}"/>
    <hyperlink ref="BK343" r:id="rId2271" xr:uid="{593050C2-32D7-42D4-8F0C-C0003B560810}"/>
    <hyperlink ref="BK344" r:id="rId2272" xr:uid="{BCA1D5A8-8B68-4031-B98D-C6DC415C022F}"/>
    <hyperlink ref="BK345" r:id="rId2273" xr:uid="{114B03D2-D01E-486C-B4E2-6DEC4AD4E7DD}"/>
    <hyperlink ref="BK346" r:id="rId2274" xr:uid="{02E8CACA-7CD8-4710-B2F1-058F8B61D395}"/>
    <hyperlink ref="BK347" r:id="rId2275" xr:uid="{50DAC3E7-1A0D-4C4D-8D98-ACFEE8F84BCB}"/>
    <hyperlink ref="BK348" r:id="rId2276" xr:uid="{0EE8F418-4A45-4D09-B390-59CDA597A186}"/>
    <hyperlink ref="BK349" r:id="rId2277" xr:uid="{BD43EAF6-E00F-4F58-B2FD-0932CE928499}"/>
    <hyperlink ref="BK350" r:id="rId2278" xr:uid="{346F812E-756B-44AE-8C2C-56D29D11EAE5}"/>
    <hyperlink ref="BK351" r:id="rId2279" xr:uid="{AD86A85A-2BB7-4952-A4D8-D1DDEFFCD889}"/>
    <hyperlink ref="BK352" r:id="rId2280" xr:uid="{0A29884D-EB30-41FC-8274-825C471ADFC5}"/>
    <hyperlink ref="BK353" r:id="rId2281" xr:uid="{A3785BA5-5CC7-4F2B-93D3-32F1F05595F4}"/>
    <hyperlink ref="BK354" r:id="rId2282" xr:uid="{C36E200A-0977-416C-8C68-4D5F3755EFA2}"/>
    <hyperlink ref="BK355" r:id="rId2283" xr:uid="{8C7746E2-7931-47F2-8D4A-10E1CAFE8BEA}"/>
    <hyperlink ref="BK356" r:id="rId2284" xr:uid="{DAC34317-E5AF-4D17-B649-C6F2D884E1CD}"/>
    <hyperlink ref="BK357" r:id="rId2285" xr:uid="{2865F69A-28C7-46D1-9454-8364D4464AC7}"/>
    <hyperlink ref="BK358" r:id="rId2286" xr:uid="{1D377282-07AB-4B2E-BA7C-E184DBD482E6}"/>
    <hyperlink ref="BK359" r:id="rId2287" xr:uid="{806C17F3-55B9-4741-9B7F-FE8C16983626}"/>
    <hyperlink ref="BK360" r:id="rId2288" xr:uid="{858BC7A5-E68B-402A-AA59-D4CA8E6C517E}"/>
    <hyperlink ref="BK361" r:id="rId2289" xr:uid="{C48A5DC1-5710-47BE-8AA9-AF637E2A477F}"/>
    <hyperlink ref="BK362" r:id="rId2290" xr:uid="{BCCA4DBE-AEA5-413F-907C-D79F10905386}"/>
    <hyperlink ref="BK363" r:id="rId2291" xr:uid="{28756D27-03A4-4040-97B9-1AE966383D9A}"/>
    <hyperlink ref="BK364" r:id="rId2292" xr:uid="{014D5BC0-D657-49C2-B0B3-AAA1BE9CEE29}"/>
    <hyperlink ref="BK365" r:id="rId2293" xr:uid="{339459B2-6150-42B5-9C45-5CA33057C1AD}"/>
    <hyperlink ref="BK366" r:id="rId2294" xr:uid="{8532CB51-BF88-43E3-B28B-5DF85399E504}"/>
    <hyperlink ref="BK367" r:id="rId2295" xr:uid="{7DAF45D5-F5DC-4BA8-B1C9-B4899342B810}"/>
    <hyperlink ref="BK368" r:id="rId2296" xr:uid="{577B8979-73CF-45EC-931E-4A468CEFE5FE}"/>
    <hyperlink ref="BK369" r:id="rId2297" xr:uid="{B2804606-1BD9-40E7-8577-D9343EEFFB89}"/>
    <hyperlink ref="BK370" r:id="rId2298" xr:uid="{20C876E3-FA7A-4111-9C6B-16C596059A9C}"/>
    <hyperlink ref="BK371" r:id="rId2299" xr:uid="{01D45EB6-2453-4B57-A080-61A1883DDFAA}"/>
    <hyperlink ref="BK372" r:id="rId2300" xr:uid="{86812096-2248-4B0D-B011-E65EAB6FE1B6}"/>
    <hyperlink ref="BK373" r:id="rId2301" xr:uid="{7B9CC76D-82FE-48D4-9ADD-D727480DD948}"/>
    <hyperlink ref="BK374" r:id="rId2302" xr:uid="{8F3822CB-180E-4F35-BDF8-73AD9D7157A6}"/>
    <hyperlink ref="BK375" r:id="rId2303" xr:uid="{C2453B91-69C3-4231-A900-BD0FC2D6D746}"/>
    <hyperlink ref="BK376" r:id="rId2304" xr:uid="{223352DC-3FFA-49FD-97A4-5676663EFA27}"/>
    <hyperlink ref="BK377" r:id="rId2305" xr:uid="{B58E133B-DEAD-4D12-93F9-4599DDFB4B65}"/>
    <hyperlink ref="BK378" r:id="rId2306" xr:uid="{68E5946E-3B3E-49D3-A708-D5FF90934E0F}"/>
    <hyperlink ref="BK379" r:id="rId2307" xr:uid="{17B01E85-2558-45EA-9319-8201A86319DC}"/>
    <hyperlink ref="BK380" r:id="rId2308" xr:uid="{83CBD08A-ACF6-4CCA-A9AA-B99CF35FBD5B}"/>
    <hyperlink ref="BK381" r:id="rId2309" xr:uid="{0AA915F8-1CEA-4612-B467-DA3C51BF8FC9}"/>
    <hyperlink ref="BK382" r:id="rId2310" xr:uid="{3FBAF050-9D62-439D-9EA0-E37DED42714E}"/>
    <hyperlink ref="BK383" r:id="rId2311" xr:uid="{DDB87907-9B7B-425E-AE22-847F166F03AE}"/>
    <hyperlink ref="BK384" r:id="rId2312" xr:uid="{86D4CB94-F1E9-4A74-801A-D2E90548E768}"/>
    <hyperlink ref="BK385" r:id="rId2313" xr:uid="{DB620D0F-8D18-4295-ABDA-79F3D7089A33}"/>
    <hyperlink ref="BK386" r:id="rId2314" xr:uid="{AC91BAF7-1690-4BDD-93A1-79DE6105E9AB}"/>
    <hyperlink ref="BK387" r:id="rId2315" xr:uid="{66C5ADBF-DA9E-41F9-83A1-E9F72ECB07BD}"/>
    <hyperlink ref="BK388" r:id="rId2316" xr:uid="{806F86E5-5B70-462D-B6AA-CE7D1BA58632}"/>
    <hyperlink ref="BK389" r:id="rId2317" xr:uid="{E2C7F888-A702-4053-B8E1-87C87681FE91}"/>
    <hyperlink ref="BK390" r:id="rId2318" xr:uid="{F3D6EE69-6D4C-4CD0-8B25-E4A7FF9D8AA7}"/>
    <hyperlink ref="BK391" r:id="rId2319" xr:uid="{A3720B41-329D-47B6-B4BB-53C420C5D389}"/>
    <hyperlink ref="BK392" r:id="rId2320" xr:uid="{BB6100FC-D475-4EC5-A0AD-BCAAED99AF27}"/>
    <hyperlink ref="BK393" r:id="rId2321" xr:uid="{15E018EE-54CF-4EAB-8942-D55217936C61}"/>
    <hyperlink ref="BK394" r:id="rId2322" xr:uid="{2C634D45-6A55-4C72-A067-62FD30C7A15F}"/>
    <hyperlink ref="AZ8" r:id="rId2323" xr:uid="{DFD105B4-D056-4C9B-8880-24C892ADD37C}"/>
    <hyperlink ref="AZ9" r:id="rId2324" xr:uid="{3DB9A187-970F-48F6-ACD4-F2EDE4897E24}"/>
    <hyperlink ref="AZ10" r:id="rId2325" xr:uid="{C1EB8529-AFE6-4574-9C51-115C48A3EE3F}"/>
    <hyperlink ref="AZ11" r:id="rId2326" xr:uid="{961467FF-71D8-4E66-9099-33B8260421B2}"/>
    <hyperlink ref="AZ12" r:id="rId2327" xr:uid="{7A35ECFE-AEC1-4AFD-95DA-99246C235847}"/>
    <hyperlink ref="AZ14" r:id="rId2328" xr:uid="{1E5133B6-CD7A-4AB1-9972-4F59A4C675D0}"/>
    <hyperlink ref="AZ13" r:id="rId2329" xr:uid="{B36A1158-AB25-48E1-8C68-7A5477DCDF66}"/>
    <hyperlink ref="AZ15" r:id="rId2330" xr:uid="{767032DE-A8B5-4488-B446-728200D00004}"/>
    <hyperlink ref="AZ16" r:id="rId2331" xr:uid="{6D885CC1-2251-491D-8D23-0A204BA46A22}"/>
    <hyperlink ref="AZ17" r:id="rId2332" xr:uid="{444B98A1-671B-42C7-9773-EB56847756EE}"/>
    <hyperlink ref="AZ18" r:id="rId2333" xr:uid="{C29D58A3-1017-44B3-8CF8-360096B654AA}"/>
    <hyperlink ref="AZ19" r:id="rId2334" xr:uid="{C36DB983-89EE-4AA2-B8BD-28F25673D67B}"/>
    <hyperlink ref="AZ20" r:id="rId2335" xr:uid="{6B0E94D0-77BE-466A-91F3-F98A4307CD10}"/>
    <hyperlink ref="AZ23" r:id="rId2336" xr:uid="{49B4A6D9-AA22-46E6-A8A0-7BFB81F2BB53}"/>
    <hyperlink ref="AZ24" r:id="rId2337" xr:uid="{49D04C38-7405-4BD2-8E65-CA0EFB1DD204}"/>
    <hyperlink ref="AZ25" r:id="rId2338" xr:uid="{87DB87C7-BC11-4F0F-A192-0640DA09EE8B}"/>
    <hyperlink ref="AZ26" r:id="rId2339" xr:uid="{AE15FE57-29FE-4555-BC16-A4653479FA4C}"/>
    <hyperlink ref="AZ27" r:id="rId2340" xr:uid="{C561FBEB-BC25-4D3F-ADD8-4FDAEBDCF5AC}"/>
    <hyperlink ref="AZ29" r:id="rId2341" xr:uid="{6D03BDE7-E389-42DE-AB49-CE04F898E694}"/>
    <hyperlink ref="AZ30" r:id="rId2342" xr:uid="{208752B6-F259-4EE3-B517-F5B3D3BE9DDB}"/>
    <hyperlink ref="AZ31" r:id="rId2343" xr:uid="{5942EC88-41B3-4A07-96F3-DE52ADAE3C48}"/>
    <hyperlink ref="AZ32" r:id="rId2344" xr:uid="{3BC90938-E4B9-44D8-A9DD-912979EA0012}"/>
    <hyperlink ref="AZ33" r:id="rId2345" xr:uid="{1DA7AC8E-35D0-4F27-9DE1-74568B9C2652}"/>
    <hyperlink ref="AZ35" r:id="rId2346" xr:uid="{D58AF59A-6A26-4ABF-9A06-06D9A638E71C}"/>
    <hyperlink ref="AZ36" r:id="rId2347" xr:uid="{E8D83F55-BD1A-46AB-A2DF-D99C83B415AA}"/>
    <hyperlink ref="AZ37" r:id="rId2348" xr:uid="{9AB2573E-DE5C-4169-B5D7-2D5AD7A7BAF8}"/>
    <hyperlink ref="AZ38" r:id="rId2349" xr:uid="{A8C61F9E-495F-46E5-90DA-F549FC66C05B}"/>
    <hyperlink ref="AZ39" r:id="rId2350" xr:uid="{A849EE50-91EC-4BF1-B4FA-17A33D7CA33E}"/>
    <hyperlink ref="AZ41" r:id="rId2351" xr:uid="{6324DD1B-AC20-4208-A78E-C32EFD3D78FF}"/>
    <hyperlink ref="AZ43" r:id="rId2352" xr:uid="{B1123524-3911-4943-9593-6D4F25D92214}"/>
    <hyperlink ref="AZ42" r:id="rId2353" xr:uid="{2A22216B-D072-4482-8365-57923B167463}"/>
    <hyperlink ref="AZ44" r:id="rId2354" xr:uid="{E4C8BA19-ADC6-48FB-BFA6-2F19B5EE131F}"/>
    <hyperlink ref="AZ45" r:id="rId2355" xr:uid="{54FE9CD5-2CBA-44B6-8CD7-40B82FC9F611}"/>
    <hyperlink ref="AZ46" r:id="rId2356" xr:uid="{40CF77FD-AB15-4E03-8748-40D26933381C}"/>
    <hyperlink ref="AZ47" r:id="rId2357" xr:uid="{889B496E-2A22-4E9B-A915-70B11465BE32}"/>
    <hyperlink ref="AZ48" r:id="rId2358" xr:uid="{7388FE79-1ADE-4013-8748-A5B308545551}"/>
    <hyperlink ref="AZ49" r:id="rId2359" xr:uid="{53FD4004-71E2-4838-B009-2C2E4306DCC1}"/>
    <hyperlink ref="AZ50" r:id="rId2360" xr:uid="{22BBF26F-483D-4CAC-B4D1-751D7432CF35}"/>
    <hyperlink ref="AZ51" r:id="rId2361" xr:uid="{51FF1AAA-5914-46EA-986F-2BDF7E571E69}"/>
    <hyperlink ref="AZ52" r:id="rId2362" xr:uid="{7009A1D6-21FC-4C73-BED3-C705E29C583C}"/>
    <hyperlink ref="AZ53" r:id="rId2363" xr:uid="{980D098A-24EA-4215-A8B2-AFFE0FFE8F67}"/>
    <hyperlink ref="AZ54" r:id="rId2364" xr:uid="{3CCCC489-66D1-4BE0-B4D1-8B1CC4D57129}"/>
    <hyperlink ref="AZ55" r:id="rId2365" xr:uid="{C10F6B9A-BC9D-49FA-A9F2-093476250D38}"/>
    <hyperlink ref="AZ56" r:id="rId2366" xr:uid="{02639D94-E42E-42FF-AEFA-9E0F1F05C695}"/>
    <hyperlink ref="AZ57" r:id="rId2367" xr:uid="{04D57724-1265-41E3-9E13-2E2655298F1B}"/>
    <hyperlink ref="AZ58" r:id="rId2368" xr:uid="{35D32DBA-0D6B-400D-8218-DE283FFF17B9}"/>
    <hyperlink ref="AZ59" r:id="rId2369" xr:uid="{6D42C6D2-D458-443E-A1EC-91E1A5BC2A4D}"/>
    <hyperlink ref="AZ60" r:id="rId2370" xr:uid="{FABD13B8-D391-40AD-9FC0-01B48E98CF6D}"/>
    <hyperlink ref="AZ61" r:id="rId2371" xr:uid="{F196F410-8C37-4725-9E73-D74EC2E522F8}"/>
    <hyperlink ref="AZ62" r:id="rId2372" xr:uid="{27FA71C1-EC46-4E03-8439-4F218A9FAF6B}"/>
    <hyperlink ref="AZ63" r:id="rId2373" xr:uid="{F0F75955-45CE-49AD-A2BE-2C3C81270A62}"/>
    <hyperlink ref="AZ64" r:id="rId2374" xr:uid="{1C6F25EB-FB00-43DD-B70E-A21B77321928}"/>
    <hyperlink ref="AZ66" r:id="rId2375" xr:uid="{862FAE9E-71ED-4FAC-9EA0-5B28B31B7481}"/>
    <hyperlink ref="AZ65" r:id="rId2376" xr:uid="{364035EC-58F7-4399-BA7E-D889AD448FE0}"/>
    <hyperlink ref="AZ67" r:id="rId2377" xr:uid="{B3595940-07F6-4D1F-9C8E-35351ECEE329}"/>
    <hyperlink ref="AZ68" r:id="rId2378" xr:uid="{DD7C553A-3E85-4358-A0FE-E7E88A9D4462}"/>
    <hyperlink ref="AZ69" r:id="rId2379" xr:uid="{1551E73F-7F00-439A-BF20-938F21554693}"/>
    <hyperlink ref="AZ70" r:id="rId2380" xr:uid="{B323280F-9CC3-493C-9F6E-2D9B2CF9B573}"/>
    <hyperlink ref="AZ71" r:id="rId2381" xr:uid="{BD9AF61B-A31F-46E1-B337-DAA1E3116863}"/>
    <hyperlink ref="AZ72" r:id="rId2382" xr:uid="{90C0799E-02EF-4F11-B67E-931A2BDA75BE}"/>
    <hyperlink ref="AZ73" r:id="rId2383" xr:uid="{EB105951-3A9D-4A79-9C2E-E798FB8FC855}"/>
    <hyperlink ref="AZ74" r:id="rId2384" xr:uid="{0609C118-5019-40E8-B6A8-D27B47B96A20}"/>
    <hyperlink ref="AZ75" r:id="rId2385" xr:uid="{86C5B82E-C87C-4A73-A79F-67EF14E18A43}"/>
    <hyperlink ref="AZ76" r:id="rId2386" xr:uid="{5CD72AC0-ED74-453E-8CF6-A5B1C491A924}"/>
    <hyperlink ref="AZ77" r:id="rId2387" xr:uid="{0AF45F0D-3741-42DF-B342-B51D2ECA9264}"/>
    <hyperlink ref="AZ78" r:id="rId2388" xr:uid="{6CC83E7D-668C-407D-9C30-30B1EDE44536}"/>
    <hyperlink ref="AZ79" r:id="rId2389" xr:uid="{8B968EC0-44D9-4167-9FBD-E8CC508137CF}"/>
    <hyperlink ref="AZ80" r:id="rId2390" xr:uid="{AA07EA63-2460-464B-B335-5E8F97C38C1E}"/>
    <hyperlink ref="AZ81" r:id="rId2391" xr:uid="{D5D79EFC-FDFB-4304-B81A-54EA0C6B7EBA}"/>
    <hyperlink ref="AZ82" r:id="rId2392" xr:uid="{5DB77659-CC24-4A20-8956-FDD56695CF94}"/>
    <hyperlink ref="AZ83" r:id="rId2393" xr:uid="{74347486-1794-4399-A790-F22E88CD0D2B}"/>
    <hyperlink ref="AZ84" r:id="rId2394" xr:uid="{643F826B-7DC6-4644-9A5D-5F896E154BD7}"/>
    <hyperlink ref="AZ85" r:id="rId2395" xr:uid="{8AFAD6DE-9A09-4F70-90E6-89598E0E96FE}"/>
    <hyperlink ref="AZ86" r:id="rId2396" xr:uid="{2F249932-A6F4-4CEC-A28E-3AE0C821DEA4}"/>
    <hyperlink ref="AZ87" r:id="rId2397" xr:uid="{87EC3B9B-4C9A-4E03-9BE8-CC442142384B}"/>
    <hyperlink ref="AZ88" r:id="rId2398" xr:uid="{811C7F36-BA4C-4FF5-91CD-2FA3E4A4CA6A}"/>
    <hyperlink ref="AZ89" r:id="rId2399" xr:uid="{229DDDF7-E6A9-45CA-BC1C-3985C971F64D}"/>
    <hyperlink ref="AZ90" r:id="rId2400" xr:uid="{5F49245E-B0E6-49B8-B546-6F81A9024A14}"/>
    <hyperlink ref="AZ91" r:id="rId2401" xr:uid="{088389DB-F77D-45E9-BA58-5AB529714376}"/>
    <hyperlink ref="AZ92" r:id="rId2402" xr:uid="{06533689-61A7-41B8-BFD2-38669E1D4A48}"/>
    <hyperlink ref="AZ93" r:id="rId2403" xr:uid="{4BADD6B4-FB43-4646-AC6C-BFB9E31AA6AF}"/>
    <hyperlink ref="AZ94" r:id="rId2404" xr:uid="{E66E18BC-80A2-43EB-BE5A-E5BAE4E9E0D7}"/>
    <hyperlink ref="AZ95" r:id="rId2405" xr:uid="{5F1556A8-9325-46AD-89DB-E99CAFA48F57}"/>
    <hyperlink ref="AZ96" r:id="rId2406" xr:uid="{4109FC32-66DA-45D0-A445-3F6544AF2837}"/>
    <hyperlink ref="AZ97" r:id="rId2407" xr:uid="{3E189251-CCB8-4F3F-A8EC-0388F5432B66}"/>
    <hyperlink ref="AZ98" r:id="rId2408" xr:uid="{560E1F00-F6B5-47EE-9471-1DC9267153A1}"/>
    <hyperlink ref="AZ99" r:id="rId2409" xr:uid="{D52A250D-C771-42BD-86E6-AA4396F5A496}"/>
    <hyperlink ref="AZ100" r:id="rId2410" xr:uid="{E01661E7-1723-4243-A22B-EA28B374DE09}"/>
    <hyperlink ref="AZ101" r:id="rId2411" xr:uid="{AEF6EF02-3E20-4113-9AC3-31F1A478E4F6}"/>
    <hyperlink ref="AZ102" r:id="rId2412" xr:uid="{4123E05A-E12A-4F2B-B9C0-CA97BB019C04}"/>
    <hyperlink ref="AZ103" r:id="rId2413" xr:uid="{13D1A5A7-1302-4D8D-99D4-DAF54F1DFEA4}"/>
    <hyperlink ref="AZ104" r:id="rId2414" xr:uid="{9F57B335-E12C-45ED-8B75-E45BD44C0953}"/>
    <hyperlink ref="AZ105" r:id="rId2415" xr:uid="{1B9CCA0B-BCB7-47D4-B5EC-EA80DC0CABDE}"/>
    <hyperlink ref="AZ106" r:id="rId2416" xr:uid="{AD59AA60-2163-4B47-B72F-5D1334D67A6D}"/>
    <hyperlink ref="AZ107" r:id="rId2417" xr:uid="{F66093C2-3999-49B1-8594-D3F515D1244E}"/>
    <hyperlink ref="AZ108" r:id="rId2418" xr:uid="{102E2805-9C89-4B66-891A-BDC8F882F285}"/>
    <hyperlink ref="AZ109" r:id="rId2419" xr:uid="{7A5BCF1A-FADD-4E7A-8F28-FE07F32013FB}"/>
    <hyperlink ref="AZ110" r:id="rId2420" xr:uid="{39AC8E8E-14A3-41F7-9CBD-30DC67EE06A6}"/>
    <hyperlink ref="AZ111" r:id="rId2421" xr:uid="{F4E440E3-5412-4F4B-8254-6144E6E6D8E1}"/>
    <hyperlink ref="AZ112" r:id="rId2422" xr:uid="{2761C9E2-A0B6-4A45-8D86-FF71CC73D50B}"/>
    <hyperlink ref="AZ113" r:id="rId2423" xr:uid="{1E859608-E3D9-40C5-A46A-BDA1F0A9F716}"/>
    <hyperlink ref="AZ114" r:id="rId2424" xr:uid="{238425A0-3CDC-4A08-8FA8-56C9FA654F81}"/>
    <hyperlink ref="AZ115" r:id="rId2425" xr:uid="{ADF2E793-7A03-4D9B-B2B2-A1C9AD8D0E63}"/>
    <hyperlink ref="AZ116" r:id="rId2426" xr:uid="{A842650F-9EE1-40B1-8C3B-B425484C1507}"/>
    <hyperlink ref="AZ117" r:id="rId2427" xr:uid="{CAC390FB-3C69-478C-A59C-D515ED3A53CF}"/>
    <hyperlink ref="AZ118" r:id="rId2428" xr:uid="{0EFACC77-DC86-421D-AD21-327FC559587E}"/>
    <hyperlink ref="AZ119" r:id="rId2429" xr:uid="{EBAF2A32-1F5A-47F6-9D47-6CB5A8641883}"/>
    <hyperlink ref="AZ120" r:id="rId2430" xr:uid="{FE6B7456-6014-4964-B8C7-CDED7DF644D4}"/>
    <hyperlink ref="AZ121" r:id="rId2431" xr:uid="{23F0C7AB-339C-4F5F-BF6F-86A8D0667E70}"/>
    <hyperlink ref="AZ122" r:id="rId2432" xr:uid="{0149E6E5-1B22-49BE-8922-D60654AF564D}"/>
    <hyperlink ref="AZ123" r:id="rId2433" xr:uid="{8A9F709C-0EE0-41FC-8D61-7B25B8D95E0C}"/>
    <hyperlink ref="AZ124" r:id="rId2434" xr:uid="{24797322-D556-4645-835C-366C5A8D0B00}"/>
    <hyperlink ref="AZ125" r:id="rId2435" xr:uid="{DC7258F6-0454-4516-8E17-F87AF918C396}"/>
    <hyperlink ref="AZ126" r:id="rId2436" xr:uid="{FD8F90B2-A54A-44B4-AFE2-DBC48A961AA8}"/>
    <hyperlink ref="AZ127" r:id="rId2437" xr:uid="{756234ED-1CB2-486D-B6AE-55062FEBB7AC}"/>
    <hyperlink ref="AZ128" r:id="rId2438" xr:uid="{FC9458B3-B236-4867-81D6-9828309A75E7}"/>
    <hyperlink ref="AZ129" r:id="rId2439" xr:uid="{D4BF7CAB-1847-4D1C-AF88-3C590F34A509}"/>
    <hyperlink ref="AZ130" r:id="rId2440" xr:uid="{A8D8C94F-452A-4B8A-AFE5-FD649B7C9654}"/>
    <hyperlink ref="AZ131" r:id="rId2441" xr:uid="{50A35768-160F-4FB5-A165-E8156F647811}"/>
    <hyperlink ref="AZ132" r:id="rId2442" xr:uid="{055659E7-BF2E-4CCE-B402-F7D2A4F988AB}"/>
    <hyperlink ref="AZ133" r:id="rId2443" xr:uid="{5848A66F-1A7A-477D-BDAF-CD22928F4686}"/>
    <hyperlink ref="AZ134" r:id="rId2444" xr:uid="{923F37CE-2F1B-492C-B081-111575FC9467}"/>
    <hyperlink ref="AZ135" r:id="rId2445" xr:uid="{65AABC68-4B3A-4129-877B-066BB991A308}"/>
    <hyperlink ref="AZ136" r:id="rId2446" xr:uid="{134D427C-B7A6-4864-93DE-01C13EDB4A34}"/>
    <hyperlink ref="AZ137" r:id="rId2447" xr:uid="{939EA1EF-684B-41FF-B575-9985767A07F2}"/>
    <hyperlink ref="AZ138" r:id="rId2448" xr:uid="{9A82057A-7207-4E2B-810E-46569B578D86}"/>
    <hyperlink ref="AZ139" r:id="rId2449" xr:uid="{7EC2E9A0-7C39-401E-B541-956E3ECB5BD9}"/>
    <hyperlink ref="AZ140" r:id="rId2450" xr:uid="{C0F40A85-E3C4-4BD4-96E3-AE555D7F950F}"/>
    <hyperlink ref="AZ141" r:id="rId2451" xr:uid="{72E59A3F-C880-4957-949B-8EEFA95E86C6}"/>
    <hyperlink ref="AZ142" r:id="rId2452" xr:uid="{A62A363C-FE3C-4882-BFE4-C6C30243AFBD}"/>
    <hyperlink ref="AZ143" r:id="rId2453" xr:uid="{1BB5DE5B-5FD2-4260-8C84-DDCA79ECBE93}"/>
    <hyperlink ref="AZ144" r:id="rId2454" xr:uid="{AB09F260-0ABB-4561-9B25-12851FA1C0E0}"/>
    <hyperlink ref="AZ145" r:id="rId2455" xr:uid="{04C96700-0E67-4306-97B6-1A4780E4F0C8}"/>
    <hyperlink ref="AZ146" r:id="rId2456" xr:uid="{EC61BB4F-4B37-44D3-85D6-C8AA0B49544F}"/>
    <hyperlink ref="AZ147" r:id="rId2457" xr:uid="{4C68B121-A608-47C4-99C2-28AB55277898}"/>
    <hyperlink ref="AZ148" r:id="rId2458" xr:uid="{6DE0C56D-F328-4514-AF0F-60A537C45E25}"/>
    <hyperlink ref="AZ149" r:id="rId2459" xr:uid="{1FA619CD-1277-4B94-A255-7AA3B3417552}"/>
    <hyperlink ref="AZ150" r:id="rId2460" xr:uid="{E36B1E79-C104-4149-9A96-EDBC55C53CB3}"/>
    <hyperlink ref="AZ151" r:id="rId2461" xr:uid="{C7D646BB-47A7-4FC4-A83D-C75FFB8E11AE}"/>
    <hyperlink ref="AZ152" r:id="rId2462" xr:uid="{683DA861-8BC0-4673-A543-1D4EA4E8E063}"/>
    <hyperlink ref="AZ154" r:id="rId2463" xr:uid="{B58B2836-26CC-44EC-9DE4-A3CE5BEF497C}"/>
    <hyperlink ref="AZ155" r:id="rId2464" xr:uid="{50CEA1B5-AB86-4029-A77C-68CC4DD23265}"/>
    <hyperlink ref="AZ157" r:id="rId2465" xr:uid="{A48B1D26-5BD0-4C9A-89F8-2E8DFE15199D}"/>
    <hyperlink ref="AZ158" r:id="rId2466" xr:uid="{A866D001-24ED-4974-B91B-7B2D22FEB2A2}"/>
    <hyperlink ref="AZ159" r:id="rId2467" xr:uid="{1EEA35AC-FD3C-4DA1-B053-CE596ACA3B59}"/>
    <hyperlink ref="AZ160" r:id="rId2468" xr:uid="{23F1617F-451E-43AA-B271-53CFE6B0EFCE}"/>
    <hyperlink ref="AZ161" r:id="rId2469" xr:uid="{2722FC4E-F22F-43B1-BF7D-F2C41AB46EE9}"/>
    <hyperlink ref="AZ162" r:id="rId2470" xr:uid="{6F986A95-1EA0-480C-8924-17AED9159A7F}"/>
    <hyperlink ref="AZ164" r:id="rId2471" xr:uid="{C9203201-3C73-4CC0-BE4D-3C789DFEF89C}"/>
    <hyperlink ref="AZ165" r:id="rId2472" xr:uid="{5DB6DC98-52E5-42D9-A1F3-42D2BDB22CE8}"/>
    <hyperlink ref="AZ166" r:id="rId2473" xr:uid="{C5DEB6EF-111E-45F9-9579-BE7560B1AA81}"/>
    <hyperlink ref="AZ167" r:id="rId2474" xr:uid="{F1C7170F-C0D2-423E-AB28-FAAF8446F5F1}"/>
    <hyperlink ref="AZ168" r:id="rId2475" xr:uid="{790ED436-2DF0-476E-81F5-A1E343EB6D00}"/>
    <hyperlink ref="AZ169" r:id="rId2476" xr:uid="{8C59E184-D55D-40CA-9A47-7D4B9156D636}"/>
    <hyperlink ref="AZ170" r:id="rId2477" xr:uid="{576DCE30-FF61-483B-9F2C-2009699F2AF6}"/>
    <hyperlink ref="AZ171" r:id="rId2478" xr:uid="{A378B674-3DB8-424E-8566-26FF208CBE39}"/>
    <hyperlink ref="AZ172" r:id="rId2479" xr:uid="{40C91328-0AC3-46BD-849D-D4586606DC30}"/>
    <hyperlink ref="AZ173" r:id="rId2480" xr:uid="{ABCC9D54-C00B-40BE-B321-C662C61F6C91}"/>
    <hyperlink ref="AZ174" r:id="rId2481" xr:uid="{0E498FDD-FEA7-4224-A048-BB00A2FDA991}"/>
    <hyperlink ref="AZ175" r:id="rId2482" xr:uid="{8273FDA5-ACC1-4915-828C-E80DEBAB8157}"/>
    <hyperlink ref="AZ176" r:id="rId2483" xr:uid="{35207E7F-8716-4EBF-961A-CDFC768BC667}"/>
    <hyperlink ref="AZ177" r:id="rId2484" xr:uid="{79CC1D4B-779C-4EC1-9C58-FB9A02106B3E}"/>
    <hyperlink ref="AZ178" r:id="rId2485" xr:uid="{81A67B5C-EEEE-4B41-887D-57E663D8DA3D}"/>
    <hyperlink ref="AZ179" r:id="rId2486" xr:uid="{5A5CE6D8-276C-41F1-AC41-873164025D1B}"/>
    <hyperlink ref="AZ180" r:id="rId2487" xr:uid="{270BE3C6-9232-43E3-A767-80EC4D9E6D6C}"/>
    <hyperlink ref="AZ181" r:id="rId2488" xr:uid="{BC029A97-67A1-4D84-A6DD-418D8940DC0E}"/>
    <hyperlink ref="AZ182" r:id="rId2489" xr:uid="{F162CE64-B66A-4732-8BE1-68E0038E13E3}"/>
    <hyperlink ref="AZ183" r:id="rId2490" xr:uid="{720C4E24-60F2-46BF-ABAE-E2B8F0F26475}"/>
    <hyperlink ref="AZ184" r:id="rId2491" xr:uid="{69C9A2FA-405E-45C5-8F0C-166E76AEF6F2}"/>
    <hyperlink ref="AZ185" r:id="rId2492" xr:uid="{A51AD93C-23C3-4D9D-A3C4-B1015BCA6F7F}"/>
    <hyperlink ref="AZ186" r:id="rId2493" xr:uid="{ED8073BD-0F61-45EA-97E2-2645385CA165}"/>
    <hyperlink ref="AZ187" r:id="rId2494" xr:uid="{3F05DE1E-93F0-4B2F-988B-A6742AD928E3}"/>
    <hyperlink ref="AZ188" r:id="rId2495" xr:uid="{97765A39-50F1-4190-94C2-7725F9B93D93}"/>
    <hyperlink ref="AZ189" r:id="rId2496" xr:uid="{ADB5E0F2-2281-4C5A-AA46-7519EBB7D059}"/>
    <hyperlink ref="AZ190" r:id="rId2497" xr:uid="{87FCAC98-A91A-4432-9BEE-50FB1BECCE2B}"/>
    <hyperlink ref="AZ191" r:id="rId2498" xr:uid="{716350C3-AFA0-4245-9D7D-2DF49B06ACAB}"/>
    <hyperlink ref="AZ192" r:id="rId2499" xr:uid="{42A7BE67-FA9B-4B32-B225-530C94F8F42D}"/>
    <hyperlink ref="AZ193" r:id="rId2500" xr:uid="{3A9A882C-F1B1-4D6A-A02D-065ECE067587}"/>
    <hyperlink ref="AZ194" r:id="rId2501" xr:uid="{C62CDE21-ABD4-493F-AC13-34ADDCC59BC7}"/>
    <hyperlink ref="AZ195" r:id="rId2502" xr:uid="{FD8F62E0-3A5C-43D0-BCD5-23037BC50AC7}"/>
    <hyperlink ref="AZ196" r:id="rId2503" xr:uid="{3599ACD9-7F83-4D1D-9F10-12A596ECA547}"/>
    <hyperlink ref="AZ197" r:id="rId2504" xr:uid="{89AAF5DE-2C62-4CDD-B67A-5C656D8F07CB}"/>
    <hyperlink ref="AZ198" r:id="rId2505" xr:uid="{831754B0-1EC5-4D0E-9149-98475C8E9762}"/>
    <hyperlink ref="AZ199" r:id="rId2506" xr:uid="{7F944184-7BDB-4C58-AD87-5A7A86D81E34}"/>
    <hyperlink ref="AZ200" r:id="rId2507" xr:uid="{AB54195D-C865-4266-90FE-B32D7F6C5CAB}"/>
    <hyperlink ref="AZ201" r:id="rId2508" xr:uid="{2977C27F-70CB-4E77-9CFB-C0764EE3181E}"/>
    <hyperlink ref="AZ202" r:id="rId2509" xr:uid="{99145D39-3991-4968-B770-FEB71E6DA6E9}"/>
    <hyperlink ref="AZ203" r:id="rId2510" xr:uid="{93EA416B-3B20-4CC2-ADB7-CBCAE4C95DA7}"/>
    <hyperlink ref="AZ204" r:id="rId2511" xr:uid="{1A7B5C54-82DD-4947-81C5-8247A68A0F04}"/>
    <hyperlink ref="AZ205" r:id="rId2512" xr:uid="{B312CCE7-28ED-48A4-97B4-30AD8F091DAE}"/>
    <hyperlink ref="AZ206" r:id="rId2513" xr:uid="{7FF61BAA-AC99-4626-917F-AF857064C105}"/>
    <hyperlink ref="AZ207" r:id="rId2514" xr:uid="{EC70E7F3-27DD-4C96-82ED-57E006FCB918}"/>
    <hyperlink ref="AZ209" r:id="rId2515" xr:uid="{14951D0D-EFFF-4137-9F39-597D72755FB2}"/>
    <hyperlink ref="AZ210" r:id="rId2516" xr:uid="{13E742A6-AC84-42F2-9F0C-120403232EDC}"/>
    <hyperlink ref="AZ211" r:id="rId2517" xr:uid="{903D5BE5-6F6D-4F6E-878A-BEE0DDB56FE4}"/>
    <hyperlink ref="AZ212" r:id="rId2518" xr:uid="{928B9B7D-74A3-466A-B0E6-954E40058262}"/>
    <hyperlink ref="AZ213" r:id="rId2519" xr:uid="{A564ED1E-BA44-43B4-B185-27E509515092}"/>
    <hyperlink ref="AZ214" r:id="rId2520" xr:uid="{E03CE777-E233-4237-999C-56F13DC0AEC7}"/>
    <hyperlink ref="AZ215" r:id="rId2521" xr:uid="{9D11074A-6530-42EC-A467-841D4E5A6A1E}"/>
    <hyperlink ref="AZ216" r:id="rId2522" xr:uid="{A72527F7-295F-40B4-BC09-F8610D49EFB1}"/>
    <hyperlink ref="AZ217" r:id="rId2523" xr:uid="{9F65C0D9-CE38-4BBF-A1A8-9B61A82D545A}"/>
    <hyperlink ref="AZ218" r:id="rId2524" xr:uid="{E4E48CE8-73D5-433F-BCEE-3480526B1921}"/>
    <hyperlink ref="AZ219" r:id="rId2525" xr:uid="{E89C0128-271D-4CC9-81A1-0B8265715EFD}"/>
    <hyperlink ref="AZ220" r:id="rId2526" xr:uid="{0A60A07A-B185-44D6-BFF0-60C9167BE8DA}"/>
    <hyperlink ref="AZ221" r:id="rId2527" xr:uid="{CF55CBE7-EDE8-40CF-8011-BBE8BB24434B}"/>
    <hyperlink ref="AZ222" r:id="rId2528" xr:uid="{6D539F60-3E70-459B-A075-6F4D4DB082A3}"/>
    <hyperlink ref="AZ223" r:id="rId2529" xr:uid="{38C9CF48-77B1-48C3-91E5-D7DDFDC2369A}"/>
    <hyperlink ref="AZ224" r:id="rId2530" xr:uid="{37E677D6-8882-4C07-BDC7-EA79A087C01C}"/>
    <hyperlink ref="AZ225" r:id="rId2531" xr:uid="{010107B2-FCEF-4684-B1C4-9F0F7D0A1AF4}"/>
    <hyperlink ref="AZ226" r:id="rId2532" xr:uid="{81EF1D68-CADC-447B-8414-CDF50481DDB9}"/>
    <hyperlink ref="AZ227" r:id="rId2533" xr:uid="{F5D10E39-B87A-49D5-8B34-E9BFB3C60428}"/>
    <hyperlink ref="AZ228" r:id="rId2534" xr:uid="{C3DF2481-0565-49E7-A53D-228BFA6B278D}"/>
    <hyperlink ref="AZ229" r:id="rId2535" xr:uid="{C57B9D96-1114-4FCA-B9E8-E422EFA9E6F4}"/>
    <hyperlink ref="AZ230" r:id="rId2536" xr:uid="{5438CE4D-49BB-455E-9E6A-76F31F3D585D}"/>
    <hyperlink ref="AZ231" r:id="rId2537" xr:uid="{65B668D9-6B32-4DD5-879E-C72929EE3602}"/>
    <hyperlink ref="AZ232" r:id="rId2538" xr:uid="{8B3728FB-B051-4F8F-AF5E-B42D52DC0121}"/>
    <hyperlink ref="AZ233" r:id="rId2539" xr:uid="{A0F039C7-E551-4CB3-81A6-A3AC99985A1D}"/>
    <hyperlink ref="AZ234" r:id="rId2540" xr:uid="{6B43D65F-F844-43A2-87FB-013048BA75DC}"/>
    <hyperlink ref="AZ235" r:id="rId2541" xr:uid="{90344119-F45F-4553-89C2-8250DCDB2D54}"/>
    <hyperlink ref="AZ236" r:id="rId2542" xr:uid="{A2F9A427-02E6-48A3-86E8-B4B47760F8F8}"/>
    <hyperlink ref="AZ237" r:id="rId2543" xr:uid="{EFF82A8D-90A1-4C02-8EA1-00D89415830A}"/>
    <hyperlink ref="AZ238" r:id="rId2544" xr:uid="{FB27FF7B-91A3-424F-8917-DF3C15E82D0D}"/>
    <hyperlink ref="AZ239" r:id="rId2545" xr:uid="{4E877899-4B85-4389-A2A1-44036AD5E372}"/>
    <hyperlink ref="AZ240" r:id="rId2546" xr:uid="{7A0D4764-1601-470D-8F92-14E6FFF2E6F7}"/>
    <hyperlink ref="AZ241" r:id="rId2547" xr:uid="{5656D677-A2AE-45C3-A7E7-BC44A842D40C}"/>
    <hyperlink ref="AZ242" r:id="rId2548" xr:uid="{4184DAC5-5947-47DB-B133-B87856393999}"/>
    <hyperlink ref="AZ243" r:id="rId2549" xr:uid="{D85202FE-0A4D-4F37-A8D0-D9622C26A5B8}"/>
    <hyperlink ref="AZ244" r:id="rId2550" xr:uid="{ED65DD98-575C-4E48-AD2F-3229A0DC139E}"/>
    <hyperlink ref="AZ245" r:id="rId2551" xr:uid="{A5D181CD-5D1B-4A53-A874-8775C63AA41F}"/>
    <hyperlink ref="AZ246" r:id="rId2552" xr:uid="{8178ABD5-7A34-4EDF-BFEC-E2D7AC840BD8}"/>
    <hyperlink ref="AZ247" r:id="rId2553" xr:uid="{B2852454-1BB9-49A6-A550-DA516A8E6447}"/>
    <hyperlink ref="AZ248" r:id="rId2554" xr:uid="{C54F171E-00CC-4346-BC1D-5930919F8BFB}"/>
    <hyperlink ref="AZ249" r:id="rId2555" xr:uid="{298CAF40-16F4-455B-8E43-EFE5DA233FC3}"/>
    <hyperlink ref="AZ250" r:id="rId2556" xr:uid="{387C4DE5-CBA1-4AB5-A968-049B68B01C53}"/>
    <hyperlink ref="AZ251" r:id="rId2557" xr:uid="{98941F1D-4501-4866-8B09-25C75E9BCF9E}"/>
    <hyperlink ref="AZ252" r:id="rId2558" xr:uid="{971B5846-3E17-4BF1-9216-245D7D4ACD89}"/>
    <hyperlink ref="AZ253" r:id="rId2559" xr:uid="{F074CD6D-0D68-4099-A2A7-57C0C392A89C}"/>
    <hyperlink ref="AZ254" r:id="rId2560" xr:uid="{62A8A02E-A5D3-4835-ADFF-E26887CFB811}"/>
    <hyperlink ref="AZ255" r:id="rId2561" xr:uid="{BD418BB0-0E34-44C8-BBBE-ADF41E48E43B}"/>
    <hyperlink ref="AZ256" r:id="rId2562" xr:uid="{98247352-E793-4937-B975-8E6D21784C85}"/>
    <hyperlink ref="AZ257" r:id="rId2563" xr:uid="{407CB8E8-3A38-47D1-968A-E768841FA62E}"/>
    <hyperlink ref="AZ258" r:id="rId2564" xr:uid="{14C7A870-6AA0-4F90-A03C-4948E412C7C6}"/>
    <hyperlink ref="AZ259" r:id="rId2565" xr:uid="{8B3CFB38-BE6C-409F-9DD4-AFFEB519BFA4}"/>
    <hyperlink ref="AZ260" r:id="rId2566" xr:uid="{14C16C13-00AC-4970-AD8E-4B274BC689B6}"/>
    <hyperlink ref="AZ261" r:id="rId2567" xr:uid="{04BB7412-4BFF-4159-BD8C-CA5A757D4F35}"/>
    <hyperlink ref="AZ262" r:id="rId2568" xr:uid="{2DDB0C26-A191-4E30-881F-C3B52A7A2658}"/>
    <hyperlink ref="AZ263" r:id="rId2569" xr:uid="{C5ADF323-9F4C-4809-8195-EDAF20D3C6D8}"/>
    <hyperlink ref="AZ264" r:id="rId2570" xr:uid="{39558DA4-2902-4A5A-84A9-ADFDD13120B8}"/>
    <hyperlink ref="AZ265" r:id="rId2571" xr:uid="{D6BBE486-91CD-4435-828A-767DB071920C}"/>
    <hyperlink ref="AZ266" r:id="rId2572" xr:uid="{96B5D93C-435F-4FAC-871C-68844938BF07}"/>
    <hyperlink ref="AZ267" r:id="rId2573" xr:uid="{261B4515-903D-45B1-B2DD-F955452C4329}"/>
    <hyperlink ref="AZ268" r:id="rId2574" xr:uid="{B9E89529-EEC3-41C5-BBB3-0BC6B1C25AB6}"/>
    <hyperlink ref="AZ269" r:id="rId2575" xr:uid="{820C6A07-D053-468B-88F5-E71FF2069EA6}"/>
    <hyperlink ref="AZ271" r:id="rId2576" xr:uid="{BFF74D31-B646-468C-ADF1-5E030D306A43}"/>
    <hyperlink ref="AZ272" r:id="rId2577" xr:uid="{0FEC31DD-B267-4F55-B2DF-D7D88B6EBB0D}"/>
    <hyperlink ref="AZ273" r:id="rId2578" xr:uid="{55A18B9F-5AC7-4154-9B72-CA36CA684448}"/>
    <hyperlink ref="AZ274" r:id="rId2579" xr:uid="{D6067841-70C0-4327-8B1E-A3CCE3F9B764}"/>
    <hyperlink ref="AZ275" r:id="rId2580" xr:uid="{27BD7404-FB95-4B6C-85C7-387127A00694}"/>
    <hyperlink ref="AZ276" r:id="rId2581" xr:uid="{F65BF7E4-82CE-4C80-B67D-38FAC20CBDDF}"/>
    <hyperlink ref="AZ277" r:id="rId2582" xr:uid="{8B3369E4-048A-42F2-BC27-92B6F4B12FA0}"/>
    <hyperlink ref="AZ278" r:id="rId2583" xr:uid="{FF8E5848-F6EA-4690-935C-5C50E91F2478}"/>
    <hyperlink ref="AZ279" r:id="rId2584" xr:uid="{015FB0D9-D6E6-4FEE-8CEF-F60B7F901924}"/>
    <hyperlink ref="AZ280" r:id="rId2585" xr:uid="{7612D1B3-CD26-4CC1-9EB3-7675958B78D1}"/>
    <hyperlink ref="AZ281" r:id="rId2586" xr:uid="{A3807F19-0677-423E-BCD8-22CF44F73A83}"/>
    <hyperlink ref="AZ282" r:id="rId2587" xr:uid="{D6DF5EC4-A425-47FA-AF4F-A8FF56F8AA38}"/>
    <hyperlink ref="AZ283" r:id="rId2588" xr:uid="{76AB7BD2-27FC-46F4-B5BD-029071013600}"/>
    <hyperlink ref="AZ284" r:id="rId2589" xr:uid="{AC7350B9-FC23-4485-98D6-89C5580E4132}"/>
    <hyperlink ref="AZ285" r:id="rId2590" xr:uid="{5575E88D-B2F0-4350-B0E8-E20F6476E1BC}"/>
    <hyperlink ref="AZ286" r:id="rId2591" xr:uid="{F0F475CB-D4CA-4BD7-9EBC-66768A4A61F2}"/>
    <hyperlink ref="AZ287" r:id="rId2592" xr:uid="{18D29EC2-A0CE-4E16-9C52-5338968FA9C8}"/>
    <hyperlink ref="AZ288" r:id="rId2593" xr:uid="{E3F26A28-8A96-49CB-B7D0-149430F24826}"/>
    <hyperlink ref="AZ289" r:id="rId2594" xr:uid="{057464F9-24B4-45FD-9C1F-5204779567A3}"/>
    <hyperlink ref="AZ290" r:id="rId2595" xr:uid="{3AF0371A-B3D9-49EA-8819-1F19413A238F}"/>
    <hyperlink ref="AZ291" r:id="rId2596" xr:uid="{193F4921-D2D9-4D4B-AA6F-931FE5A37DD2}"/>
    <hyperlink ref="AZ292" r:id="rId2597" xr:uid="{B3E1E859-4D6A-4D06-9F3D-8676B31CDA0E}"/>
    <hyperlink ref="AZ293" r:id="rId2598" xr:uid="{7465E2DB-A25C-4724-84AF-B3C75CBCB2A8}"/>
    <hyperlink ref="AZ294" r:id="rId2599" xr:uid="{9EFF64EA-E2DD-4CBC-8FF9-F1D8815D10C7}"/>
    <hyperlink ref="AZ295" r:id="rId2600" xr:uid="{07FD1DB8-20DC-4456-922B-56E5D33607B0}"/>
    <hyperlink ref="AZ296" r:id="rId2601" xr:uid="{240069E7-5012-49A3-8F15-CDA250B6AD1D}"/>
    <hyperlink ref="AZ297" r:id="rId2602" xr:uid="{19FF30C5-51F1-4FC1-8C9F-1961B00B7915}"/>
    <hyperlink ref="AZ298" r:id="rId2603" xr:uid="{B7A42660-EF23-4CEE-B1D0-84159DFCCC17}"/>
    <hyperlink ref="AZ299" r:id="rId2604" xr:uid="{A7C32BF9-9653-40FB-8729-EFBB02D06EDC}"/>
    <hyperlink ref="AZ300" r:id="rId2605" xr:uid="{E633EB9B-608B-42E1-B6D6-AB63123D01FF}"/>
    <hyperlink ref="AZ301" r:id="rId2606" xr:uid="{68A20732-2352-4E80-A094-39358E5001B1}"/>
    <hyperlink ref="AZ302" r:id="rId2607" xr:uid="{BDD3F3CB-4BC6-48D8-8C60-AB3B93809882}"/>
    <hyperlink ref="AZ303" r:id="rId2608" xr:uid="{0C724290-149C-4887-9498-9B7ED221280D}"/>
    <hyperlink ref="AZ304" r:id="rId2609" xr:uid="{BD9D0E02-8D4F-4804-85A3-010C3858C2D5}"/>
    <hyperlink ref="AZ305" r:id="rId2610" xr:uid="{515332A3-C191-41A8-92BD-49096E87AE4D}"/>
    <hyperlink ref="AZ306" r:id="rId2611" xr:uid="{C4F47506-A09E-4A42-AD35-E2F2228B3A0E}"/>
    <hyperlink ref="AZ307" r:id="rId2612" xr:uid="{1D1265C3-8757-49C7-8338-EC86F6D69D37}"/>
    <hyperlink ref="AZ308" r:id="rId2613" xr:uid="{AB0C9E14-8697-4557-A2B7-93A93DD3F31B}"/>
    <hyperlink ref="AZ309" r:id="rId2614" xr:uid="{BD66B9BA-7DC0-4ADC-ADDC-3270D3C464ED}"/>
    <hyperlink ref="AZ310" r:id="rId2615" xr:uid="{F4B65120-C92A-4EF2-9F90-1779286E7ED7}"/>
    <hyperlink ref="AZ311" r:id="rId2616" xr:uid="{D6487226-C551-4D5F-BC58-2B55C7B2EC5F}"/>
    <hyperlink ref="AZ312" r:id="rId2617" xr:uid="{F64BA7C3-33E8-4B19-9592-962D7232D6A1}"/>
    <hyperlink ref="AZ313" r:id="rId2618" xr:uid="{5A6FB0E4-F310-4BBB-B1B9-315A8DECED17}"/>
    <hyperlink ref="AZ314" r:id="rId2619" xr:uid="{A1B446EE-BB68-4702-8CE7-72E76D5AB921}"/>
    <hyperlink ref="AZ315" r:id="rId2620" xr:uid="{2363EEDF-6734-4D9C-9322-32F3A881EF7F}"/>
    <hyperlink ref="AZ316" r:id="rId2621" xr:uid="{48689630-BB4A-4493-8C28-5B5D1B2ABCE7}"/>
    <hyperlink ref="AZ317" r:id="rId2622" xr:uid="{F948EF51-E9C9-48E8-BD7B-3BD95CCEF9A0}"/>
    <hyperlink ref="AZ318" r:id="rId2623" xr:uid="{3A84AC2F-8496-450B-89A1-461812E66791}"/>
    <hyperlink ref="AZ319" r:id="rId2624" xr:uid="{8CFAE0EF-5973-4BEA-8075-516ABB542F17}"/>
    <hyperlink ref="AZ320" r:id="rId2625" xr:uid="{A78B1CD1-D58D-4E41-941B-58E372D19A01}"/>
    <hyperlink ref="AZ321" r:id="rId2626" xr:uid="{3B0B818A-9828-4D2F-8008-178BDEA1C4FB}"/>
    <hyperlink ref="AZ322" r:id="rId2627" xr:uid="{B15D5E4F-4902-480A-9754-37F99528BE85}"/>
    <hyperlink ref="AZ323" r:id="rId2628" xr:uid="{4F79273B-6458-424C-A7A3-8966FF3473A8}"/>
    <hyperlink ref="AZ324" r:id="rId2629" xr:uid="{822BC70B-2D9A-48D9-B528-429D0022FBEB}"/>
    <hyperlink ref="AZ326" r:id="rId2630" xr:uid="{0987FF64-23C9-44DC-92FB-62999F318440}"/>
    <hyperlink ref="AZ327" r:id="rId2631" xr:uid="{353CB9A1-8FDB-474A-9D95-076D3A37FBB6}"/>
    <hyperlink ref="AZ328" r:id="rId2632" xr:uid="{440EB13A-0B76-42B5-AEFC-FAD6E0F99B28}"/>
    <hyperlink ref="AZ329" r:id="rId2633" xr:uid="{BB939145-5E3B-43E1-B162-A95FA3370BE8}"/>
    <hyperlink ref="AZ330" r:id="rId2634" xr:uid="{350D3F73-ED29-401E-801D-199C2E360CE2}"/>
    <hyperlink ref="AZ331" r:id="rId2635" xr:uid="{8DDB5FB0-90AC-49ED-AF23-0FE2B08CFE04}"/>
    <hyperlink ref="AZ332" r:id="rId2636" xr:uid="{78EFC9F3-DF17-4BB9-B692-0881591E1F52}"/>
    <hyperlink ref="AZ333" r:id="rId2637" xr:uid="{72E9D3AD-6E2F-4994-B26D-DC05AA0780F1}"/>
    <hyperlink ref="AZ334" r:id="rId2638" xr:uid="{09D1544E-8917-4A06-83A3-C6DDD121CAB2}"/>
    <hyperlink ref="AZ335" r:id="rId2639" xr:uid="{8774DF74-7BC1-48B0-B48C-C872F8713D88}"/>
    <hyperlink ref="AZ336" r:id="rId2640" xr:uid="{4FE45A5D-DCDC-4016-B161-D4E7E258B8E7}"/>
    <hyperlink ref="AZ337" r:id="rId2641" xr:uid="{DA256AB3-405E-4273-861E-B56217BBCAB7}"/>
    <hyperlink ref="AZ338" r:id="rId2642" xr:uid="{641FABB5-A0C1-463E-BB70-BBC63F5D330D}"/>
    <hyperlink ref="AZ339" r:id="rId2643" xr:uid="{76367782-CB03-4F95-9019-1B3FF13DFCFA}"/>
    <hyperlink ref="AZ340" r:id="rId2644" xr:uid="{F45F0098-B237-4C36-87BF-58BCFF06AE15}"/>
    <hyperlink ref="AZ341" r:id="rId2645" xr:uid="{268BD195-1C6F-4B69-A0D9-C9FBE3A9D76C}"/>
    <hyperlink ref="AZ342" r:id="rId2646" xr:uid="{2519110E-D5A4-436D-A257-F75C538615DF}"/>
    <hyperlink ref="AZ343" r:id="rId2647" xr:uid="{51707723-6C5F-4150-A2D6-5960380D8147}"/>
    <hyperlink ref="AZ344" r:id="rId2648" xr:uid="{F21C5BC4-B3A2-4A9C-BF03-F315279AF4AC}"/>
    <hyperlink ref="AZ345" r:id="rId2649" xr:uid="{FB2EB867-0853-42D7-B847-474AA801CBAC}"/>
    <hyperlink ref="AZ346" r:id="rId2650" xr:uid="{658E80EB-4206-4039-8724-F9D46E4E5AE7}"/>
    <hyperlink ref="AZ347" r:id="rId2651" xr:uid="{146ECCAB-92C8-46E7-A4C7-3302039F7A2C}"/>
    <hyperlink ref="AZ348" r:id="rId2652" xr:uid="{F50AEF02-0C37-4162-BB45-05CE4B3D2DEF}"/>
    <hyperlink ref="AZ349" r:id="rId2653" xr:uid="{D1878EEB-5BD8-42B0-A3C6-E3122C725AB9}"/>
    <hyperlink ref="AZ350" r:id="rId2654" xr:uid="{4BD2948D-169F-49F0-98CD-11DDFE3F1CCC}"/>
    <hyperlink ref="AZ351" r:id="rId2655" xr:uid="{D1F1FE8F-C57A-44DC-B4B0-20D64229E15E}"/>
    <hyperlink ref="AZ352" r:id="rId2656" xr:uid="{05648553-9CC8-4E9A-9614-088C505FFCE3}"/>
    <hyperlink ref="AZ353" r:id="rId2657" xr:uid="{4F565028-C09B-4B07-9EE8-F2C5B9E12500}"/>
    <hyperlink ref="AZ354" r:id="rId2658" xr:uid="{F5A03FDA-8A5F-4349-8D58-CA060365DD95}"/>
    <hyperlink ref="AZ355" r:id="rId2659" xr:uid="{672228F2-4B6B-4C58-A659-B620EAB797D7}"/>
    <hyperlink ref="AZ356" r:id="rId2660" xr:uid="{7C25D39F-8952-4770-946B-E99092AF68A7}"/>
    <hyperlink ref="AZ357" r:id="rId2661" xr:uid="{C2F5438D-63D5-433D-B437-FD6F1A441FCC}"/>
    <hyperlink ref="AZ358" r:id="rId2662" xr:uid="{5052668B-57BC-4913-9F49-B0074778E433}"/>
    <hyperlink ref="AZ359" r:id="rId2663" xr:uid="{FCB7E5FE-2D53-4288-AC48-AA834361B9BC}"/>
    <hyperlink ref="AZ360" r:id="rId2664" xr:uid="{B543C65A-3D8E-4D17-993F-DC9A16A1D034}"/>
    <hyperlink ref="AZ361" r:id="rId2665" xr:uid="{CB7C7EAF-9AF7-4660-B7CE-9EECBF969431}"/>
    <hyperlink ref="AZ362" r:id="rId2666" xr:uid="{A1952DD6-41F7-4BE9-A005-CD6D50BC4A5F}"/>
    <hyperlink ref="AZ363" r:id="rId2667" xr:uid="{DBF815E3-687D-4EC2-82F3-D672DB577310}"/>
    <hyperlink ref="AZ364" r:id="rId2668" xr:uid="{D32AFF95-3585-43AD-9030-BD1A2B13359A}"/>
    <hyperlink ref="AZ365" r:id="rId2669" xr:uid="{82C31C64-CE6F-4612-8CCA-8D46221A1C8F}"/>
    <hyperlink ref="AZ366" r:id="rId2670" xr:uid="{F95DB2B3-C288-4185-9980-323C30561C31}"/>
    <hyperlink ref="AZ367" r:id="rId2671" xr:uid="{B3DFDD7A-2527-440E-A16D-8C0EC7168A1C}"/>
    <hyperlink ref="AZ368" r:id="rId2672" xr:uid="{272DEEAC-BDC2-422E-BABA-A754242AB2D1}"/>
    <hyperlink ref="AZ369" r:id="rId2673" xr:uid="{AF0DC0CD-FE96-4C8E-9D7F-FC11C2CEB1B1}"/>
    <hyperlink ref="AZ370" r:id="rId2674" xr:uid="{D38E312D-1C2E-4886-B831-910436C15472}"/>
    <hyperlink ref="AZ371" r:id="rId2675" xr:uid="{876B417E-ACE7-48E3-970D-568F0723C8CB}"/>
    <hyperlink ref="AZ372" r:id="rId2676" xr:uid="{3EC554B7-6AA6-40F3-B4C2-9D86CB7D7998}"/>
    <hyperlink ref="AZ373" r:id="rId2677" xr:uid="{0CE85ECF-98EE-4F75-BD87-089D437E155D}"/>
    <hyperlink ref="AZ374" r:id="rId2678" xr:uid="{F2A8D41F-E6AC-43B0-BE70-AD242A14EB44}"/>
    <hyperlink ref="AZ375" r:id="rId2679" xr:uid="{6DD0B860-6FE3-4F84-A8E9-99951249CEB9}"/>
    <hyperlink ref="AZ376" r:id="rId2680" xr:uid="{9060068A-8076-4629-925A-9E5F003D384E}"/>
    <hyperlink ref="AZ377" r:id="rId2681" xr:uid="{66706D8F-C09B-459A-B25A-DCC93121F3B0}"/>
    <hyperlink ref="AZ378" r:id="rId2682" xr:uid="{89FC691B-1B7A-425A-BA2A-F4727627E630}"/>
    <hyperlink ref="AZ379" r:id="rId2683" xr:uid="{F72864F7-7241-47EE-960B-59EE3F9AB473}"/>
    <hyperlink ref="AZ380" r:id="rId2684" xr:uid="{7CCEC1F7-8A40-40E6-8993-34D78EE0364A}"/>
    <hyperlink ref="AZ381" r:id="rId2685" xr:uid="{D30747C7-2719-4611-BCAD-8CE1F9880680}"/>
    <hyperlink ref="AZ382" r:id="rId2686" xr:uid="{02BD78A6-308F-4C12-AD86-6927E4557E33}"/>
    <hyperlink ref="AZ383" r:id="rId2687" xr:uid="{D7075378-D63C-4B56-A44F-781ED63EE4E0}"/>
    <hyperlink ref="AZ384" r:id="rId2688" xr:uid="{B7098C03-D14A-44F1-8FDD-DF4CEF35D867}"/>
    <hyperlink ref="AZ385" r:id="rId2689" xr:uid="{CEE9AF54-748C-4964-A829-305B1EC24108}"/>
    <hyperlink ref="AZ387" r:id="rId2690" xr:uid="{ECC08E14-A7E5-4381-BE0B-29B96B6AD243}"/>
    <hyperlink ref="AZ388" r:id="rId2691" xr:uid="{E5442C1F-CDE8-4FAD-96D6-413B4FB1E7D9}"/>
    <hyperlink ref="AZ389" r:id="rId2692" xr:uid="{F42A83C5-4763-4684-BCF9-6B4738B8E138}"/>
    <hyperlink ref="AZ391" r:id="rId2693" xr:uid="{CFFAC518-14E3-42ED-B005-AF176674E6A3}"/>
    <hyperlink ref="AZ393" r:id="rId2694" xr:uid="{9C6069F5-C766-4A81-8BE8-13FC38500DF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90"/>
  <sheetViews>
    <sheetView topLeftCell="A3" workbookViewId="0">
      <selection activeCell="H4" sqref="H4:H390"/>
    </sheetView>
  </sheetViews>
  <sheetFormatPr baseColWidth="10" defaultColWidth="8.88671875" defaultRowHeight="14.4" x14ac:dyDescent="0.3"/>
  <cols>
    <col min="1" max="1" width="7.33203125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91.88671875" bestFit="1" customWidth="1"/>
    <col min="7" max="7" width="35.77734375" bestFit="1" customWidth="1"/>
    <col min="8" max="8" width="55.554687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3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3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3">
      <c r="A4">
        <v>1455</v>
      </c>
      <c r="B4" t="s">
        <v>436</v>
      </c>
      <c r="C4" t="s">
        <v>436</v>
      </c>
      <c r="D4" t="s">
        <v>436</v>
      </c>
      <c r="E4" t="s">
        <v>339</v>
      </c>
      <c r="G4" t="s">
        <v>594</v>
      </c>
      <c r="H4">
        <v>55185.75</v>
      </c>
    </row>
    <row r="5" spans="1:8" x14ac:dyDescent="0.3">
      <c r="A5">
        <v>1456</v>
      </c>
      <c r="B5" t="s">
        <v>437</v>
      </c>
      <c r="C5" t="s">
        <v>438</v>
      </c>
      <c r="D5" t="s">
        <v>439</v>
      </c>
      <c r="E5" t="s">
        <v>340</v>
      </c>
      <c r="F5" t="s">
        <v>160</v>
      </c>
      <c r="G5" t="s">
        <v>595</v>
      </c>
      <c r="H5">
        <v>16712</v>
      </c>
    </row>
    <row r="6" spans="1:8" x14ac:dyDescent="0.3">
      <c r="A6">
        <v>1457</v>
      </c>
      <c r="B6" t="s">
        <v>436</v>
      </c>
      <c r="C6" t="s">
        <v>436</v>
      </c>
      <c r="D6" t="s">
        <v>436</v>
      </c>
      <c r="E6" t="s">
        <v>341</v>
      </c>
      <c r="G6" t="s">
        <v>596</v>
      </c>
      <c r="H6">
        <v>28000</v>
      </c>
    </row>
    <row r="7" spans="1:8" x14ac:dyDescent="0.3">
      <c r="A7">
        <v>1458</v>
      </c>
      <c r="B7" t="s">
        <v>440</v>
      </c>
      <c r="C7" t="s">
        <v>441</v>
      </c>
      <c r="D7" t="s">
        <v>442</v>
      </c>
      <c r="E7" t="s">
        <v>342</v>
      </c>
      <c r="F7" t="s">
        <v>161</v>
      </c>
      <c r="G7" t="s">
        <v>597</v>
      </c>
      <c r="H7">
        <v>15300.01</v>
      </c>
    </row>
    <row r="8" spans="1:8" x14ac:dyDescent="0.3">
      <c r="A8">
        <v>1459</v>
      </c>
      <c r="B8" t="s">
        <v>443</v>
      </c>
      <c r="C8" t="s">
        <v>444</v>
      </c>
      <c r="D8" t="s">
        <v>445</v>
      </c>
      <c r="E8" t="s">
        <v>343</v>
      </c>
      <c r="F8" t="s">
        <v>160</v>
      </c>
      <c r="G8" t="s">
        <v>598</v>
      </c>
      <c r="H8">
        <v>11624.17</v>
      </c>
    </row>
    <row r="9" spans="1:8" x14ac:dyDescent="0.3">
      <c r="A9">
        <v>1460</v>
      </c>
      <c r="B9" t="s">
        <v>436</v>
      </c>
      <c r="C9" t="s">
        <v>436</v>
      </c>
      <c r="D9" t="s">
        <v>436</v>
      </c>
      <c r="E9" t="s">
        <v>344</v>
      </c>
      <c r="G9" t="s">
        <v>599</v>
      </c>
      <c r="H9">
        <v>48980</v>
      </c>
    </row>
    <row r="10" spans="1:8" x14ac:dyDescent="0.3">
      <c r="A10">
        <v>1461</v>
      </c>
      <c r="B10" t="s">
        <v>446</v>
      </c>
      <c r="C10" t="s">
        <v>447</v>
      </c>
      <c r="D10" t="s">
        <v>448</v>
      </c>
      <c r="E10" t="s">
        <v>345</v>
      </c>
      <c r="F10" t="s">
        <v>160</v>
      </c>
      <c r="G10" t="s">
        <v>600</v>
      </c>
      <c r="H10">
        <v>22615.01</v>
      </c>
    </row>
    <row r="11" spans="1:8" x14ac:dyDescent="0.3">
      <c r="A11">
        <v>1462</v>
      </c>
      <c r="B11" t="s">
        <v>449</v>
      </c>
      <c r="C11" t="s">
        <v>450</v>
      </c>
      <c r="D11" t="s">
        <v>450</v>
      </c>
      <c r="E11" t="s">
        <v>346</v>
      </c>
      <c r="F11" t="s">
        <v>160</v>
      </c>
      <c r="G11" t="s">
        <v>601</v>
      </c>
      <c r="H11">
        <v>15000</v>
      </c>
    </row>
    <row r="12" spans="1:8" x14ac:dyDescent="0.3">
      <c r="A12">
        <v>1463</v>
      </c>
      <c r="B12" t="s">
        <v>451</v>
      </c>
      <c r="C12" t="s">
        <v>452</v>
      </c>
      <c r="D12" t="s">
        <v>439</v>
      </c>
      <c r="E12" t="s">
        <v>347</v>
      </c>
      <c r="F12" t="s">
        <v>160</v>
      </c>
      <c r="G12" t="s">
        <v>602</v>
      </c>
      <c r="H12">
        <v>11475</v>
      </c>
    </row>
    <row r="13" spans="1:8" x14ac:dyDescent="0.3">
      <c r="A13">
        <v>1464</v>
      </c>
      <c r="B13" t="s">
        <v>453</v>
      </c>
      <c r="C13" t="s">
        <v>454</v>
      </c>
      <c r="D13" t="s">
        <v>455</v>
      </c>
      <c r="E13" t="s">
        <v>348</v>
      </c>
      <c r="F13" t="s">
        <v>161</v>
      </c>
      <c r="G13" t="s">
        <v>603</v>
      </c>
      <c r="H13">
        <v>15000</v>
      </c>
    </row>
    <row r="14" spans="1:8" x14ac:dyDescent="0.3">
      <c r="A14">
        <v>1465</v>
      </c>
      <c r="B14" t="s">
        <v>456</v>
      </c>
      <c r="C14" t="s">
        <v>457</v>
      </c>
      <c r="D14" t="s">
        <v>458</v>
      </c>
      <c r="E14" t="s">
        <v>349</v>
      </c>
      <c r="F14" t="s">
        <v>160</v>
      </c>
      <c r="G14" t="s">
        <v>604</v>
      </c>
      <c r="H14">
        <v>14171.62</v>
      </c>
    </row>
    <row r="15" spans="1:8" x14ac:dyDescent="0.3">
      <c r="A15">
        <v>1468</v>
      </c>
      <c r="B15" t="s">
        <v>459</v>
      </c>
      <c r="C15" t="s">
        <v>460</v>
      </c>
      <c r="D15" t="s">
        <v>461</v>
      </c>
      <c r="E15" t="s">
        <v>350</v>
      </c>
      <c r="F15" t="s">
        <v>161</v>
      </c>
      <c r="G15" t="s">
        <v>605</v>
      </c>
      <c r="H15">
        <v>17671.5</v>
      </c>
    </row>
    <row r="16" spans="1:8" x14ac:dyDescent="0.3">
      <c r="A16">
        <v>1469</v>
      </c>
      <c r="B16" t="s">
        <v>462</v>
      </c>
      <c r="C16" t="s">
        <v>463</v>
      </c>
      <c r="D16" t="s">
        <v>464</v>
      </c>
      <c r="E16" t="s">
        <v>351</v>
      </c>
      <c r="F16" t="s">
        <v>160</v>
      </c>
      <c r="G16" t="s">
        <v>606</v>
      </c>
      <c r="H16">
        <v>17671.5</v>
      </c>
    </row>
    <row r="17" spans="1:8" x14ac:dyDescent="0.3">
      <c r="A17">
        <v>1470</v>
      </c>
      <c r="B17" t="s">
        <v>436</v>
      </c>
      <c r="C17" t="s">
        <v>436</v>
      </c>
      <c r="D17" t="s">
        <v>436</v>
      </c>
      <c r="E17" t="s">
        <v>352</v>
      </c>
      <c r="G17" t="s">
        <v>607</v>
      </c>
      <c r="H17">
        <v>64038.35</v>
      </c>
    </row>
    <row r="18" spans="1:8" x14ac:dyDescent="0.3">
      <c r="A18">
        <v>1471</v>
      </c>
      <c r="B18" t="s">
        <v>436</v>
      </c>
      <c r="C18" t="s">
        <v>436</v>
      </c>
      <c r="D18" t="s">
        <v>436</v>
      </c>
      <c r="E18" t="s">
        <v>353</v>
      </c>
      <c r="G18" t="s">
        <v>608</v>
      </c>
      <c r="H18">
        <v>141509.51</v>
      </c>
    </row>
    <row r="19" spans="1:8" x14ac:dyDescent="0.3">
      <c r="A19">
        <v>1473</v>
      </c>
      <c r="B19" t="s">
        <v>465</v>
      </c>
      <c r="C19" t="s">
        <v>466</v>
      </c>
      <c r="D19" t="s">
        <v>467</v>
      </c>
      <c r="E19" t="s">
        <v>354</v>
      </c>
      <c r="F19" t="s">
        <v>161</v>
      </c>
      <c r="G19" t="s">
        <v>609</v>
      </c>
      <c r="H19">
        <v>22950</v>
      </c>
    </row>
    <row r="20" spans="1:8" x14ac:dyDescent="0.3">
      <c r="A20">
        <v>1474</v>
      </c>
      <c r="B20" t="s">
        <v>468</v>
      </c>
      <c r="C20" t="s">
        <v>469</v>
      </c>
      <c r="D20" t="s">
        <v>470</v>
      </c>
      <c r="E20" t="s">
        <v>355</v>
      </c>
      <c r="F20" t="s">
        <v>160</v>
      </c>
      <c r="G20" t="s">
        <v>610</v>
      </c>
      <c r="H20">
        <v>15000</v>
      </c>
    </row>
    <row r="21" spans="1:8" x14ac:dyDescent="0.3">
      <c r="A21">
        <v>1475</v>
      </c>
      <c r="B21" t="s">
        <v>471</v>
      </c>
      <c r="C21" t="s">
        <v>472</v>
      </c>
      <c r="D21" t="s">
        <v>473</v>
      </c>
      <c r="E21" t="s">
        <v>356</v>
      </c>
      <c r="F21" t="s">
        <v>161</v>
      </c>
      <c r="G21" t="s">
        <v>611</v>
      </c>
      <c r="H21">
        <v>15000</v>
      </c>
    </row>
    <row r="22" spans="1:8" x14ac:dyDescent="0.3">
      <c r="A22">
        <v>1476</v>
      </c>
      <c r="B22" t="s">
        <v>474</v>
      </c>
      <c r="C22" t="s">
        <v>475</v>
      </c>
      <c r="D22" t="s">
        <v>476</v>
      </c>
      <c r="E22" t="s">
        <v>357</v>
      </c>
      <c r="F22" t="s">
        <v>160</v>
      </c>
      <c r="G22" t="s">
        <v>612</v>
      </c>
      <c r="H22">
        <v>17702</v>
      </c>
    </row>
    <row r="23" spans="1:8" x14ac:dyDescent="0.3">
      <c r="A23">
        <v>1477</v>
      </c>
      <c r="B23" t="s">
        <v>477</v>
      </c>
      <c r="C23" t="s">
        <v>478</v>
      </c>
      <c r="D23" t="s">
        <v>479</v>
      </c>
      <c r="E23" t="s">
        <v>358</v>
      </c>
      <c r="F23" t="s">
        <v>160</v>
      </c>
      <c r="G23" t="s">
        <v>613</v>
      </c>
      <c r="H23">
        <v>38253.01</v>
      </c>
    </row>
    <row r="24" spans="1:8" x14ac:dyDescent="0.3">
      <c r="A24">
        <v>1479</v>
      </c>
      <c r="B24" t="s">
        <v>436</v>
      </c>
      <c r="C24" t="s">
        <v>436</v>
      </c>
      <c r="D24" t="s">
        <v>436</v>
      </c>
      <c r="E24" t="s">
        <v>359</v>
      </c>
      <c r="G24" t="s">
        <v>614</v>
      </c>
      <c r="H24">
        <v>8434</v>
      </c>
    </row>
    <row r="25" spans="1:8" x14ac:dyDescent="0.3">
      <c r="A25">
        <v>1482</v>
      </c>
      <c r="B25" t="s">
        <v>480</v>
      </c>
      <c r="C25" t="s">
        <v>481</v>
      </c>
      <c r="D25" t="s">
        <v>482</v>
      </c>
      <c r="E25" t="s">
        <v>360</v>
      </c>
      <c r="F25" t="s">
        <v>161</v>
      </c>
      <c r="G25" t="s">
        <v>615</v>
      </c>
      <c r="H25">
        <v>23241.46</v>
      </c>
    </row>
    <row r="26" spans="1:8" x14ac:dyDescent="0.3">
      <c r="A26">
        <v>1483</v>
      </c>
      <c r="B26" t="s">
        <v>483</v>
      </c>
      <c r="C26" t="s">
        <v>484</v>
      </c>
      <c r="D26" t="s">
        <v>485</v>
      </c>
      <c r="E26" t="s">
        <v>361</v>
      </c>
      <c r="F26" t="s">
        <v>160</v>
      </c>
      <c r="G26" t="s">
        <v>616</v>
      </c>
      <c r="H26">
        <v>13000.03</v>
      </c>
    </row>
    <row r="27" spans="1:8" x14ac:dyDescent="0.3">
      <c r="A27">
        <v>1484</v>
      </c>
      <c r="B27" t="s">
        <v>436</v>
      </c>
      <c r="C27" t="s">
        <v>436</v>
      </c>
      <c r="D27" t="s">
        <v>436</v>
      </c>
      <c r="E27" t="s">
        <v>362</v>
      </c>
      <c r="G27" t="s">
        <v>617</v>
      </c>
      <c r="H27">
        <v>24708</v>
      </c>
    </row>
    <row r="28" spans="1:8" x14ac:dyDescent="0.3">
      <c r="A28">
        <v>1485</v>
      </c>
      <c r="B28" t="s">
        <v>486</v>
      </c>
      <c r="C28" t="s">
        <v>487</v>
      </c>
      <c r="D28" t="s">
        <v>488</v>
      </c>
      <c r="E28" t="s">
        <v>363</v>
      </c>
      <c r="F28" t="s">
        <v>161</v>
      </c>
      <c r="G28" t="s">
        <v>618</v>
      </c>
      <c r="H28">
        <v>23126.71</v>
      </c>
    </row>
    <row r="29" spans="1:8" x14ac:dyDescent="0.3">
      <c r="A29">
        <v>1486</v>
      </c>
      <c r="B29" t="s">
        <v>489</v>
      </c>
      <c r="C29" t="s">
        <v>490</v>
      </c>
      <c r="D29" t="s">
        <v>491</v>
      </c>
      <c r="E29" t="s">
        <v>364</v>
      </c>
      <c r="F29" t="s">
        <v>161</v>
      </c>
      <c r="G29" t="s">
        <v>619</v>
      </c>
      <c r="H29">
        <v>20000.080000000002</v>
      </c>
    </row>
    <row r="30" spans="1:8" x14ac:dyDescent="0.3">
      <c r="A30">
        <v>1487</v>
      </c>
      <c r="B30" t="s">
        <v>436</v>
      </c>
      <c r="C30" t="s">
        <v>436</v>
      </c>
      <c r="D30" t="s">
        <v>436</v>
      </c>
      <c r="E30" t="s">
        <v>365</v>
      </c>
      <c r="G30" t="s">
        <v>620</v>
      </c>
      <c r="H30">
        <v>42484.74</v>
      </c>
    </row>
    <row r="31" spans="1:8" x14ac:dyDescent="0.3">
      <c r="A31">
        <v>1532</v>
      </c>
      <c r="B31" t="s">
        <v>492</v>
      </c>
      <c r="C31" t="s">
        <v>493</v>
      </c>
      <c r="D31" t="s">
        <v>494</v>
      </c>
      <c r="E31" t="s">
        <v>366</v>
      </c>
      <c r="F31" t="s">
        <v>160</v>
      </c>
      <c r="G31" t="s">
        <v>621</v>
      </c>
      <c r="H31">
        <v>13000</v>
      </c>
    </row>
    <row r="32" spans="1:8" x14ac:dyDescent="0.3">
      <c r="A32">
        <v>1533</v>
      </c>
      <c r="B32" t="s">
        <v>495</v>
      </c>
      <c r="C32" t="s">
        <v>496</v>
      </c>
      <c r="D32" t="s">
        <v>497</v>
      </c>
      <c r="E32" t="s">
        <v>367</v>
      </c>
      <c r="F32" t="s">
        <v>160</v>
      </c>
      <c r="G32" t="s">
        <v>622</v>
      </c>
      <c r="H32">
        <v>13770</v>
      </c>
    </row>
    <row r="33" spans="1:8" x14ac:dyDescent="0.3">
      <c r="A33">
        <v>1535</v>
      </c>
      <c r="B33" t="s">
        <v>436</v>
      </c>
      <c r="C33" t="s">
        <v>436</v>
      </c>
      <c r="D33" t="s">
        <v>436</v>
      </c>
      <c r="E33" t="s">
        <v>368</v>
      </c>
      <c r="G33" t="s">
        <v>623</v>
      </c>
      <c r="H33">
        <v>22596.799999999999</v>
      </c>
    </row>
    <row r="34" spans="1:8" x14ac:dyDescent="0.3">
      <c r="A34">
        <v>1536</v>
      </c>
      <c r="B34" t="s">
        <v>498</v>
      </c>
      <c r="C34" t="s">
        <v>499</v>
      </c>
      <c r="D34" t="s">
        <v>500</v>
      </c>
      <c r="E34" t="s">
        <v>369</v>
      </c>
      <c r="F34" t="s">
        <v>160</v>
      </c>
      <c r="G34" t="s">
        <v>624</v>
      </c>
      <c r="H34">
        <v>22500</v>
      </c>
    </row>
    <row r="35" spans="1:8" x14ac:dyDescent="0.3">
      <c r="A35">
        <v>1537</v>
      </c>
      <c r="B35" t="s">
        <v>498</v>
      </c>
      <c r="C35" t="s">
        <v>499</v>
      </c>
      <c r="D35" t="s">
        <v>500</v>
      </c>
      <c r="E35" t="s">
        <v>369</v>
      </c>
      <c r="F35" t="s">
        <v>160</v>
      </c>
      <c r="G35" t="s">
        <v>624</v>
      </c>
      <c r="H35">
        <v>9360</v>
      </c>
    </row>
    <row r="36" spans="1:8" x14ac:dyDescent="0.3">
      <c r="A36">
        <v>1544</v>
      </c>
      <c r="B36" t="s">
        <v>436</v>
      </c>
      <c r="C36" t="s">
        <v>436</v>
      </c>
      <c r="D36" t="s">
        <v>436</v>
      </c>
      <c r="E36" t="s">
        <v>365</v>
      </c>
      <c r="G36" t="s">
        <v>620</v>
      </c>
      <c r="H36">
        <v>41548.04</v>
      </c>
    </row>
    <row r="37" spans="1:8" x14ac:dyDescent="0.3">
      <c r="A37">
        <v>1545</v>
      </c>
      <c r="B37" t="s">
        <v>501</v>
      </c>
      <c r="C37" t="s">
        <v>502</v>
      </c>
      <c r="D37" t="s">
        <v>503</v>
      </c>
      <c r="E37" t="s">
        <v>370</v>
      </c>
      <c r="F37" t="s">
        <v>161</v>
      </c>
      <c r="G37" t="s">
        <v>625</v>
      </c>
      <c r="H37">
        <v>15000</v>
      </c>
    </row>
    <row r="38" spans="1:8" x14ac:dyDescent="0.3">
      <c r="A38">
        <v>1569</v>
      </c>
      <c r="B38" t="s">
        <v>504</v>
      </c>
      <c r="C38" t="s">
        <v>505</v>
      </c>
      <c r="D38" t="s">
        <v>506</v>
      </c>
      <c r="E38" t="s">
        <v>371</v>
      </c>
      <c r="F38" t="s">
        <v>161</v>
      </c>
      <c r="G38" t="s">
        <v>626</v>
      </c>
      <c r="H38">
        <v>17430.38</v>
      </c>
    </row>
    <row r="39" spans="1:8" x14ac:dyDescent="0.3">
      <c r="A39">
        <v>1571</v>
      </c>
      <c r="B39" t="s">
        <v>507</v>
      </c>
      <c r="C39" t="s">
        <v>508</v>
      </c>
      <c r="D39" t="s">
        <v>509</v>
      </c>
      <c r="E39" t="s">
        <v>372</v>
      </c>
      <c r="F39" t="s">
        <v>160</v>
      </c>
      <c r="G39" t="s">
        <v>627</v>
      </c>
      <c r="H39">
        <v>18200</v>
      </c>
    </row>
    <row r="40" spans="1:8" x14ac:dyDescent="0.3">
      <c r="A40">
        <v>1572</v>
      </c>
      <c r="B40" t="s">
        <v>510</v>
      </c>
      <c r="C40" t="s">
        <v>458</v>
      </c>
      <c r="D40" t="s">
        <v>511</v>
      </c>
      <c r="E40" t="s">
        <v>373</v>
      </c>
      <c r="F40" t="s">
        <v>160</v>
      </c>
      <c r="G40" t="s">
        <v>628</v>
      </c>
      <c r="H40">
        <v>43139.61</v>
      </c>
    </row>
    <row r="41" spans="1:8" x14ac:dyDescent="0.3">
      <c r="A41">
        <v>1573</v>
      </c>
      <c r="B41" t="s">
        <v>510</v>
      </c>
      <c r="C41" t="s">
        <v>458</v>
      </c>
      <c r="D41" t="s">
        <v>511</v>
      </c>
      <c r="E41" t="s">
        <v>373</v>
      </c>
      <c r="F41" t="s">
        <v>160</v>
      </c>
      <c r="G41" t="s">
        <v>628</v>
      </c>
      <c r="H41">
        <v>42500.08</v>
      </c>
    </row>
    <row r="42" spans="1:8" x14ac:dyDescent="0.3">
      <c r="A42">
        <v>1574</v>
      </c>
      <c r="B42" t="s">
        <v>510</v>
      </c>
      <c r="C42" t="s">
        <v>458</v>
      </c>
      <c r="D42" t="s">
        <v>511</v>
      </c>
      <c r="E42" t="s">
        <v>373</v>
      </c>
      <c r="F42" t="s">
        <v>160</v>
      </c>
      <c r="G42" t="s">
        <v>628</v>
      </c>
      <c r="H42">
        <v>56717.78</v>
      </c>
    </row>
    <row r="43" spans="1:8" x14ac:dyDescent="0.3">
      <c r="A43">
        <v>1575</v>
      </c>
      <c r="B43" t="s">
        <v>510</v>
      </c>
      <c r="C43" t="s">
        <v>458</v>
      </c>
      <c r="D43" t="s">
        <v>511</v>
      </c>
      <c r="E43" t="s">
        <v>373</v>
      </c>
      <c r="F43" t="s">
        <v>160</v>
      </c>
      <c r="G43" t="s">
        <v>628</v>
      </c>
      <c r="H43">
        <v>51647.12</v>
      </c>
    </row>
    <row r="44" spans="1:8" x14ac:dyDescent="0.3">
      <c r="A44">
        <v>1576</v>
      </c>
      <c r="B44" t="s">
        <v>512</v>
      </c>
      <c r="C44" t="s">
        <v>488</v>
      </c>
      <c r="D44" t="s">
        <v>513</v>
      </c>
      <c r="E44" t="s">
        <v>374</v>
      </c>
      <c r="F44" t="s">
        <v>160</v>
      </c>
      <c r="G44" t="s">
        <v>629</v>
      </c>
      <c r="H44">
        <v>43384</v>
      </c>
    </row>
    <row r="45" spans="1:8" x14ac:dyDescent="0.3">
      <c r="A45">
        <v>1577</v>
      </c>
      <c r="B45" t="s">
        <v>512</v>
      </c>
      <c r="C45" t="s">
        <v>488</v>
      </c>
      <c r="D45" t="s">
        <v>513</v>
      </c>
      <c r="E45" t="s">
        <v>374</v>
      </c>
      <c r="F45" t="s">
        <v>160</v>
      </c>
      <c r="G45" t="s">
        <v>629</v>
      </c>
      <c r="H45">
        <v>56028</v>
      </c>
    </row>
    <row r="46" spans="1:8" x14ac:dyDescent="0.3">
      <c r="A46">
        <v>1578</v>
      </c>
      <c r="B46" t="s">
        <v>514</v>
      </c>
      <c r="C46" t="s">
        <v>515</v>
      </c>
      <c r="D46" t="s">
        <v>516</v>
      </c>
      <c r="E46" t="s">
        <v>375</v>
      </c>
      <c r="F46" t="s">
        <v>161</v>
      </c>
      <c r="G46" t="s">
        <v>630</v>
      </c>
      <c r="H46">
        <v>29730.25</v>
      </c>
    </row>
    <row r="47" spans="1:8" x14ac:dyDescent="0.3">
      <c r="A47">
        <v>1579</v>
      </c>
      <c r="B47" t="s">
        <v>486</v>
      </c>
      <c r="C47" t="s">
        <v>487</v>
      </c>
      <c r="D47" t="s">
        <v>488</v>
      </c>
      <c r="E47" t="s">
        <v>363</v>
      </c>
      <c r="F47" t="s">
        <v>161</v>
      </c>
      <c r="G47" t="s">
        <v>618</v>
      </c>
      <c r="H47">
        <v>77413.820000000007</v>
      </c>
    </row>
    <row r="48" spans="1:8" x14ac:dyDescent="0.3">
      <c r="A48">
        <v>1580</v>
      </c>
      <c r="B48" t="s">
        <v>514</v>
      </c>
      <c r="C48" t="s">
        <v>515</v>
      </c>
      <c r="D48" t="s">
        <v>516</v>
      </c>
      <c r="E48" t="s">
        <v>375</v>
      </c>
      <c r="F48" t="s">
        <v>161</v>
      </c>
      <c r="G48" t="s">
        <v>630</v>
      </c>
      <c r="H48">
        <v>99767.62</v>
      </c>
    </row>
    <row r="49" spans="1:8" x14ac:dyDescent="0.3">
      <c r="A49">
        <v>1581</v>
      </c>
      <c r="B49" t="s">
        <v>486</v>
      </c>
      <c r="C49" t="s">
        <v>487</v>
      </c>
      <c r="D49" t="s">
        <v>488</v>
      </c>
      <c r="E49" t="s">
        <v>363</v>
      </c>
      <c r="F49" t="s">
        <v>161</v>
      </c>
      <c r="G49" t="s">
        <v>618</v>
      </c>
      <c r="H49">
        <v>120974.82</v>
      </c>
    </row>
    <row r="50" spans="1:8" x14ac:dyDescent="0.3">
      <c r="A50">
        <v>1582</v>
      </c>
      <c r="B50" t="s">
        <v>486</v>
      </c>
      <c r="C50" t="s">
        <v>487</v>
      </c>
      <c r="D50" t="s">
        <v>488</v>
      </c>
      <c r="E50" t="s">
        <v>363</v>
      </c>
      <c r="F50" t="s">
        <v>161</v>
      </c>
      <c r="G50" t="s">
        <v>618</v>
      </c>
      <c r="H50">
        <v>21966.68</v>
      </c>
    </row>
    <row r="51" spans="1:8" x14ac:dyDescent="0.3">
      <c r="A51">
        <v>1586</v>
      </c>
      <c r="B51" t="s">
        <v>517</v>
      </c>
      <c r="C51" t="s">
        <v>518</v>
      </c>
      <c r="D51" t="s">
        <v>519</v>
      </c>
      <c r="E51" t="s">
        <v>376</v>
      </c>
      <c r="F51" t="s">
        <v>160</v>
      </c>
      <c r="G51" t="s">
        <v>631</v>
      </c>
      <c r="H51">
        <v>55000</v>
      </c>
    </row>
    <row r="52" spans="1:8" x14ac:dyDescent="0.3">
      <c r="A52">
        <v>1587</v>
      </c>
      <c r="B52" t="s">
        <v>520</v>
      </c>
      <c r="C52" t="s">
        <v>487</v>
      </c>
      <c r="D52" t="s">
        <v>521</v>
      </c>
      <c r="E52" t="s">
        <v>377</v>
      </c>
      <c r="F52" t="s">
        <v>160</v>
      </c>
      <c r="G52" t="s">
        <v>632</v>
      </c>
      <c r="H52">
        <v>53000.01</v>
      </c>
    </row>
    <row r="53" spans="1:8" x14ac:dyDescent="0.3">
      <c r="A53">
        <v>1588</v>
      </c>
      <c r="B53" t="s">
        <v>436</v>
      </c>
      <c r="C53" t="s">
        <v>436</v>
      </c>
      <c r="D53" t="s">
        <v>436</v>
      </c>
      <c r="E53" t="s">
        <v>378</v>
      </c>
      <c r="G53" t="s">
        <v>633</v>
      </c>
      <c r="H53">
        <v>7586.79</v>
      </c>
    </row>
    <row r="54" spans="1:8" x14ac:dyDescent="0.3">
      <c r="A54">
        <v>1589</v>
      </c>
      <c r="B54" t="s">
        <v>436</v>
      </c>
      <c r="C54" t="s">
        <v>436</v>
      </c>
      <c r="D54" t="s">
        <v>436</v>
      </c>
      <c r="E54" t="s">
        <v>378</v>
      </c>
      <c r="G54" t="s">
        <v>633</v>
      </c>
      <c r="H54">
        <v>7432</v>
      </c>
    </row>
    <row r="55" spans="1:8" x14ac:dyDescent="0.3">
      <c r="A55">
        <v>1590</v>
      </c>
      <c r="B55" t="s">
        <v>522</v>
      </c>
      <c r="C55" t="s">
        <v>523</v>
      </c>
      <c r="D55" t="s">
        <v>454</v>
      </c>
      <c r="E55" t="s">
        <v>379</v>
      </c>
      <c r="F55" t="s">
        <v>160</v>
      </c>
      <c r="G55" t="s">
        <v>634</v>
      </c>
      <c r="H55">
        <v>11475</v>
      </c>
    </row>
    <row r="56" spans="1:8" x14ac:dyDescent="0.3">
      <c r="A56">
        <v>1591</v>
      </c>
      <c r="B56" t="s">
        <v>524</v>
      </c>
      <c r="C56" t="s">
        <v>525</v>
      </c>
      <c r="D56" t="s">
        <v>526</v>
      </c>
      <c r="E56" t="s">
        <v>380</v>
      </c>
      <c r="F56" t="s">
        <v>161</v>
      </c>
      <c r="G56" t="s">
        <v>635</v>
      </c>
      <c r="H56">
        <v>51535.6</v>
      </c>
    </row>
    <row r="57" spans="1:8" x14ac:dyDescent="0.3">
      <c r="A57">
        <v>1592</v>
      </c>
      <c r="B57" t="s">
        <v>527</v>
      </c>
      <c r="C57" t="s">
        <v>528</v>
      </c>
      <c r="D57" t="s">
        <v>505</v>
      </c>
      <c r="E57" t="s">
        <v>381</v>
      </c>
      <c r="F57" t="s">
        <v>160</v>
      </c>
      <c r="G57" t="s">
        <v>636</v>
      </c>
      <c r="H57">
        <v>22337.38</v>
      </c>
    </row>
    <row r="58" spans="1:8" x14ac:dyDescent="0.3">
      <c r="A58">
        <v>1593</v>
      </c>
      <c r="B58" t="s">
        <v>524</v>
      </c>
      <c r="C58" t="s">
        <v>525</v>
      </c>
      <c r="D58" t="s">
        <v>526</v>
      </c>
      <c r="E58" t="s">
        <v>380</v>
      </c>
      <c r="F58" t="s">
        <v>161</v>
      </c>
      <c r="G58" t="s">
        <v>635</v>
      </c>
      <c r="H58">
        <v>32358.080000000002</v>
      </c>
    </row>
    <row r="59" spans="1:8" x14ac:dyDescent="0.3">
      <c r="A59">
        <v>1594</v>
      </c>
      <c r="B59" t="s">
        <v>524</v>
      </c>
      <c r="C59" t="s">
        <v>525</v>
      </c>
      <c r="D59" t="s">
        <v>526</v>
      </c>
      <c r="E59" t="s">
        <v>380</v>
      </c>
      <c r="F59" t="s">
        <v>161</v>
      </c>
      <c r="G59" t="s">
        <v>635</v>
      </c>
      <c r="H59">
        <v>46400.88</v>
      </c>
    </row>
    <row r="60" spans="1:8" x14ac:dyDescent="0.3">
      <c r="A60">
        <v>1595</v>
      </c>
      <c r="B60" t="s">
        <v>524</v>
      </c>
      <c r="C60" t="s">
        <v>525</v>
      </c>
      <c r="D60" t="s">
        <v>526</v>
      </c>
      <c r="E60" t="s">
        <v>380</v>
      </c>
      <c r="F60" t="s">
        <v>161</v>
      </c>
      <c r="G60" t="s">
        <v>635</v>
      </c>
      <c r="H60">
        <v>24706.400000000001</v>
      </c>
    </row>
    <row r="61" spans="1:8" x14ac:dyDescent="0.3">
      <c r="A61">
        <v>1596</v>
      </c>
      <c r="B61" t="s">
        <v>436</v>
      </c>
      <c r="C61" t="s">
        <v>436</v>
      </c>
      <c r="D61" t="s">
        <v>436</v>
      </c>
      <c r="E61" t="s">
        <v>382</v>
      </c>
      <c r="G61" t="s">
        <v>637</v>
      </c>
      <c r="H61">
        <v>69401.87</v>
      </c>
    </row>
    <row r="62" spans="1:8" x14ac:dyDescent="0.3">
      <c r="A62">
        <v>1597</v>
      </c>
      <c r="B62" t="s">
        <v>529</v>
      </c>
      <c r="C62" t="s">
        <v>530</v>
      </c>
      <c r="D62" t="s">
        <v>531</v>
      </c>
      <c r="E62" t="s">
        <v>383</v>
      </c>
      <c r="F62" t="s">
        <v>160</v>
      </c>
      <c r="G62" t="s">
        <v>638</v>
      </c>
      <c r="H62">
        <v>10832.95</v>
      </c>
    </row>
    <row r="63" spans="1:8" x14ac:dyDescent="0.3">
      <c r="A63">
        <v>1598</v>
      </c>
      <c r="B63" t="s">
        <v>529</v>
      </c>
      <c r="C63" t="s">
        <v>530</v>
      </c>
      <c r="D63" t="s">
        <v>531</v>
      </c>
      <c r="E63" t="s">
        <v>383</v>
      </c>
      <c r="F63" t="s">
        <v>160</v>
      </c>
      <c r="G63" t="s">
        <v>638</v>
      </c>
      <c r="H63">
        <v>34256.769999999997</v>
      </c>
    </row>
    <row r="64" spans="1:8" x14ac:dyDescent="0.3">
      <c r="A64">
        <v>1600</v>
      </c>
      <c r="B64" t="s">
        <v>532</v>
      </c>
      <c r="C64" t="s">
        <v>445</v>
      </c>
      <c r="D64" t="s">
        <v>533</v>
      </c>
      <c r="E64" t="s">
        <v>384</v>
      </c>
      <c r="F64" t="s">
        <v>161</v>
      </c>
      <c r="G64" t="s">
        <v>639</v>
      </c>
      <c r="H64">
        <v>69882.75</v>
      </c>
    </row>
    <row r="65" spans="1:8" x14ac:dyDescent="0.3">
      <c r="A65">
        <v>1601</v>
      </c>
      <c r="B65" t="s">
        <v>532</v>
      </c>
      <c r="C65" t="s">
        <v>445</v>
      </c>
      <c r="D65" t="s">
        <v>533</v>
      </c>
      <c r="E65" t="s">
        <v>384</v>
      </c>
      <c r="F65" t="s">
        <v>161</v>
      </c>
      <c r="G65" t="s">
        <v>639</v>
      </c>
      <c r="H65">
        <v>20643.52</v>
      </c>
    </row>
    <row r="66" spans="1:8" x14ac:dyDescent="0.3">
      <c r="A66">
        <v>1602</v>
      </c>
      <c r="B66" t="s">
        <v>532</v>
      </c>
      <c r="C66" t="s">
        <v>445</v>
      </c>
      <c r="D66" t="s">
        <v>533</v>
      </c>
      <c r="E66" t="s">
        <v>384</v>
      </c>
      <c r="F66" t="s">
        <v>161</v>
      </c>
      <c r="G66" t="s">
        <v>639</v>
      </c>
      <c r="H66">
        <v>51189.97</v>
      </c>
    </row>
    <row r="67" spans="1:8" x14ac:dyDescent="0.3">
      <c r="A67">
        <v>1605</v>
      </c>
      <c r="B67" t="s">
        <v>534</v>
      </c>
      <c r="C67" t="s">
        <v>535</v>
      </c>
      <c r="D67" t="s">
        <v>536</v>
      </c>
      <c r="E67" t="s">
        <v>385</v>
      </c>
      <c r="F67" t="s">
        <v>160</v>
      </c>
      <c r="G67" t="s">
        <v>640</v>
      </c>
      <c r="H67">
        <v>54484.04</v>
      </c>
    </row>
    <row r="68" spans="1:8" x14ac:dyDescent="0.3">
      <c r="A68">
        <v>1606</v>
      </c>
      <c r="B68" t="s">
        <v>534</v>
      </c>
      <c r="C68" t="s">
        <v>535</v>
      </c>
      <c r="D68" t="s">
        <v>536</v>
      </c>
      <c r="E68" t="s">
        <v>385</v>
      </c>
      <c r="F68" t="s">
        <v>160</v>
      </c>
      <c r="G68" t="s">
        <v>640</v>
      </c>
      <c r="H68">
        <v>56980.88</v>
      </c>
    </row>
    <row r="69" spans="1:8" x14ac:dyDescent="0.3">
      <c r="A69">
        <v>1607</v>
      </c>
      <c r="B69" t="s">
        <v>537</v>
      </c>
      <c r="C69" t="s">
        <v>458</v>
      </c>
      <c r="D69" t="s">
        <v>538</v>
      </c>
      <c r="E69" t="s">
        <v>386</v>
      </c>
      <c r="F69" t="s">
        <v>161</v>
      </c>
      <c r="G69" t="s">
        <v>641</v>
      </c>
      <c r="H69">
        <v>18948.599999999999</v>
      </c>
    </row>
    <row r="70" spans="1:8" x14ac:dyDescent="0.3">
      <c r="A70">
        <v>1608</v>
      </c>
      <c r="B70" t="s">
        <v>436</v>
      </c>
      <c r="C70" t="s">
        <v>436</v>
      </c>
      <c r="D70" t="s">
        <v>436</v>
      </c>
      <c r="E70" t="s">
        <v>387</v>
      </c>
      <c r="G70" t="s">
        <v>642</v>
      </c>
      <c r="H70">
        <v>20000</v>
      </c>
    </row>
    <row r="71" spans="1:8" x14ac:dyDescent="0.3">
      <c r="A71">
        <v>1609</v>
      </c>
      <c r="B71" t="s">
        <v>534</v>
      </c>
      <c r="C71" t="s">
        <v>535</v>
      </c>
      <c r="D71" t="s">
        <v>536</v>
      </c>
      <c r="E71" t="s">
        <v>385</v>
      </c>
      <c r="F71" t="s">
        <v>160</v>
      </c>
      <c r="G71" t="s">
        <v>640</v>
      </c>
      <c r="H71">
        <v>26796</v>
      </c>
    </row>
    <row r="72" spans="1:8" x14ac:dyDescent="0.3">
      <c r="A72">
        <v>1610</v>
      </c>
      <c r="B72" t="s">
        <v>534</v>
      </c>
      <c r="C72" t="s">
        <v>535</v>
      </c>
      <c r="D72" t="s">
        <v>536</v>
      </c>
      <c r="E72" t="s">
        <v>385</v>
      </c>
      <c r="F72" t="s">
        <v>160</v>
      </c>
      <c r="G72" t="s">
        <v>640</v>
      </c>
      <c r="H72">
        <v>26796</v>
      </c>
    </row>
    <row r="73" spans="1:8" x14ac:dyDescent="0.3">
      <c r="A73">
        <v>1611</v>
      </c>
      <c r="B73" t="s">
        <v>534</v>
      </c>
      <c r="C73" t="s">
        <v>535</v>
      </c>
      <c r="D73" t="s">
        <v>536</v>
      </c>
      <c r="E73" t="s">
        <v>385</v>
      </c>
      <c r="F73" t="s">
        <v>160</v>
      </c>
      <c r="G73" t="s">
        <v>640</v>
      </c>
      <c r="H73">
        <v>26796</v>
      </c>
    </row>
    <row r="74" spans="1:8" x14ac:dyDescent="0.3">
      <c r="A74">
        <v>1612</v>
      </c>
      <c r="B74" t="s">
        <v>436</v>
      </c>
      <c r="C74" t="s">
        <v>436</v>
      </c>
      <c r="D74" t="s">
        <v>436</v>
      </c>
      <c r="E74" t="s">
        <v>388</v>
      </c>
      <c r="G74" t="s">
        <v>643</v>
      </c>
      <c r="H74">
        <v>28900</v>
      </c>
    </row>
    <row r="75" spans="1:8" x14ac:dyDescent="0.3">
      <c r="A75">
        <v>1613</v>
      </c>
      <c r="B75" t="s">
        <v>539</v>
      </c>
      <c r="C75" t="s">
        <v>540</v>
      </c>
      <c r="D75" t="s">
        <v>478</v>
      </c>
      <c r="E75" t="s">
        <v>389</v>
      </c>
      <c r="F75" t="s">
        <v>160</v>
      </c>
      <c r="G75" t="s">
        <v>644</v>
      </c>
      <c r="H75">
        <v>23200</v>
      </c>
    </row>
    <row r="76" spans="1:8" x14ac:dyDescent="0.3">
      <c r="A76">
        <v>1614</v>
      </c>
      <c r="B76" t="s">
        <v>539</v>
      </c>
      <c r="C76" t="s">
        <v>540</v>
      </c>
      <c r="D76" t="s">
        <v>478</v>
      </c>
      <c r="E76" t="s">
        <v>389</v>
      </c>
      <c r="F76" t="s">
        <v>160</v>
      </c>
      <c r="G76" t="s">
        <v>644</v>
      </c>
      <c r="H76">
        <v>29100</v>
      </c>
    </row>
    <row r="77" spans="1:8" x14ac:dyDescent="0.3">
      <c r="A77">
        <v>1615</v>
      </c>
      <c r="B77" t="s">
        <v>532</v>
      </c>
      <c r="C77" t="s">
        <v>445</v>
      </c>
      <c r="D77" t="s">
        <v>533</v>
      </c>
      <c r="E77" t="s">
        <v>384</v>
      </c>
      <c r="F77" t="s">
        <v>161</v>
      </c>
      <c r="G77" t="s">
        <v>639</v>
      </c>
      <c r="H77">
        <v>48174.35</v>
      </c>
    </row>
    <row r="78" spans="1:8" x14ac:dyDescent="0.3">
      <c r="A78">
        <v>1616</v>
      </c>
      <c r="B78" t="s">
        <v>541</v>
      </c>
      <c r="C78" t="s">
        <v>488</v>
      </c>
      <c r="D78" t="s">
        <v>505</v>
      </c>
      <c r="E78" t="s">
        <v>390</v>
      </c>
      <c r="F78" t="s">
        <v>161</v>
      </c>
      <c r="G78" t="s">
        <v>645</v>
      </c>
      <c r="H78">
        <v>11338.43</v>
      </c>
    </row>
    <row r="79" spans="1:8" x14ac:dyDescent="0.3">
      <c r="A79">
        <v>1617</v>
      </c>
      <c r="B79" t="s">
        <v>436</v>
      </c>
      <c r="C79" t="s">
        <v>436</v>
      </c>
      <c r="D79" t="s">
        <v>436</v>
      </c>
      <c r="E79" t="s">
        <v>391</v>
      </c>
      <c r="G79" t="s">
        <v>646</v>
      </c>
      <c r="H79">
        <v>14616</v>
      </c>
    </row>
    <row r="80" spans="1:8" x14ac:dyDescent="0.3">
      <c r="A80">
        <v>1618</v>
      </c>
      <c r="B80" t="s">
        <v>436</v>
      </c>
      <c r="C80" t="s">
        <v>436</v>
      </c>
      <c r="D80" t="s">
        <v>436</v>
      </c>
      <c r="E80" t="s">
        <v>391</v>
      </c>
      <c r="G80" t="s">
        <v>646</v>
      </c>
      <c r="H80">
        <v>56400</v>
      </c>
    </row>
    <row r="81" spans="1:8" x14ac:dyDescent="0.3">
      <c r="A81">
        <v>1619</v>
      </c>
      <c r="B81" t="s">
        <v>436</v>
      </c>
      <c r="C81" t="s">
        <v>436</v>
      </c>
      <c r="D81" t="s">
        <v>436</v>
      </c>
      <c r="E81" t="s">
        <v>391</v>
      </c>
      <c r="G81" t="s">
        <v>646</v>
      </c>
      <c r="H81">
        <v>55680</v>
      </c>
    </row>
    <row r="82" spans="1:8" x14ac:dyDescent="0.3">
      <c r="A82">
        <v>1620</v>
      </c>
      <c r="B82" t="s">
        <v>436</v>
      </c>
      <c r="C82" t="s">
        <v>436</v>
      </c>
      <c r="D82" t="s">
        <v>436</v>
      </c>
      <c r="E82" t="s">
        <v>391</v>
      </c>
      <c r="G82" t="s">
        <v>646</v>
      </c>
      <c r="H82">
        <v>46980</v>
      </c>
    </row>
    <row r="83" spans="1:8" x14ac:dyDescent="0.3">
      <c r="A83">
        <v>1621</v>
      </c>
      <c r="B83" t="s">
        <v>532</v>
      </c>
      <c r="C83" t="s">
        <v>445</v>
      </c>
      <c r="D83" t="s">
        <v>533</v>
      </c>
      <c r="E83" t="s">
        <v>384</v>
      </c>
      <c r="F83" t="s">
        <v>161</v>
      </c>
      <c r="G83" t="s">
        <v>639</v>
      </c>
      <c r="H83">
        <v>44396.77</v>
      </c>
    </row>
    <row r="84" spans="1:8" x14ac:dyDescent="0.3">
      <c r="A84">
        <v>1622</v>
      </c>
      <c r="B84" t="s">
        <v>532</v>
      </c>
      <c r="C84" t="s">
        <v>445</v>
      </c>
      <c r="D84" t="s">
        <v>533</v>
      </c>
      <c r="E84" t="s">
        <v>384</v>
      </c>
      <c r="F84" t="s">
        <v>161</v>
      </c>
      <c r="G84" t="s">
        <v>639</v>
      </c>
      <c r="H84">
        <v>13758.52</v>
      </c>
    </row>
    <row r="85" spans="1:8" x14ac:dyDescent="0.3">
      <c r="A85">
        <v>1623</v>
      </c>
      <c r="B85" t="s">
        <v>541</v>
      </c>
      <c r="C85" t="s">
        <v>488</v>
      </c>
      <c r="D85" t="s">
        <v>505</v>
      </c>
      <c r="E85" t="s">
        <v>390</v>
      </c>
      <c r="F85" t="s">
        <v>161</v>
      </c>
      <c r="G85" t="s">
        <v>645</v>
      </c>
      <c r="H85">
        <v>68649.19</v>
      </c>
    </row>
    <row r="86" spans="1:8" x14ac:dyDescent="0.3">
      <c r="A86">
        <v>1624</v>
      </c>
      <c r="B86" t="s">
        <v>541</v>
      </c>
      <c r="C86" t="s">
        <v>488</v>
      </c>
      <c r="D86" t="s">
        <v>505</v>
      </c>
      <c r="E86" t="s">
        <v>390</v>
      </c>
      <c r="F86" t="s">
        <v>161</v>
      </c>
      <c r="G86" t="s">
        <v>645</v>
      </c>
      <c r="H86">
        <v>36476.730000000003</v>
      </c>
    </row>
    <row r="87" spans="1:8" x14ac:dyDescent="0.3">
      <c r="A87">
        <v>1625</v>
      </c>
      <c r="B87" t="s">
        <v>532</v>
      </c>
      <c r="C87" t="s">
        <v>445</v>
      </c>
      <c r="D87" t="s">
        <v>533</v>
      </c>
      <c r="E87" t="s">
        <v>384</v>
      </c>
      <c r="F87" t="s">
        <v>161</v>
      </c>
      <c r="G87" t="s">
        <v>639</v>
      </c>
      <c r="H87">
        <v>3613.48</v>
      </c>
    </row>
    <row r="88" spans="1:8" x14ac:dyDescent="0.3">
      <c r="A88">
        <v>1626</v>
      </c>
      <c r="B88" t="s">
        <v>532</v>
      </c>
      <c r="C88" t="s">
        <v>445</v>
      </c>
      <c r="D88" t="s">
        <v>533</v>
      </c>
      <c r="E88" t="s">
        <v>384</v>
      </c>
      <c r="F88" t="s">
        <v>161</v>
      </c>
      <c r="G88" t="s">
        <v>639</v>
      </c>
      <c r="H88">
        <v>8916.07</v>
      </c>
    </row>
    <row r="89" spans="1:8" x14ac:dyDescent="0.3">
      <c r="A89">
        <v>1627</v>
      </c>
      <c r="B89" t="s">
        <v>436</v>
      </c>
      <c r="C89" t="s">
        <v>436</v>
      </c>
      <c r="D89" t="s">
        <v>436</v>
      </c>
      <c r="E89" t="s">
        <v>391</v>
      </c>
      <c r="G89" t="s">
        <v>646</v>
      </c>
      <c r="H89">
        <v>26332</v>
      </c>
    </row>
    <row r="90" spans="1:8" x14ac:dyDescent="0.3">
      <c r="A90">
        <v>1628</v>
      </c>
      <c r="B90" t="s">
        <v>436</v>
      </c>
      <c r="C90" t="s">
        <v>436</v>
      </c>
      <c r="D90" t="s">
        <v>436</v>
      </c>
      <c r="E90" t="s">
        <v>391</v>
      </c>
      <c r="G90" t="s">
        <v>646</v>
      </c>
      <c r="H90">
        <v>46980</v>
      </c>
    </row>
    <row r="91" spans="1:8" x14ac:dyDescent="0.3">
      <c r="A91">
        <v>1629</v>
      </c>
      <c r="B91" t="s">
        <v>542</v>
      </c>
      <c r="C91" t="s">
        <v>543</v>
      </c>
      <c r="D91" t="s">
        <v>530</v>
      </c>
      <c r="E91" t="s">
        <v>392</v>
      </c>
      <c r="F91" t="s">
        <v>160</v>
      </c>
      <c r="G91" t="s">
        <v>647</v>
      </c>
      <c r="H91">
        <v>38280</v>
      </c>
    </row>
    <row r="92" spans="1:8" x14ac:dyDescent="0.3">
      <c r="A92">
        <v>1630</v>
      </c>
      <c r="B92" t="s">
        <v>542</v>
      </c>
      <c r="C92" t="s">
        <v>543</v>
      </c>
      <c r="D92" t="s">
        <v>530</v>
      </c>
      <c r="E92" t="s">
        <v>392</v>
      </c>
      <c r="F92" t="s">
        <v>160</v>
      </c>
      <c r="G92" t="s">
        <v>647</v>
      </c>
      <c r="H92">
        <v>54404</v>
      </c>
    </row>
    <row r="93" spans="1:8" x14ac:dyDescent="0.3">
      <c r="A93">
        <v>1631</v>
      </c>
      <c r="B93" t="s">
        <v>542</v>
      </c>
      <c r="C93" t="s">
        <v>543</v>
      </c>
      <c r="D93" t="s">
        <v>530</v>
      </c>
      <c r="E93" t="s">
        <v>392</v>
      </c>
      <c r="F93" t="s">
        <v>160</v>
      </c>
      <c r="G93" t="s">
        <v>647</v>
      </c>
      <c r="H93">
        <v>59334</v>
      </c>
    </row>
    <row r="94" spans="1:8" x14ac:dyDescent="0.3">
      <c r="A94">
        <v>1632</v>
      </c>
      <c r="B94" t="s">
        <v>532</v>
      </c>
      <c r="C94" t="s">
        <v>445</v>
      </c>
      <c r="D94" t="s">
        <v>533</v>
      </c>
      <c r="E94" t="s">
        <v>384</v>
      </c>
      <c r="F94" t="s">
        <v>161</v>
      </c>
      <c r="G94" t="s">
        <v>639</v>
      </c>
      <c r="H94">
        <v>22238.54</v>
      </c>
    </row>
    <row r="95" spans="1:8" x14ac:dyDescent="0.3">
      <c r="A95">
        <v>1633</v>
      </c>
      <c r="B95" t="s">
        <v>532</v>
      </c>
      <c r="C95" t="s">
        <v>445</v>
      </c>
      <c r="D95" t="s">
        <v>533</v>
      </c>
      <c r="E95" t="s">
        <v>384</v>
      </c>
      <c r="F95" t="s">
        <v>161</v>
      </c>
      <c r="G95" t="s">
        <v>639</v>
      </c>
      <c r="H95">
        <v>3006.45</v>
      </c>
    </row>
    <row r="96" spans="1:8" x14ac:dyDescent="0.3">
      <c r="A96">
        <v>1634</v>
      </c>
      <c r="B96" t="s">
        <v>542</v>
      </c>
      <c r="C96" t="s">
        <v>543</v>
      </c>
      <c r="D96" t="s">
        <v>530</v>
      </c>
      <c r="E96" t="s">
        <v>392</v>
      </c>
      <c r="F96" t="s">
        <v>160</v>
      </c>
      <c r="G96" t="s">
        <v>647</v>
      </c>
      <c r="H96">
        <v>29000</v>
      </c>
    </row>
    <row r="97" spans="1:8" x14ac:dyDescent="0.3">
      <c r="A97">
        <v>1635</v>
      </c>
      <c r="B97" t="s">
        <v>436</v>
      </c>
      <c r="C97" t="s">
        <v>436</v>
      </c>
      <c r="D97" t="s">
        <v>436</v>
      </c>
      <c r="E97" t="s">
        <v>393</v>
      </c>
      <c r="G97" t="s">
        <v>648</v>
      </c>
      <c r="H97">
        <v>20000</v>
      </c>
    </row>
    <row r="98" spans="1:8" x14ac:dyDescent="0.3">
      <c r="A98">
        <v>1638</v>
      </c>
      <c r="B98" t="s">
        <v>544</v>
      </c>
      <c r="C98" t="s">
        <v>545</v>
      </c>
      <c r="D98" t="s">
        <v>494</v>
      </c>
      <c r="E98" t="s">
        <v>394</v>
      </c>
      <c r="F98" t="s">
        <v>160</v>
      </c>
      <c r="G98" t="s">
        <v>649</v>
      </c>
      <c r="H98">
        <v>7424</v>
      </c>
    </row>
    <row r="99" spans="1:8" x14ac:dyDescent="0.3">
      <c r="A99">
        <v>1639</v>
      </c>
      <c r="B99" t="s">
        <v>544</v>
      </c>
      <c r="C99" t="s">
        <v>545</v>
      </c>
      <c r="D99" t="s">
        <v>494</v>
      </c>
      <c r="E99" t="s">
        <v>394</v>
      </c>
      <c r="F99" t="s">
        <v>160</v>
      </c>
      <c r="G99" t="s">
        <v>649</v>
      </c>
      <c r="H99">
        <v>6148</v>
      </c>
    </row>
    <row r="100" spans="1:8" x14ac:dyDescent="0.3">
      <c r="A100">
        <v>1640</v>
      </c>
      <c r="B100" t="s">
        <v>436</v>
      </c>
      <c r="C100" t="s">
        <v>436</v>
      </c>
      <c r="D100" t="s">
        <v>436</v>
      </c>
      <c r="E100" t="s">
        <v>395</v>
      </c>
      <c r="G100" t="s">
        <v>650</v>
      </c>
      <c r="H100">
        <v>32944</v>
      </c>
    </row>
    <row r="101" spans="1:8" x14ac:dyDescent="0.3">
      <c r="A101">
        <v>1641</v>
      </c>
      <c r="B101" t="s">
        <v>436</v>
      </c>
      <c r="C101" t="s">
        <v>436</v>
      </c>
      <c r="D101" t="s">
        <v>436</v>
      </c>
      <c r="E101" t="s">
        <v>395</v>
      </c>
      <c r="G101" t="s">
        <v>650</v>
      </c>
      <c r="H101">
        <v>34560</v>
      </c>
    </row>
    <row r="102" spans="1:8" x14ac:dyDescent="0.3">
      <c r="A102">
        <v>1642</v>
      </c>
      <c r="B102" t="s">
        <v>546</v>
      </c>
      <c r="C102" t="s">
        <v>458</v>
      </c>
      <c r="D102" t="s">
        <v>508</v>
      </c>
      <c r="E102" t="s">
        <v>396</v>
      </c>
      <c r="F102" t="s">
        <v>160</v>
      </c>
      <c r="G102" t="s">
        <v>651</v>
      </c>
      <c r="H102">
        <v>9138.26</v>
      </c>
    </row>
    <row r="103" spans="1:8" x14ac:dyDescent="0.3">
      <c r="A103">
        <v>1643</v>
      </c>
      <c r="B103" t="s">
        <v>534</v>
      </c>
      <c r="C103" t="s">
        <v>535</v>
      </c>
      <c r="D103" t="s">
        <v>536</v>
      </c>
      <c r="E103" t="s">
        <v>385</v>
      </c>
      <c r="F103" t="s">
        <v>160</v>
      </c>
      <c r="G103" t="s">
        <v>640</v>
      </c>
      <c r="H103">
        <v>9600</v>
      </c>
    </row>
    <row r="104" spans="1:8" x14ac:dyDescent="0.3">
      <c r="A104">
        <v>1644</v>
      </c>
      <c r="B104" t="s">
        <v>534</v>
      </c>
      <c r="C104" t="s">
        <v>535</v>
      </c>
      <c r="D104" t="s">
        <v>536</v>
      </c>
      <c r="E104" t="s">
        <v>385</v>
      </c>
      <c r="F104" t="s">
        <v>160</v>
      </c>
      <c r="G104" t="s">
        <v>640</v>
      </c>
      <c r="H104">
        <v>30000</v>
      </c>
    </row>
    <row r="105" spans="1:8" x14ac:dyDescent="0.3">
      <c r="A105">
        <v>1645</v>
      </c>
      <c r="B105" t="s">
        <v>547</v>
      </c>
      <c r="C105" t="s">
        <v>548</v>
      </c>
      <c r="D105" t="s">
        <v>472</v>
      </c>
      <c r="E105" t="s">
        <v>397</v>
      </c>
      <c r="F105" t="s">
        <v>160</v>
      </c>
      <c r="G105" t="s">
        <v>652</v>
      </c>
      <c r="H105">
        <v>27840</v>
      </c>
    </row>
    <row r="106" spans="1:8" x14ac:dyDescent="0.3">
      <c r="A106">
        <v>1646</v>
      </c>
      <c r="B106" t="s">
        <v>547</v>
      </c>
      <c r="C106" t="s">
        <v>548</v>
      </c>
      <c r="D106" t="s">
        <v>472</v>
      </c>
      <c r="E106" t="s">
        <v>397</v>
      </c>
      <c r="F106" t="s">
        <v>160</v>
      </c>
      <c r="G106" t="s">
        <v>652</v>
      </c>
      <c r="H106">
        <v>20880</v>
      </c>
    </row>
    <row r="107" spans="1:8" x14ac:dyDescent="0.3">
      <c r="A107">
        <v>1647</v>
      </c>
      <c r="B107" t="s">
        <v>547</v>
      </c>
      <c r="C107" t="s">
        <v>548</v>
      </c>
      <c r="D107" t="s">
        <v>472</v>
      </c>
      <c r="E107" t="s">
        <v>397</v>
      </c>
      <c r="F107" t="s">
        <v>160</v>
      </c>
      <c r="G107" t="s">
        <v>652</v>
      </c>
      <c r="H107">
        <v>27840</v>
      </c>
    </row>
    <row r="108" spans="1:8" x14ac:dyDescent="0.3">
      <c r="A108">
        <v>1648</v>
      </c>
      <c r="B108" t="s">
        <v>549</v>
      </c>
      <c r="C108" t="s">
        <v>550</v>
      </c>
      <c r="D108" t="s">
        <v>479</v>
      </c>
      <c r="E108" t="s">
        <v>398</v>
      </c>
      <c r="F108" t="s">
        <v>161</v>
      </c>
      <c r="G108" t="s">
        <v>653</v>
      </c>
      <c r="H108">
        <v>4500</v>
      </c>
    </row>
    <row r="109" spans="1:8" x14ac:dyDescent="0.3">
      <c r="A109">
        <v>1649</v>
      </c>
      <c r="B109" t="s">
        <v>549</v>
      </c>
      <c r="C109" t="s">
        <v>550</v>
      </c>
      <c r="D109" t="s">
        <v>479</v>
      </c>
      <c r="E109" t="s">
        <v>398</v>
      </c>
      <c r="F109" t="s">
        <v>161</v>
      </c>
      <c r="G109" t="s">
        <v>653</v>
      </c>
      <c r="H109">
        <v>4500</v>
      </c>
    </row>
    <row r="110" spans="1:8" x14ac:dyDescent="0.3">
      <c r="A110">
        <v>1650</v>
      </c>
      <c r="B110" t="s">
        <v>549</v>
      </c>
      <c r="C110" t="s">
        <v>550</v>
      </c>
      <c r="D110" t="s">
        <v>479</v>
      </c>
      <c r="E110" t="s">
        <v>398</v>
      </c>
      <c r="F110" t="s">
        <v>161</v>
      </c>
      <c r="G110" t="s">
        <v>653</v>
      </c>
      <c r="H110">
        <v>36000</v>
      </c>
    </row>
    <row r="111" spans="1:8" x14ac:dyDescent="0.3">
      <c r="A111">
        <v>1651</v>
      </c>
      <c r="B111" t="s">
        <v>436</v>
      </c>
      <c r="C111" t="s">
        <v>436</v>
      </c>
      <c r="D111" t="s">
        <v>436</v>
      </c>
      <c r="E111" t="s">
        <v>395</v>
      </c>
      <c r="G111" t="s">
        <v>650</v>
      </c>
      <c r="H111">
        <v>35000</v>
      </c>
    </row>
    <row r="112" spans="1:8" x14ac:dyDescent="0.3">
      <c r="A112">
        <v>1652</v>
      </c>
      <c r="B112" t="s">
        <v>520</v>
      </c>
      <c r="C112" t="s">
        <v>487</v>
      </c>
      <c r="D112" t="s">
        <v>521</v>
      </c>
      <c r="E112" t="s">
        <v>377</v>
      </c>
      <c r="F112" t="s">
        <v>160</v>
      </c>
      <c r="G112" t="s">
        <v>632</v>
      </c>
      <c r="H112">
        <v>41760</v>
      </c>
    </row>
    <row r="113" spans="1:8" x14ac:dyDescent="0.3">
      <c r="A113">
        <v>1653</v>
      </c>
      <c r="B113" t="s">
        <v>520</v>
      </c>
      <c r="C113" t="s">
        <v>487</v>
      </c>
      <c r="D113" t="s">
        <v>521</v>
      </c>
      <c r="E113" t="s">
        <v>377</v>
      </c>
      <c r="F113" t="s">
        <v>160</v>
      </c>
      <c r="G113" t="s">
        <v>632</v>
      </c>
      <c r="H113">
        <v>36200</v>
      </c>
    </row>
    <row r="114" spans="1:8" x14ac:dyDescent="0.3">
      <c r="A114">
        <v>1654</v>
      </c>
      <c r="B114" t="s">
        <v>517</v>
      </c>
      <c r="C114" t="s">
        <v>518</v>
      </c>
      <c r="D114" t="s">
        <v>519</v>
      </c>
      <c r="E114" t="s">
        <v>376</v>
      </c>
      <c r="F114" t="s">
        <v>160</v>
      </c>
      <c r="G114" t="s">
        <v>631</v>
      </c>
      <c r="H114">
        <v>49880</v>
      </c>
    </row>
    <row r="115" spans="1:8" x14ac:dyDescent="0.3">
      <c r="A115">
        <v>1655</v>
      </c>
      <c r="B115" t="s">
        <v>510</v>
      </c>
      <c r="C115" t="s">
        <v>458</v>
      </c>
      <c r="D115" t="s">
        <v>511</v>
      </c>
      <c r="E115" t="s">
        <v>373</v>
      </c>
      <c r="F115" t="s">
        <v>160</v>
      </c>
      <c r="G115" t="s">
        <v>628</v>
      </c>
      <c r="H115">
        <v>12760</v>
      </c>
    </row>
    <row r="116" spans="1:8" x14ac:dyDescent="0.3">
      <c r="A116">
        <v>1656</v>
      </c>
      <c r="B116" t="s">
        <v>436</v>
      </c>
      <c r="C116" t="s">
        <v>436</v>
      </c>
      <c r="D116" t="s">
        <v>436</v>
      </c>
      <c r="E116" t="s">
        <v>382</v>
      </c>
      <c r="G116" t="s">
        <v>637</v>
      </c>
      <c r="H116">
        <v>55190.720000000001</v>
      </c>
    </row>
    <row r="117" spans="1:8" x14ac:dyDescent="0.3">
      <c r="A117">
        <v>1657</v>
      </c>
      <c r="B117" t="s">
        <v>551</v>
      </c>
      <c r="C117" t="s">
        <v>502</v>
      </c>
      <c r="D117" t="s">
        <v>552</v>
      </c>
      <c r="E117" t="s">
        <v>399</v>
      </c>
      <c r="F117" t="s">
        <v>160</v>
      </c>
      <c r="G117" t="s">
        <v>654</v>
      </c>
      <c r="H117">
        <v>22337.38</v>
      </c>
    </row>
    <row r="118" spans="1:8" x14ac:dyDescent="0.3">
      <c r="A118">
        <v>1658</v>
      </c>
      <c r="B118" t="s">
        <v>553</v>
      </c>
      <c r="C118" t="s">
        <v>554</v>
      </c>
      <c r="D118" t="s">
        <v>540</v>
      </c>
      <c r="E118" t="s">
        <v>400</v>
      </c>
      <c r="F118" t="s">
        <v>160</v>
      </c>
      <c r="G118" t="s">
        <v>655</v>
      </c>
      <c r="H118">
        <v>61429.08</v>
      </c>
    </row>
    <row r="119" spans="1:8" x14ac:dyDescent="0.3">
      <c r="A119">
        <v>1659</v>
      </c>
      <c r="B119" t="s">
        <v>436</v>
      </c>
      <c r="C119" t="s">
        <v>436</v>
      </c>
      <c r="D119" t="s">
        <v>436</v>
      </c>
      <c r="E119" t="s">
        <v>401</v>
      </c>
      <c r="G119" t="s">
        <v>656</v>
      </c>
      <c r="H119">
        <v>30720</v>
      </c>
    </row>
    <row r="120" spans="1:8" x14ac:dyDescent="0.3">
      <c r="A120">
        <v>1660</v>
      </c>
      <c r="B120" t="s">
        <v>436</v>
      </c>
      <c r="C120" t="s">
        <v>436</v>
      </c>
      <c r="D120" t="s">
        <v>436</v>
      </c>
      <c r="E120" t="s">
        <v>402</v>
      </c>
      <c r="G120" t="s">
        <v>657</v>
      </c>
      <c r="H120">
        <v>26901.79</v>
      </c>
    </row>
    <row r="121" spans="1:8" x14ac:dyDescent="0.3">
      <c r="A121">
        <v>1661</v>
      </c>
      <c r="B121" t="s">
        <v>436</v>
      </c>
      <c r="C121" t="s">
        <v>436</v>
      </c>
      <c r="D121" t="s">
        <v>436</v>
      </c>
      <c r="E121" t="s">
        <v>402</v>
      </c>
      <c r="G121" t="s">
        <v>657</v>
      </c>
      <c r="H121">
        <v>49100.480000000003</v>
      </c>
    </row>
    <row r="122" spans="1:8" x14ac:dyDescent="0.3">
      <c r="A122">
        <v>1662</v>
      </c>
      <c r="B122" t="s">
        <v>555</v>
      </c>
      <c r="C122" t="s">
        <v>556</v>
      </c>
      <c r="D122" t="s">
        <v>557</v>
      </c>
      <c r="E122" t="s">
        <v>403</v>
      </c>
      <c r="F122" t="s">
        <v>160</v>
      </c>
      <c r="G122" t="s">
        <v>658</v>
      </c>
      <c r="H122">
        <v>32390.04</v>
      </c>
    </row>
    <row r="123" spans="1:8" x14ac:dyDescent="0.3">
      <c r="A123">
        <v>1663</v>
      </c>
      <c r="B123" t="s">
        <v>558</v>
      </c>
      <c r="C123" t="s">
        <v>506</v>
      </c>
      <c r="D123" t="s">
        <v>530</v>
      </c>
      <c r="E123" t="s">
        <v>404</v>
      </c>
      <c r="F123" t="s">
        <v>160</v>
      </c>
      <c r="G123" t="s">
        <v>659</v>
      </c>
      <c r="H123">
        <v>48720</v>
      </c>
    </row>
    <row r="124" spans="1:8" x14ac:dyDescent="0.3">
      <c r="A124">
        <v>1664</v>
      </c>
      <c r="B124" t="s">
        <v>559</v>
      </c>
      <c r="C124" t="s">
        <v>454</v>
      </c>
      <c r="D124" t="s">
        <v>560</v>
      </c>
      <c r="E124" t="s">
        <v>405</v>
      </c>
      <c r="F124" t="s">
        <v>161</v>
      </c>
      <c r="G124" t="s">
        <v>660</v>
      </c>
      <c r="H124">
        <v>25500</v>
      </c>
    </row>
    <row r="125" spans="1:8" x14ac:dyDescent="0.3">
      <c r="A125">
        <v>1665</v>
      </c>
      <c r="B125" t="s">
        <v>559</v>
      </c>
      <c r="C125" t="s">
        <v>454</v>
      </c>
      <c r="D125" t="s">
        <v>560</v>
      </c>
      <c r="E125" t="s">
        <v>405</v>
      </c>
      <c r="F125" t="s">
        <v>161</v>
      </c>
      <c r="G125" t="s">
        <v>660</v>
      </c>
      <c r="H125">
        <v>25500</v>
      </c>
    </row>
    <row r="126" spans="1:8" x14ac:dyDescent="0.3">
      <c r="A126">
        <v>1666</v>
      </c>
      <c r="B126" t="s">
        <v>559</v>
      </c>
      <c r="C126" t="s">
        <v>454</v>
      </c>
      <c r="D126" t="s">
        <v>560</v>
      </c>
      <c r="E126" t="s">
        <v>405</v>
      </c>
      <c r="F126" t="s">
        <v>161</v>
      </c>
      <c r="G126" t="s">
        <v>660</v>
      </c>
      <c r="H126">
        <v>25500</v>
      </c>
    </row>
    <row r="127" spans="1:8" x14ac:dyDescent="0.3">
      <c r="A127">
        <v>1667</v>
      </c>
      <c r="B127" t="s">
        <v>559</v>
      </c>
      <c r="C127" t="s">
        <v>454</v>
      </c>
      <c r="D127" t="s">
        <v>560</v>
      </c>
      <c r="E127" t="s">
        <v>405</v>
      </c>
      <c r="F127" t="s">
        <v>161</v>
      </c>
      <c r="G127" t="s">
        <v>660</v>
      </c>
      <c r="H127">
        <v>25500</v>
      </c>
    </row>
    <row r="128" spans="1:8" x14ac:dyDescent="0.3">
      <c r="A128">
        <v>1668</v>
      </c>
      <c r="B128" t="s">
        <v>436</v>
      </c>
      <c r="C128" t="s">
        <v>436</v>
      </c>
      <c r="D128" t="s">
        <v>436</v>
      </c>
      <c r="E128" t="s">
        <v>406</v>
      </c>
      <c r="G128" t="s">
        <v>661</v>
      </c>
      <c r="H128">
        <v>64699</v>
      </c>
    </row>
    <row r="129" spans="1:8" x14ac:dyDescent="0.3">
      <c r="A129">
        <v>1669</v>
      </c>
      <c r="B129" t="s">
        <v>561</v>
      </c>
      <c r="C129" t="s">
        <v>461</v>
      </c>
      <c r="D129" t="s">
        <v>562</v>
      </c>
      <c r="E129" t="s">
        <v>407</v>
      </c>
      <c r="F129" t="s">
        <v>160</v>
      </c>
      <c r="G129" t="s">
        <v>662</v>
      </c>
      <c r="H129">
        <v>34860.93</v>
      </c>
    </row>
    <row r="130" spans="1:8" x14ac:dyDescent="0.3">
      <c r="A130">
        <v>1670</v>
      </c>
      <c r="B130" t="s">
        <v>437</v>
      </c>
      <c r="C130" t="s">
        <v>438</v>
      </c>
      <c r="D130" t="s">
        <v>439</v>
      </c>
      <c r="E130" t="s">
        <v>340</v>
      </c>
      <c r="F130" t="s">
        <v>160</v>
      </c>
      <c r="G130" t="s">
        <v>595</v>
      </c>
      <c r="H130">
        <v>16712</v>
      </c>
    </row>
    <row r="131" spans="1:8" x14ac:dyDescent="0.3">
      <c r="A131">
        <v>1671</v>
      </c>
      <c r="B131" t="s">
        <v>436</v>
      </c>
      <c r="C131" t="s">
        <v>436</v>
      </c>
      <c r="D131" t="s">
        <v>436</v>
      </c>
      <c r="E131" t="s">
        <v>344</v>
      </c>
      <c r="G131" t="s">
        <v>599</v>
      </c>
      <c r="H131">
        <v>48980</v>
      </c>
    </row>
    <row r="132" spans="1:8" x14ac:dyDescent="0.3">
      <c r="A132">
        <v>1672</v>
      </c>
      <c r="B132" t="s">
        <v>440</v>
      </c>
      <c r="C132" t="s">
        <v>441</v>
      </c>
      <c r="D132" t="s">
        <v>442</v>
      </c>
      <c r="E132" t="s">
        <v>342</v>
      </c>
      <c r="F132" t="s">
        <v>161</v>
      </c>
      <c r="G132" t="s">
        <v>597</v>
      </c>
      <c r="H132">
        <v>15300.01</v>
      </c>
    </row>
    <row r="133" spans="1:8" x14ac:dyDescent="0.3">
      <c r="A133">
        <v>1673</v>
      </c>
      <c r="B133" t="s">
        <v>436</v>
      </c>
      <c r="C133" t="s">
        <v>436</v>
      </c>
      <c r="D133" t="s">
        <v>436</v>
      </c>
      <c r="E133" t="s">
        <v>408</v>
      </c>
      <c r="G133" t="s">
        <v>663</v>
      </c>
      <c r="H133">
        <v>13920</v>
      </c>
    </row>
    <row r="134" spans="1:8" x14ac:dyDescent="0.3">
      <c r="A134">
        <v>1674</v>
      </c>
      <c r="B134" t="s">
        <v>542</v>
      </c>
      <c r="C134" t="s">
        <v>563</v>
      </c>
      <c r="D134" t="s">
        <v>564</v>
      </c>
      <c r="E134" t="s">
        <v>409</v>
      </c>
      <c r="F134" t="s">
        <v>160</v>
      </c>
      <c r="G134" t="s">
        <v>664</v>
      </c>
      <c r="H134">
        <v>13351.6</v>
      </c>
    </row>
    <row r="135" spans="1:8" x14ac:dyDescent="0.3">
      <c r="A135">
        <v>1675</v>
      </c>
      <c r="B135" t="s">
        <v>436</v>
      </c>
      <c r="C135" t="s">
        <v>436</v>
      </c>
      <c r="D135" t="s">
        <v>436</v>
      </c>
      <c r="E135" t="s">
        <v>339</v>
      </c>
      <c r="G135" t="s">
        <v>594</v>
      </c>
      <c r="H135">
        <v>51762.34</v>
      </c>
    </row>
    <row r="136" spans="1:8" x14ac:dyDescent="0.3">
      <c r="A136">
        <v>1676</v>
      </c>
      <c r="B136" t="s">
        <v>456</v>
      </c>
      <c r="C136" t="s">
        <v>457</v>
      </c>
      <c r="D136" t="s">
        <v>458</v>
      </c>
      <c r="E136" t="s">
        <v>349</v>
      </c>
      <c r="F136" t="s">
        <v>160</v>
      </c>
      <c r="G136" t="s">
        <v>604</v>
      </c>
      <c r="H136">
        <v>14171.62</v>
      </c>
    </row>
    <row r="137" spans="1:8" x14ac:dyDescent="0.3">
      <c r="A137">
        <v>1677</v>
      </c>
      <c r="B137" t="s">
        <v>443</v>
      </c>
      <c r="C137" t="s">
        <v>444</v>
      </c>
      <c r="D137" t="s">
        <v>445</v>
      </c>
      <c r="E137" t="s">
        <v>343</v>
      </c>
      <c r="F137" t="s">
        <v>160</v>
      </c>
      <c r="G137" t="s">
        <v>598</v>
      </c>
      <c r="H137">
        <v>11624.17</v>
      </c>
    </row>
    <row r="138" spans="1:8" x14ac:dyDescent="0.3">
      <c r="A138">
        <v>1678</v>
      </c>
      <c r="B138" t="s">
        <v>453</v>
      </c>
      <c r="C138" t="s">
        <v>454</v>
      </c>
      <c r="D138" t="s">
        <v>455</v>
      </c>
      <c r="E138" t="s">
        <v>348</v>
      </c>
      <c r="F138" t="s">
        <v>161</v>
      </c>
      <c r="G138" t="s">
        <v>603</v>
      </c>
      <c r="H138">
        <v>15000</v>
      </c>
    </row>
    <row r="139" spans="1:8" x14ac:dyDescent="0.3">
      <c r="A139">
        <v>1679</v>
      </c>
      <c r="B139" t="s">
        <v>465</v>
      </c>
      <c r="C139" t="s">
        <v>466</v>
      </c>
      <c r="D139" t="s">
        <v>467</v>
      </c>
      <c r="E139" t="s">
        <v>354</v>
      </c>
      <c r="F139" t="s">
        <v>161</v>
      </c>
      <c r="G139" t="s">
        <v>609</v>
      </c>
      <c r="H139">
        <v>22950</v>
      </c>
    </row>
    <row r="140" spans="1:8" x14ac:dyDescent="0.3">
      <c r="A140">
        <v>1680</v>
      </c>
      <c r="B140" t="s">
        <v>451</v>
      </c>
      <c r="C140" t="s">
        <v>452</v>
      </c>
      <c r="D140" t="s">
        <v>439</v>
      </c>
      <c r="E140" t="s">
        <v>347</v>
      </c>
      <c r="F140" t="s">
        <v>160</v>
      </c>
      <c r="G140" t="s">
        <v>602</v>
      </c>
      <c r="H140">
        <v>11475</v>
      </c>
    </row>
    <row r="141" spans="1:8" x14ac:dyDescent="0.3">
      <c r="A141">
        <v>1681</v>
      </c>
      <c r="B141" t="s">
        <v>436</v>
      </c>
      <c r="C141" t="s">
        <v>436</v>
      </c>
      <c r="D141" t="s">
        <v>436</v>
      </c>
      <c r="E141" t="s">
        <v>410</v>
      </c>
      <c r="G141" t="s">
        <v>665</v>
      </c>
      <c r="H141">
        <v>23200</v>
      </c>
    </row>
    <row r="142" spans="1:8" x14ac:dyDescent="0.3">
      <c r="A142">
        <v>1682</v>
      </c>
      <c r="B142" t="s">
        <v>436</v>
      </c>
      <c r="C142" t="s">
        <v>436</v>
      </c>
      <c r="D142" t="s">
        <v>436</v>
      </c>
      <c r="E142" t="s">
        <v>341</v>
      </c>
      <c r="G142" t="s">
        <v>596</v>
      </c>
      <c r="H142">
        <v>28000</v>
      </c>
    </row>
    <row r="143" spans="1:8" x14ac:dyDescent="0.3">
      <c r="A143">
        <v>1683</v>
      </c>
      <c r="B143" t="s">
        <v>436</v>
      </c>
      <c r="C143" t="s">
        <v>436</v>
      </c>
      <c r="D143" t="s">
        <v>436</v>
      </c>
      <c r="E143" t="s">
        <v>410</v>
      </c>
      <c r="G143" t="s">
        <v>665</v>
      </c>
      <c r="H143">
        <v>23200</v>
      </c>
    </row>
    <row r="144" spans="1:8" x14ac:dyDescent="0.3">
      <c r="A144">
        <v>1684</v>
      </c>
      <c r="B144" t="s">
        <v>565</v>
      </c>
      <c r="C144" t="s">
        <v>566</v>
      </c>
      <c r="D144" t="s">
        <v>567</v>
      </c>
      <c r="E144" t="s">
        <v>411</v>
      </c>
      <c r="F144" t="s">
        <v>160</v>
      </c>
      <c r="G144" t="s">
        <v>666</v>
      </c>
      <c r="H144">
        <v>5581.84</v>
      </c>
    </row>
    <row r="145" spans="1:8" x14ac:dyDescent="0.3">
      <c r="A145">
        <v>1685</v>
      </c>
      <c r="B145" t="s">
        <v>568</v>
      </c>
      <c r="C145" t="s">
        <v>447</v>
      </c>
      <c r="D145" t="s">
        <v>569</v>
      </c>
      <c r="E145" t="s">
        <v>412</v>
      </c>
      <c r="F145" t="s">
        <v>160</v>
      </c>
      <c r="G145" t="s">
        <v>667</v>
      </c>
      <c r="H145">
        <v>23555.59</v>
      </c>
    </row>
    <row r="146" spans="1:8" x14ac:dyDescent="0.3">
      <c r="A146">
        <v>1686</v>
      </c>
      <c r="B146" t="s">
        <v>568</v>
      </c>
      <c r="C146" t="s">
        <v>447</v>
      </c>
      <c r="D146" t="s">
        <v>569</v>
      </c>
      <c r="E146" t="s">
        <v>412</v>
      </c>
      <c r="F146" t="s">
        <v>160</v>
      </c>
      <c r="G146" t="s">
        <v>667</v>
      </c>
      <c r="H146">
        <v>23555.59</v>
      </c>
    </row>
    <row r="147" spans="1:8" x14ac:dyDescent="0.3">
      <c r="A147">
        <v>1687</v>
      </c>
      <c r="B147" t="s">
        <v>449</v>
      </c>
      <c r="C147" t="s">
        <v>450</v>
      </c>
      <c r="D147" t="s">
        <v>450</v>
      </c>
      <c r="E147" t="s">
        <v>346</v>
      </c>
      <c r="F147" t="s">
        <v>160</v>
      </c>
      <c r="G147" t="s">
        <v>601</v>
      </c>
      <c r="H147">
        <v>15000</v>
      </c>
    </row>
    <row r="148" spans="1:8" x14ac:dyDescent="0.3">
      <c r="A148">
        <v>1688</v>
      </c>
      <c r="B148" t="s">
        <v>468</v>
      </c>
      <c r="C148" t="s">
        <v>469</v>
      </c>
      <c r="D148" t="s">
        <v>470</v>
      </c>
      <c r="E148" t="s">
        <v>355</v>
      </c>
      <c r="F148" t="s">
        <v>160</v>
      </c>
      <c r="G148" t="s">
        <v>610</v>
      </c>
      <c r="H148">
        <v>15000</v>
      </c>
    </row>
    <row r="149" spans="1:8" x14ac:dyDescent="0.3">
      <c r="A149">
        <v>1689</v>
      </c>
      <c r="B149" t="s">
        <v>436</v>
      </c>
      <c r="C149" t="s">
        <v>436</v>
      </c>
      <c r="D149" t="s">
        <v>436</v>
      </c>
      <c r="E149" t="s">
        <v>353</v>
      </c>
      <c r="G149" t="s">
        <v>608</v>
      </c>
      <c r="H149">
        <v>124637.67</v>
      </c>
    </row>
    <row r="150" spans="1:8" x14ac:dyDescent="0.3">
      <c r="A150">
        <v>1690</v>
      </c>
      <c r="B150" t="s">
        <v>480</v>
      </c>
      <c r="C150" t="s">
        <v>481</v>
      </c>
      <c r="D150" t="s">
        <v>482</v>
      </c>
      <c r="E150" t="s">
        <v>360</v>
      </c>
      <c r="F150" t="s">
        <v>161</v>
      </c>
      <c r="G150" t="s">
        <v>615</v>
      </c>
      <c r="H150">
        <v>23241.46</v>
      </c>
    </row>
    <row r="151" spans="1:8" x14ac:dyDescent="0.3">
      <c r="A151">
        <v>1691</v>
      </c>
      <c r="B151" t="s">
        <v>471</v>
      </c>
      <c r="C151" t="s">
        <v>472</v>
      </c>
      <c r="D151" t="s">
        <v>473</v>
      </c>
      <c r="E151" t="s">
        <v>356</v>
      </c>
      <c r="F151" t="s">
        <v>161</v>
      </c>
      <c r="G151" t="s">
        <v>611</v>
      </c>
      <c r="H151">
        <v>15000</v>
      </c>
    </row>
    <row r="152" spans="1:8" x14ac:dyDescent="0.3">
      <c r="A152">
        <v>1692</v>
      </c>
      <c r="B152" t="s">
        <v>436</v>
      </c>
      <c r="C152" t="s">
        <v>436</v>
      </c>
      <c r="D152" t="s">
        <v>436</v>
      </c>
      <c r="E152" t="s">
        <v>352</v>
      </c>
      <c r="G152" t="s">
        <v>607</v>
      </c>
      <c r="H152">
        <v>68811</v>
      </c>
    </row>
    <row r="153" spans="1:8" x14ac:dyDescent="0.3">
      <c r="A153">
        <v>1693</v>
      </c>
      <c r="B153" t="s">
        <v>483</v>
      </c>
      <c r="C153" t="s">
        <v>484</v>
      </c>
      <c r="D153" t="s">
        <v>485</v>
      </c>
      <c r="E153" t="s">
        <v>361</v>
      </c>
      <c r="F153" t="s">
        <v>160</v>
      </c>
      <c r="G153" t="s">
        <v>616</v>
      </c>
      <c r="H153">
        <v>13000.03</v>
      </c>
    </row>
    <row r="154" spans="1:8" x14ac:dyDescent="0.3">
      <c r="A154">
        <v>1694</v>
      </c>
      <c r="B154" t="s">
        <v>459</v>
      </c>
      <c r="C154" t="s">
        <v>460</v>
      </c>
      <c r="D154" t="s">
        <v>461</v>
      </c>
      <c r="E154" t="s">
        <v>350</v>
      </c>
      <c r="F154" t="s">
        <v>161</v>
      </c>
      <c r="G154" t="s">
        <v>605</v>
      </c>
      <c r="H154">
        <v>17671.5</v>
      </c>
    </row>
    <row r="155" spans="1:8" x14ac:dyDescent="0.3">
      <c r="A155">
        <v>1695</v>
      </c>
      <c r="B155" t="s">
        <v>462</v>
      </c>
      <c r="C155" t="s">
        <v>463</v>
      </c>
      <c r="D155" t="s">
        <v>464</v>
      </c>
      <c r="E155" t="s">
        <v>351</v>
      </c>
      <c r="F155" t="s">
        <v>160</v>
      </c>
      <c r="G155" t="s">
        <v>606</v>
      </c>
      <c r="H155">
        <v>17671.5</v>
      </c>
    </row>
    <row r="156" spans="1:8" x14ac:dyDescent="0.3">
      <c r="A156">
        <v>1696</v>
      </c>
      <c r="B156" t="s">
        <v>474</v>
      </c>
      <c r="C156" t="s">
        <v>475</v>
      </c>
      <c r="D156" t="s">
        <v>476</v>
      </c>
      <c r="E156" t="s">
        <v>357</v>
      </c>
      <c r="F156" t="s">
        <v>160</v>
      </c>
      <c r="G156" t="s">
        <v>612</v>
      </c>
      <c r="H156">
        <v>17702</v>
      </c>
    </row>
    <row r="157" spans="1:8" x14ac:dyDescent="0.3">
      <c r="A157">
        <v>1697</v>
      </c>
      <c r="B157" t="s">
        <v>436</v>
      </c>
      <c r="C157" t="s">
        <v>436</v>
      </c>
      <c r="D157" t="s">
        <v>436</v>
      </c>
      <c r="E157" t="s">
        <v>413</v>
      </c>
      <c r="G157" t="s">
        <v>668</v>
      </c>
      <c r="H157">
        <v>18000</v>
      </c>
    </row>
    <row r="158" spans="1:8" x14ac:dyDescent="0.3">
      <c r="A158">
        <v>1698</v>
      </c>
      <c r="B158" t="s">
        <v>570</v>
      </c>
      <c r="C158" t="s">
        <v>530</v>
      </c>
      <c r="D158" t="s">
        <v>472</v>
      </c>
      <c r="E158" t="s">
        <v>414</v>
      </c>
      <c r="F158" t="s">
        <v>160</v>
      </c>
      <c r="G158" t="s">
        <v>669</v>
      </c>
      <c r="H158">
        <v>37421.07</v>
      </c>
    </row>
    <row r="159" spans="1:8" x14ac:dyDescent="0.3">
      <c r="A159">
        <v>1700</v>
      </c>
      <c r="B159" t="s">
        <v>436</v>
      </c>
      <c r="C159" t="s">
        <v>436</v>
      </c>
      <c r="D159" t="s">
        <v>436</v>
      </c>
      <c r="E159" t="s">
        <v>359</v>
      </c>
      <c r="G159" t="s">
        <v>614</v>
      </c>
      <c r="H159">
        <v>7659</v>
      </c>
    </row>
    <row r="160" spans="1:8" x14ac:dyDescent="0.3">
      <c r="A160">
        <v>1701</v>
      </c>
      <c r="B160" t="s">
        <v>477</v>
      </c>
      <c r="C160" t="s">
        <v>478</v>
      </c>
      <c r="D160" t="s">
        <v>479</v>
      </c>
      <c r="E160" t="s">
        <v>358</v>
      </c>
      <c r="F160" t="s">
        <v>160</v>
      </c>
      <c r="G160" t="s">
        <v>613</v>
      </c>
      <c r="H160">
        <v>38253.01</v>
      </c>
    </row>
    <row r="161" spans="1:8" x14ac:dyDescent="0.3">
      <c r="A161">
        <v>1702</v>
      </c>
      <c r="B161" t="s">
        <v>446</v>
      </c>
      <c r="C161" t="s">
        <v>447</v>
      </c>
      <c r="D161" t="s">
        <v>448</v>
      </c>
      <c r="E161" t="s">
        <v>345</v>
      </c>
      <c r="F161" t="s">
        <v>160</v>
      </c>
      <c r="G161" t="s">
        <v>600</v>
      </c>
      <c r="H161">
        <v>22615.01</v>
      </c>
    </row>
    <row r="162" spans="1:8" x14ac:dyDescent="0.3">
      <c r="A162">
        <v>1719</v>
      </c>
      <c r="B162" t="s">
        <v>436</v>
      </c>
      <c r="C162" t="s">
        <v>436</v>
      </c>
      <c r="D162" t="s">
        <v>436</v>
      </c>
      <c r="E162" t="s">
        <v>415</v>
      </c>
      <c r="G162" t="s">
        <v>670</v>
      </c>
      <c r="H162">
        <v>26471.66</v>
      </c>
    </row>
    <row r="163" spans="1:8" x14ac:dyDescent="0.3">
      <c r="A163">
        <v>1720</v>
      </c>
      <c r="B163" t="s">
        <v>561</v>
      </c>
      <c r="C163" t="s">
        <v>461</v>
      </c>
      <c r="D163" t="s">
        <v>562</v>
      </c>
      <c r="E163" t="s">
        <v>407</v>
      </c>
      <c r="F163" t="s">
        <v>160</v>
      </c>
      <c r="G163" t="s">
        <v>662</v>
      </c>
      <c r="H163">
        <v>34860.93</v>
      </c>
    </row>
    <row r="164" spans="1:8" x14ac:dyDescent="0.3">
      <c r="A164">
        <v>1721</v>
      </c>
      <c r="B164" t="s">
        <v>486</v>
      </c>
      <c r="C164" t="s">
        <v>487</v>
      </c>
      <c r="D164" t="s">
        <v>488</v>
      </c>
      <c r="E164" t="s">
        <v>363</v>
      </c>
      <c r="F164" t="s">
        <v>161</v>
      </c>
      <c r="G164" t="s">
        <v>618</v>
      </c>
      <c r="H164">
        <v>23126.71</v>
      </c>
    </row>
    <row r="165" spans="1:8" x14ac:dyDescent="0.3">
      <c r="A165">
        <v>1723</v>
      </c>
      <c r="B165" t="s">
        <v>571</v>
      </c>
      <c r="C165" t="s">
        <v>461</v>
      </c>
      <c r="D165" t="s">
        <v>572</v>
      </c>
      <c r="E165" t="s">
        <v>416</v>
      </c>
      <c r="F165" t="s">
        <v>160</v>
      </c>
      <c r="G165" t="s">
        <v>671</v>
      </c>
      <c r="H165">
        <v>57420</v>
      </c>
    </row>
    <row r="166" spans="1:8" x14ac:dyDescent="0.3">
      <c r="A166">
        <v>1724</v>
      </c>
      <c r="B166" t="s">
        <v>492</v>
      </c>
      <c r="C166" t="s">
        <v>493</v>
      </c>
      <c r="D166" t="s">
        <v>494</v>
      </c>
      <c r="E166" t="s">
        <v>366</v>
      </c>
      <c r="F166" t="s">
        <v>160</v>
      </c>
      <c r="G166" t="s">
        <v>621</v>
      </c>
      <c r="H166">
        <v>13000</v>
      </c>
    </row>
    <row r="167" spans="1:8" x14ac:dyDescent="0.3">
      <c r="A167">
        <v>1725</v>
      </c>
      <c r="B167" t="s">
        <v>555</v>
      </c>
      <c r="C167" t="s">
        <v>556</v>
      </c>
      <c r="D167" t="s">
        <v>557</v>
      </c>
      <c r="E167" t="s">
        <v>403</v>
      </c>
      <c r="F167" t="s">
        <v>160</v>
      </c>
      <c r="G167" t="s">
        <v>658</v>
      </c>
      <c r="H167">
        <v>32390.04</v>
      </c>
    </row>
    <row r="168" spans="1:8" x14ac:dyDescent="0.3">
      <c r="A168">
        <v>1728</v>
      </c>
      <c r="B168" t="s">
        <v>573</v>
      </c>
      <c r="C168" t="s">
        <v>574</v>
      </c>
      <c r="D168" t="s">
        <v>481</v>
      </c>
      <c r="E168" t="s">
        <v>417</v>
      </c>
      <c r="F168" t="s">
        <v>160</v>
      </c>
      <c r="G168" t="s">
        <v>672</v>
      </c>
      <c r="H168">
        <v>14098</v>
      </c>
    </row>
    <row r="169" spans="1:8" x14ac:dyDescent="0.3">
      <c r="A169">
        <v>1729</v>
      </c>
      <c r="B169" t="s">
        <v>573</v>
      </c>
      <c r="C169" t="s">
        <v>574</v>
      </c>
      <c r="D169" t="s">
        <v>481</v>
      </c>
      <c r="E169" t="s">
        <v>417</v>
      </c>
      <c r="F169" t="s">
        <v>160</v>
      </c>
      <c r="G169" t="s">
        <v>672</v>
      </c>
      <c r="H169">
        <v>14098</v>
      </c>
    </row>
    <row r="170" spans="1:8" x14ac:dyDescent="0.3">
      <c r="A170">
        <v>1781</v>
      </c>
      <c r="B170" t="s">
        <v>436</v>
      </c>
      <c r="C170" t="s">
        <v>436</v>
      </c>
      <c r="D170" t="s">
        <v>436</v>
      </c>
      <c r="E170" t="s">
        <v>387</v>
      </c>
      <c r="G170" t="s">
        <v>642</v>
      </c>
      <c r="H170">
        <v>20000</v>
      </c>
    </row>
    <row r="171" spans="1:8" x14ac:dyDescent="0.3">
      <c r="A171">
        <v>1782</v>
      </c>
      <c r="B171" t="s">
        <v>498</v>
      </c>
      <c r="C171" t="s">
        <v>499</v>
      </c>
      <c r="D171" t="s">
        <v>500</v>
      </c>
      <c r="E171" t="s">
        <v>369</v>
      </c>
      <c r="F171" t="s">
        <v>160</v>
      </c>
      <c r="G171" t="s">
        <v>624</v>
      </c>
      <c r="H171">
        <v>15000</v>
      </c>
    </row>
    <row r="172" spans="1:8" x14ac:dyDescent="0.3">
      <c r="A172">
        <v>1783</v>
      </c>
      <c r="B172" t="s">
        <v>498</v>
      </c>
      <c r="C172" t="s">
        <v>499</v>
      </c>
      <c r="D172" t="s">
        <v>500</v>
      </c>
      <c r="E172" t="s">
        <v>369</v>
      </c>
      <c r="F172" t="s">
        <v>160</v>
      </c>
      <c r="G172" t="s">
        <v>624</v>
      </c>
      <c r="H172">
        <v>8832</v>
      </c>
    </row>
    <row r="173" spans="1:8" x14ac:dyDescent="0.3">
      <c r="A173">
        <v>1784</v>
      </c>
      <c r="B173" t="s">
        <v>436</v>
      </c>
      <c r="C173" t="s">
        <v>436</v>
      </c>
      <c r="D173" t="s">
        <v>436</v>
      </c>
      <c r="E173" t="s">
        <v>418</v>
      </c>
      <c r="G173" t="s">
        <v>673</v>
      </c>
      <c r="H173">
        <v>19612.490000000002</v>
      </c>
    </row>
    <row r="174" spans="1:8" x14ac:dyDescent="0.3">
      <c r="A174">
        <v>1785</v>
      </c>
      <c r="B174" t="s">
        <v>575</v>
      </c>
      <c r="C174" t="s">
        <v>576</v>
      </c>
      <c r="D174" t="s">
        <v>577</v>
      </c>
      <c r="E174" t="s">
        <v>419</v>
      </c>
      <c r="F174" t="s">
        <v>161</v>
      </c>
      <c r="G174" t="s">
        <v>674</v>
      </c>
      <c r="H174">
        <v>99832.5</v>
      </c>
    </row>
    <row r="175" spans="1:8" x14ac:dyDescent="0.3">
      <c r="A175">
        <v>1786</v>
      </c>
      <c r="B175" t="s">
        <v>436</v>
      </c>
      <c r="C175" t="s">
        <v>436</v>
      </c>
      <c r="D175" t="s">
        <v>436</v>
      </c>
      <c r="E175" t="s">
        <v>362</v>
      </c>
      <c r="G175" t="s">
        <v>617</v>
      </c>
      <c r="H175">
        <v>24708</v>
      </c>
    </row>
    <row r="176" spans="1:8" x14ac:dyDescent="0.3">
      <c r="A176">
        <v>1787</v>
      </c>
      <c r="B176" t="s">
        <v>510</v>
      </c>
      <c r="C176" t="s">
        <v>458</v>
      </c>
      <c r="D176" t="s">
        <v>511</v>
      </c>
      <c r="E176" t="s">
        <v>373</v>
      </c>
      <c r="F176" t="s">
        <v>160</v>
      </c>
      <c r="G176" t="s">
        <v>628</v>
      </c>
      <c r="H176">
        <v>55389.58</v>
      </c>
    </row>
    <row r="177" spans="1:8" x14ac:dyDescent="0.3">
      <c r="A177">
        <v>1788</v>
      </c>
      <c r="B177" t="s">
        <v>510</v>
      </c>
      <c r="C177" t="s">
        <v>458</v>
      </c>
      <c r="D177" t="s">
        <v>511</v>
      </c>
      <c r="E177" t="s">
        <v>373</v>
      </c>
      <c r="F177" t="s">
        <v>160</v>
      </c>
      <c r="G177" t="s">
        <v>628</v>
      </c>
      <c r="H177">
        <v>51671.040000000001</v>
      </c>
    </row>
    <row r="178" spans="1:8" x14ac:dyDescent="0.3">
      <c r="A178">
        <v>1789</v>
      </c>
      <c r="B178" t="s">
        <v>510</v>
      </c>
      <c r="C178" t="s">
        <v>458</v>
      </c>
      <c r="D178" t="s">
        <v>511</v>
      </c>
      <c r="E178" t="s">
        <v>373</v>
      </c>
      <c r="F178" t="s">
        <v>160</v>
      </c>
      <c r="G178" t="s">
        <v>628</v>
      </c>
      <c r="H178">
        <v>41550.080000000002</v>
      </c>
    </row>
    <row r="179" spans="1:8" x14ac:dyDescent="0.3">
      <c r="A179">
        <v>1790</v>
      </c>
      <c r="B179" t="s">
        <v>547</v>
      </c>
      <c r="C179" t="s">
        <v>548</v>
      </c>
      <c r="D179" t="s">
        <v>472</v>
      </c>
      <c r="E179" t="s">
        <v>397</v>
      </c>
      <c r="F179" t="s">
        <v>160</v>
      </c>
      <c r="G179" t="s">
        <v>652</v>
      </c>
      <c r="H179">
        <v>13340</v>
      </c>
    </row>
    <row r="180" spans="1:8" x14ac:dyDescent="0.3">
      <c r="A180">
        <v>1791</v>
      </c>
      <c r="B180" t="s">
        <v>534</v>
      </c>
      <c r="C180" t="s">
        <v>535</v>
      </c>
      <c r="D180" t="s">
        <v>536</v>
      </c>
      <c r="E180" t="s">
        <v>385</v>
      </c>
      <c r="F180" t="s">
        <v>160</v>
      </c>
      <c r="G180" t="s">
        <v>640</v>
      </c>
      <c r="H180">
        <v>58844.71</v>
      </c>
    </row>
    <row r="181" spans="1:8" x14ac:dyDescent="0.3">
      <c r="A181">
        <v>1792</v>
      </c>
      <c r="B181" t="s">
        <v>534</v>
      </c>
      <c r="C181" t="s">
        <v>535</v>
      </c>
      <c r="D181" t="s">
        <v>536</v>
      </c>
      <c r="E181" t="s">
        <v>385</v>
      </c>
      <c r="F181" t="s">
        <v>160</v>
      </c>
      <c r="G181" t="s">
        <v>640</v>
      </c>
      <c r="H181">
        <v>52560.76</v>
      </c>
    </row>
    <row r="182" spans="1:8" x14ac:dyDescent="0.3">
      <c r="A182">
        <v>1793</v>
      </c>
      <c r="B182" t="s">
        <v>534</v>
      </c>
      <c r="C182" t="s">
        <v>535</v>
      </c>
      <c r="D182" t="s">
        <v>536</v>
      </c>
      <c r="E182" t="s">
        <v>385</v>
      </c>
      <c r="F182" t="s">
        <v>160</v>
      </c>
      <c r="G182" t="s">
        <v>640</v>
      </c>
      <c r="H182">
        <v>41023.4</v>
      </c>
    </row>
    <row r="183" spans="1:8" x14ac:dyDescent="0.3">
      <c r="A183">
        <v>1794</v>
      </c>
      <c r="B183" t="s">
        <v>565</v>
      </c>
      <c r="C183" t="s">
        <v>566</v>
      </c>
      <c r="D183" t="s">
        <v>567</v>
      </c>
      <c r="E183" t="s">
        <v>411</v>
      </c>
      <c r="F183" t="s">
        <v>160</v>
      </c>
      <c r="G183" t="s">
        <v>666</v>
      </c>
      <c r="H183">
        <v>7509.24</v>
      </c>
    </row>
    <row r="184" spans="1:8" x14ac:dyDescent="0.3">
      <c r="A184">
        <v>1795</v>
      </c>
      <c r="B184" t="s">
        <v>436</v>
      </c>
      <c r="C184" t="s">
        <v>436</v>
      </c>
      <c r="D184" t="s">
        <v>436</v>
      </c>
      <c r="E184" t="s">
        <v>368</v>
      </c>
      <c r="G184" t="s">
        <v>623</v>
      </c>
      <c r="H184">
        <v>23841.5</v>
      </c>
    </row>
    <row r="185" spans="1:8" x14ac:dyDescent="0.3">
      <c r="A185">
        <v>1796</v>
      </c>
      <c r="B185" t="s">
        <v>495</v>
      </c>
      <c r="C185" t="s">
        <v>496</v>
      </c>
      <c r="D185" t="s">
        <v>497</v>
      </c>
      <c r="E185" t="s">
        <v>367</v>
      </c>
      <c r="F185" t="s">
        <v>160</v>
      </c>
      <c r="G185" t="s">
        <v>622</v>
      </c>
      <c r="H185">
        <v>13770</v>
      </c>
    </row>
    <row r="186" spans="1:8" x14ac:dyDescent="0.3">
      <c r="A186">
        <v>1803</v>
      </c>
      <c r="B186" t="s">
        <v>436</v>
      </c>
      <c r="C186" t="s">
        <v>436</v>
      </c>
      <c r="D186" t="s">
        <v>436</v>
      </c>
      <c r="E186" t="s">
        <v>420</v>
      </c>
      <c r="G186" t="s">
        <v>675</v>
      </c>
      <c r="H186">
        <v>409663.83</v>
      </c>
    </row>
    <row r="187" spans="1:8" x14ac:dyDescent="0.3">
      <c r="A187">
        <v>1804</v>
      </c>
      <c r="B187" t="s">
        <v>542</v>
      </c>
      <c r="C187" t="s">
        <v>578</v>
      </c>
      <c r="D187" t="s">
        <v>508</v>
      </c>
      <c r="E187" t="s">
        <v>421</v>
      </c>
      <c r="F187" t="s">
        <v>160</v>
      </c>
      <c r="G187" t="s">
        <v>676</v>
      </c>
      <c r="H187">
        <v>8073.6</v>
      </c>
    </row>
    <row r="188" spans="1:8" x14ac:dyDescent="0.3">
      <c r="A188">
        <v>1805</v>
      </c>
      <c r="B188" t="s">
        <v>524</v>
      </c>
      <c r="C188" t="s">
        <v>525</v>
      </c>
      <c r="D188" t="s">
        <v>526</v>
      </c>
      <c r="E188" t="s">
        <v>380</v>
      </c>
      <c r="F188" t="s">
        <v>161</v>
      </c>
      <c r="G188" t="s">
        <v>635</v>
      </c>
      <c r="H188">
        <v>54394.71</v>
      </c>
    </row>
    <row r="189" spans="1:8" x14ac:dyDescent="0.3">
      <c r="A189">
        <v>1806</v>
      </c>
      <c r="B189" t="s">
        <v>524</v>
      </c>
      <c r="C189" t="s">
        <v>525</v>
      </c>
      <c r="D189" t="s">
        <v>526</v>
      </c>
      <c r="E189" t="s">
        <v>380</v>
      </c>
      <c r="F189" t="s">
        <v>161</v>
      </c>
      <c r="G189" t="s">
        <v>635</v>
      </c>
      <c r="H189">
        <v>56196.4</v>
      </c>
    </row>
    <row r="190" spans="1:8" x14ac:dyDescent="0.3">
      <c r="A190">
        <v>1807</v>
      </c>
      <c r="B190" t="s">
        <v>524</v>
      </c>
      <c r="C190" t="s">
        <v>525</v>
      </c>
      <c r="D190" t="s">
        <v>526</v>
      </c>
      <c r="E190" t="s">
        <v>380</v>
      </c>
      <c r="F190" t="s">
        <v>161</v>
      </c>
      <c r="G190" t="s">
        <v>635</v>
      </c>
      <c r="H190">
        <v>43200.639999999999</v>
      </c>
    </row>
    <row r="191" spans="1:8" x14ac:dyDescent="0.3">
      <c r="A191">
        <v>1808</v>
      </c>
      <c r="B191" t="s">
        <v>504</v>
      </c>
      <c r="C191" t="s">
        <v>505</v>
      </c>
      <c r="D191" t="s">
        <v>506</v>
      </c>
      <c r="E191" t="s">
        <v>371</v>
      </c>
      <c r="F191" t="s">
        <v>161</v>
      </c>
      <c r="G191" t="s">
        <v>626</v>
      </c>
      <c r="H191">
        <v>17430.38</v>
      </c>
    </row>
    <row r="192" spans="1:8" x14ac:dyDescent="0.3">
      <c r="A192">
        <v>1810</v>
      </c>
      <c r="B192" t="s">
        <v>514</v>
      </c>
      <c r="C192" t="s">
        <v>515</v>
      </c>
      <c r="D192" t="s">
        <v>516</v>
      </c>
      <c r="E192" t="s">
        <v>375</v>
      </c>
      <c r="F192" t="s">
        <v>161</v>
      </c>
      <c r="G192" t="s">
        <v>630</v>
      </c>
      <c r="H192">
        <v>121462.58</v>
      </c>
    </row>
    <row r="193" spans="1:8" x14ac:dyDescent="0.3">
      <c r="A193">
        <v>1811</v>
      </c>
      <c r="B193" t="s">
        <v>486</v>
      </c>
      <c r="C193" t="s">
        <v>487</v>
      </c>
      <c r="D193" t="s">
        <v>488</v>
      </c>
      <c r="E193" t="s">
        <v>363</v>
      </c>
      <c r="F193" t="s">
        <v>161</v>
      </c>
      <c r="G193" t="s">
        <v>618</v>
      </c>
      <c r="H193">
        <v>98173.13</v>
      </c>
    </row>
    <row r="194" spans="1:8" x14ac:dyDescent="0.3">
      <c r="A194">
        <v>1812</v>
      </c>
      <c r="B194" t="s">
        <v>579</v>
      </c>
      <c r="C194" t="s">
        <v>450</v>
      </c>
      <c r="D194" t="s">
        <v>450</v>
      </c>
      <c r="E194" t="s">
        <v>422</v>
      </c>
      <c r="F194" t="s">
        <v>161</v>
      </c>
      <c r="G194" t="s">
        <v>677</v>
      </c>
      <c r="H194">
        <v>8950.5</v>
      </c>
    </row>
    <row r="195" spans="1:8" x14ac:dyDescent="0.3">
      <c r="A195">
        <v>1813</v>
      </c>
      <c r="B195" t="s">
        <v>436</v>
      </c>
      <c r="C195" t="s">
        <v>436</v>
      </c>
      <c r="D195" t="s">
        <v>436</v>
      </c>
      <c r="E195" t="s">
        <v>423</v>
      </c>
      <c r="G195" t="s">
        <v>678</v>
      </c>
      <c r="H195">
        <v>24179.99</v>
      </c>
    </row>
    <row r="196" spans="1:8" x14ac:dyDescent="0.3">
      <c r="A196">
        <v>1814</v>
      </c>
      <c r="B196" t="s">
        <v>436</v>
      </c>
      <c r="C196" t="s">
        <v>436</v>
      </c>
      <c r="D196" t="s">
        <v>436</v>
      </c>
      <c r="E196" t="s">
        <v>423</v>
      </c>
      <c r="G196" t="s">
        <v>678</v>
      </c>
      <c r="H196">
        <v>24179.99</v>
      </c>
    </row>
    <row r="197" spans="1:8" x14ac:dyDescent="0.3">
      <c r="A197">
        <v>1815</v>
      </c>
      <c r="B197" t="s">
        <v>553</v>
      </c>
      <c r="C197" t="s">
        <v>554</v>
      </c>
      <c r="D197" t="s">
        <v>540</v>
      </c>
      <c r="E197" t="s">
        <v>400</v>
      </c>
      <c r="F197" t="s">
        <v>160</v>
      </c>
      <c r="G197" t="s">
        <v>655</v>
      </c>
      <c r="H197">
        <v>67476.429999999993</v>
      </c>
    </row>
    <row r="198" spans="1:8" x14ac:dyDescent="0.3">
      <c r="A198">
        <v>1816</v>
      </c>
      <c r="B198" t="s">
        <v>542</v>
      </c>
      <c r="C198" t="s">
        <v>543</v>
      </c>
      <c r="D198" t="s">
        <v>530</v>
      </c>
      <c r="E198" t="s">
        <v>392</v>
      </c>
      <c r="F198" t="s">
        <v>160</v>
      </c>
      <c r="G198" t="s">
        <v>647</v>
      </c>
      <c r="H198">
        <v>55680</v>
      </c>
    </row>
    <row r="199" spans="1:8" x14ac:dyDescent="0.3">
      <c r="A199">
        <v>1817</v>
      </c>
      <c r="B199" t="s">
        <v>542</v>
      </c>
      <c r="C199" t="s">
        <v>543</v>
      </c>
      <c r="D199" t="s">
        <v>530</v>
      </c>
      <c r="E199" t="s">
        <v>392</v>
      </c>
      <c r="F199" t="s">
        <v>160</v>
      </c>
      <c r="G199" t="s">
        <v>647</v>
      </c>
      <c r="H199">
        <v>59856</v>
      </c>
    </row>
    <row r="200" spans="1:8" x14ac:dyDescent="0.3">
      <c r="A200">
        <v>1818</v>
      </c>
      <c r="B200" t="s">
        <v>542</v>
      </c>
      <c r="C200" t="s">
        <v>543</v>
      </c>
      <c r="D200" t="s">
        <v>530</v>
      </c>
      <c r="E200" t="s">
        <v>392</v>
      </c>
      <c r="F200" t="s">
        <v>160</v>
      </c>
      <c r="G200" t="s">
        <v>647</v>
      </c>
      <c r="H200">
        <v>54288</v>
      </c>
    </row>
    <row r="201" spans="1:8" x14ac:dyDescent="0.3">
      <c r="A201">
        <v>1819</v>
      </c>
      <c r="B201" t="s">
        <v>579</v>
      </c>
      <c r="C201" t="s">
        <v>450</v>
      </c>
      <c r="D201" t="s">
        <v>450</v>
      </c>
      <c r="E201" t="s">
        <v>422</v>
      </c>
      <c r="F201" t="s">
        <v>161</v>
      </c>
      <c r="G201" t="s">
        <v>677</v>
      </c>
      <c r="H201">
        <v>2639.25</v>
      </c>
    </row>
    <row r="202" spans="1:8" x14ac:dyDescent="0.3">
      <c r="A202">
        <v>1820</v>
      </c>
      <c r="B202" t="s">
        <v>527</v>
      </c>
      <c r="C202" t="s">
        <v>528</v>
      </c>
      <c r="D202" t="s">
        <v>505</v>
      </c>
      <c r="E202" t="s">
        <v>381</v>
      </c>
      <c r="F202" t="s">
        <v>160</v>
      </c>
      <c r="G202" t="s">
        <v>636</v>
      </c>
      <c r="H202">
        <v>22337.38</v>
      </c>
    </row>
    <row r="203" spans="1:8" x14ac:dyDescent="0.3">
      <c r="A203">
        <v>1821</v>
      </c>
      <c r="B203" t="s">
        <v>510</v>
      </c>
      <c r="C203" t="s">
        <v>458</v>
      </c>
      <c r="D203" t="s">
        <v>511</v>
      </c>
      <c r="E203" t="s">
        <v>373</v>
      </c>
      <c r="F203" t="s">
        <v>160</v>
      </c>
      <c r="G203" t="s">
        <v>628</v>
      </c>
      <c r="H203">
        <v>38860</v>
      </c>
    </row>
    <row r="204" spans="1:8" x14ac:dyDescent="0.3">
      <c r="A204">
        <v>1822</v>
      </c>
      <c r="B204" t="s">
        <v>436</v>
      </c>
      <c r="C204" t="s">
        <v>436</v>
      </c>
      <c r="D204" t="s">
        <v>436</v>
      </c>
      <c r="E204" t="s">
        <v>365</v>
      </c>
      <c r="G204" t="s">
        <v>620</v>
      </c>
      <c r="H204">
        <v>41874.5</v>
      </c>
    </row>
    <row r="205" spans="1:8" x14ac:dyDescent="0.3">
      <c r="A205">
        <v>1825</v>
      </c>
      <c r="B205" t="s">
        <v>579</v>
      </c>
      <c r="C205" t="s">
        <v>450</v>
      </c>
      <c r="D205" t="s">
        <v>450</v>
      </c>
      <c r="E205" t="s">
        <v>422</v>
      </c>
      <c r="F205" t="s">
        <v>161</v>
      </c>
      <c r="G205" t="s">
        <v>677</v>
      </c>
      <c r="H205">
        <v>13196.25</v>
      </c>
    </row>
    <row r="206" spans="1:8" x14ac:dyDescent="0.3">
      <c r="A206">
        <v>1826</v>
      </c>
      <c r="B206" t="s">
        <v>551</v>
      </c>
      <c r="C206" t="s">
        <v>502</v>
      </c>
      <c r="D206" t="s">
        <v>552</v>
      </c>
      <c r="E206" t="s">
        <v>399</v>
      </c>
      <c r="F206" t="s">
        <v>160</v>
      </c>
      <c r="G206" t="s">
        <v>654</v>
      </c>
      <c r="H206">
        <v>22337.38</v>
      </c>
    </row>
    <row r="207" spans="1:8" x14ac:dyDescent="0.3">
      <c r="A207">
        <v>1827</v>
      </c>
      <c r="B207" t="s">
        <v>533</v>
      </c>
      <c r="C207" t="s">
        <v>580</v>
      </c>
      <c r="D207" t="s">
        <v>530</v>
      </c>
      <c r="E207" t="s">
        <v>424</v>
      </c>
      <c r="F207" t="s">
        <v>160</v>
      </c>
      <c r="G207" t="s">
        <v>679</v>
      </c>
      <c r="H207">
        <v>20000</v>
      </c>
    </row>
    <row r="208" spans="1:8" x14ac:dyDescent="0.3">
      <c r="A208">
        <v>1828</v>
      </c>
      <c r="B208" t="s">
        <v>565</v>
      </c>
      <c r="C208" t="s">
        <v>566</v>
      </c>
      <c r="D208" t="s">
        <v>567</v>
      </c>
      <c r="E208" t="s">
        <v>411</v>
      </c>
      <c r="F208" t="s">
        <v>160</v>
      </c>
      <c r="G208" t="s">
        <v>666</v>
      </c>
      <c r="H208">
        <v>10820.77</v>
      </c>
    </row>
    <row r="209" spans="1:8" x14ac:dyDescent="0.3">
      <c r="A209">
        <v>1830</v>
      </c>
      <c r="B209" t="s">
        <v>436</v>
      </c>
      <c r="C209" t="s">
        <v>436</v>
      </c>
      <c r="D209" t="s">
        <v>436</v>
      </c>
      <c r="E209" t="s">
        <v>395</v>
      </c>
      <c r="G209" t="s">
        <v>650</v>
      </c>
      <c r="H209">
        <v>25543.200000000001</v>
      </c>
    </row>
    <row r="210" spans="1:8" x14ac:dyDescent="0.3">
      <c r="A210">
        <v>1831</v>
      </c>
      <c r="B210" t="s">
        <v>510</v>
      </c>
      <c r="C210" t="s">
        <v>458</v>
      </c>
      <c r="D210" t="s">
        <v>511</v>
      </c>
      <c r="E210" t="s">
        <v>373</v>
      </c>
      <c r="F210" t="s">
        <v>160</v>
      </c>
      <c r="G210" t="s">
        <v>628</v>
      </c>
      <c r="H210">
        <v>24940.23</v>
      </c>
    </row>
    <row r="211" spans="1:8" x14ac:dyDescent="0.3">
      <c r="A211">
        <v>1832</v>
      </c>
      <c r="B211" t="s">
        <v>436</v>
      </c>
      <c r="C211" t="s">
        <v>436</v>
      </c>
      <c r="D211" t="s">
        <v>436</v>
      </c>
      <c r="E211" t="s">
        <v>393</v>
      </c>
      <c r="G211" t="s">
        <v>648</v>
      </c>
      <c r="H211">
        <v>20000</v>
      </c>
    </row>
    <row r="212" spans="1:8" x14ac:dyDescent="0.3">
      <c r="A212">
        <v>1833</v>
      </c>
      <c r="B212" t="s">
        <v>436</v>
      </c>
      <c r="C212" t="s">
        <v>436</v>
      </c>
      <c r="D212" t="s">
        <v>436</v>
      </c>
      <c r="E212" t="s">
        <v>391</v>
      </c>
      <c r="G212" t="s">
        <v>646</v>
      </c>
      <c r="H212">
        <v>26680</v>
      </c>
    </row>
    <row r="213" spans="1:8" x14ac:dyDescent="0.3">
      <c r="A213">
        <v>1834</v>
      </c>
      <c r="B213" t="s">
        <v>436</v>
      </c>
      <c r="C213" t="s">
        <v>436</v>
      </c>
      <c r="D213" t="s">
        <v>436</v>
      </c>
      <c r="E213" t="s">
        <v>391</v>
      </c>
      <c r="G213" t="s">
        <v>646</v>
      </c>
      <c r="H213">
        <v>54900</v>
      </c>
    </row>
    <row r="214" spans="1:8" x14ac:dyDescent="0.3">
      <c r="A214">
        <v>1835</v>
      </c>
      <c r="B214" t="s">
        <v>436</v>
      </c>
      <c r="C214" t="s">
        <v>436</v>
      </c>
      <c r="D214" t="s">
        <v>436</v>
      </c>
      <c r="E214" t="s">
        <v>391</v>
      </c>
      <c r="G214" t="s">
        <v>646</v>
      </c>
      <c r="H214">
        <v>17980</v>
      </c>
    </row>
    <row r="215" spans="1:8" x14ac:dyDescent="0.3">
      <c r="A215">
        <v>1836</v>
      </c>
      <c r="B215" t="s">
        <v>436</v>
      </c>
      <c r="C215" t="s">
        <v>436</v>
      </c>
      <c r="D215" t="s">
        <v>436</v>
      </c>
      <c r="E215" t="s">
        <v>391</v>
      </c>
      <c r="G215" t="s">
        <v>646</v>
      </c>
      <c r="H215">
        <v>34220</v>
      </c>
    </row>
    <row r="216" spans="1:8" x14ac:dyDescent="0.3">
      <c r="A216">
        <v>1837</v>
      </c>
      <c r="B216" t="s">
        <v>436</v>
      </c>
      <c r="C216" t="s">
        <v>436</v>
      </c>
      <c r="D216" t="s">
        <v>436</v>
      </c>
      <c r="E216" t="s">
        <v>391</v>
      </c>
      <c r="G216" t="s">
        <v>646</v>
      </c>
      <c r="H216">
        <v>39200</v>
      </c>
    </row>
    <row r="217" spans="1:8" x14ac:dyDescent="0.3">
      <c r="A217">
        <v>1838</v>
      </c>
      <c r="B217" t="s">
        <v>541</v>
      </c>
      <c r="C217" t="s">
        <v>488</v>
      </c>
      <c r="D217" t="s">
        <v>505</v>
      </c>
      <c r="E217" t="s">
        <v>390</v>
      </c>
      <c r="F217" t="s">
        <v>161</v>
      </c>
      <c r="G217" t="s">
        <v>645</v>
      </c>
      <c r="H217">
        <v>53219.88</v>
      </c>
    </row>
    <row r="218" spans="1:8" x14ac:dyDescent="0.3">
      <c r="A218">
        <v>1839</v>
      </c>
      <c r="B218" t="s">
        <v>541</v>
      </c>
      <c r="C218" t="s">
        <v>488</v>
      </c>
      <c r="D218" t="s">
        <v>505</v>
      </c>
      <c r="E218" t="s">
        <v>390</v>
      </c>
      <c r="F218" t="s">
        <v>161</v>
      </c>
      <c r="G218" t="s">
        <v>645</v>
      </c>
      <c r="H218">
        <v>68987.7</v>
      </c>
    </row>
    <row r="219" spans="1:8" x14ac:dyDescent="0.3">
      <c r="A219">
        <v>1840</v>
      </c>
      <c r="B219" t="s">
        <v>547</v>
      </c>
      <c r="C219" t="s">
        <v>548</v>
      </c>
      <c r="D219" t="s">
        <v>472</v>
      </c>
      <c r="E219" t="s">
        <v>397</v>
      </c>
      <c r="F219" t="s">
        <v>160</v>
      </c>
      <c r="G219" t="s">
        <v>652</v>
      </c>
      <c r="H219">
        <v>32016</v>
      </c>
    </row>
    <row r="220" spans="1:8" x14ac:dyDescent="0.3">
      <c r="A220">
        <v>1841</v>
      </c>
      <c r="B220" t="s">
        <v>541</v>
      </c>
      <c r="C220" t="s">
        <v>488</v>
      </c>
      <c r="D220" t="s">
        <v>505</v>
      </c>
      <c r="E220" t="s">
        <v>390</v>
      </c>
      <c r="F220" t="s">
        <v>161</v>
      </c>
      <c r="G220" t="s">
        <v>645</v>
      </c>
      <c r="H220">
        <v>52507.3</v>
      </c>
    </row>
    <row r="221" spans="1:8" x14ac:dyDescent="0.3">
      <c r="A221">
        <v>1842</v>
      </c>
      <c r="B221" t="s">
        <v>522</v>
      </c>
      <c r="C221" t="s">
        <v>523</v>
      </c>
      <c r="D221" t="s">
        <v>454</v>
      </c>
      <c r="E221" t="s">
        <v>379</v>
      </c>
      <c r="F221" t="s">
        <v>160</v>
      </c>
      <c r="G221" t="s">
        <v>634</v>
      </c>
      <c r="H221">
        <v>89160.75</v>
      </c>
    </row>
    <row r="222" spans="1:8" x14ac:dyDescent="0.3">
      <c r="A222">
        <v>1843</v>
      </c>
      <c r="B222" t="s">
        <v>541</v>
      </c>
      <c r="C222" t="s">
        <v>488</v>
      </c>
      <c r="D222" t="s">
        <v>505</v>
      </c>
      <c r="E222" t="s">
        <v>390</v>
      </c>
      <c r="F222" t="s">
        <v>161</v>
      </c>
      <c r="G222" t="s">
        <v>645</v>
      </c>
      <c r="H222">
        <v>26037.69</v>
      </c>
    </row>
    <row r="223" spans="1:8" x14ac:dyDescent="0.3">
      <c r="A223">
        <v>1844</v>
      </c>
      <c r="B223" t="s">
        <v>541</v>
      </c>
      <c r="C223" t="s">
        <v>488</v>
      </c>
      <c r="D223" t="s">
        <v>505</v>
      </c>
      <c r="E223" t="s">
        <v>390</v>
      </c>
      <c r="F223" t="s">
        <v>161</v>
      </c>
      <c r="G223" t="s">
        <v>645</v>
      </c>
      <c r="H223">
        <v>26063.17</v>
      </c>
    </row>
    <row r="224" spans="1:8" x14ac:dyDescent="0.3">
      <c r="A224">
        <v>1845</v>
      </c>
      <c r="B224" t="s">
        <v>541</v>
      </c>
      <c r="C224" t="s">
        <v>488</v>
      </c>
      <c r="D224" t="s">
        <v>505</v>
      </c>
      <c r="E224" t="s">
        <v>390</v>
      </c>
      <c r="F224" t="s">
        <v>161</v>
      </c>
      <c r="G224" t="s">
        <v>645</v>
      </c>
      <c r="H224">
        <v>27823.43</v>
      </c>
    </row>
    <row r="225" spans="1:8" x14ac:dyDescent="0.3">
      <c r="A225">
        <v>1846</v>
      </c>
      <c r="B225" t="s">
        <v>549</v>
      </c>
      <c r="C225" t="s">
        <v>550</v>
      </c>
      <c r="D225" t="s">
        <v>479</v>
      </c>
      <c r="E225" t="s">
        <v>398</v>
      </c>
      <c r="F225" t="s">
        <v>161</v>
      </c>
      <c r="G225" t="s">
        <v>653</v>
      </c>
      <c r="H225">
        <v>4500.01</v>
      </c>
    </row>
    <row r="226" spans="1:8" x14ac:dyDescent="0.3">
      <c r="A226">
        <v>1847</v>
      </c>
      <c r="B226" t="s">
        <v>549</v>
      </c>
      <c r="C226" t="s">
        <v>550</v>
      </c>
      <c r="D226" t="s">
        <v>479</v>
      </c>
      <c r="E226" t="s">
        <v>398</v>
      </c>
      <c r="F226" t="s">
        <v>161</v>
      </c>
      <c r="G226" t="s">
        <v>653</v>
      </c>
      <c r="H226">
        <v>4500.01</v>
      </c>
    </row>
    <row r="227" spans="1:8" x14ac:dyDescent="0.3">
      <c r="A227">
        <v>1848</v>
      </c>
      <c r="B227" t="s">
        <v>549</v>
      </c>
      <c r="C227" t="s">
        <v>550</v>
      </c>
      <c r="D227" t="s">
        <v>479</v>
      </c>
      <c r="E227" t="s">
        <v>398</v>
      </c>
      <c r="F227" t="s">
        <v>161</v>
      </c>
      <c r="G227" t="s">
        <v>653</v>
      </c>
      <c r="H227">
        <v>17000</v>
      </c>
    </row>
    <row r="228" spans="1:8" x14ac:dyDescent="0.3">
      <c r="A228">
        <v>1849</v>
      </c>
      <c r="B228" t="s">
        <v>541</v>
      </c>
      <c r="C228" t="s">
        <v>488</v>
      </c>
      <c r="D228" t="s">
        <v>505</v>
      </c>
      <c r="E228" t="s">
        <v>390</v>
      </c>
      <c r="F228" t="s">
        <v>161</v>
      </c>
      <c r="G228" t="s">
        <v>645</v>
      </c>
      <c r="H228">
        <v>75712.05</v>
      </c>
    </row>
    <row r="229" spans="1:8" x14ac:dyDescent="0.3">
      <c r="A229">
        <v>1850</v>
      </c>
      <c r="B229" t="s">
        <v>581</v>
      </c>
      <c r="C229" t="s">
        <v>513</v>
      </c>
      <c r="D229" t="s">
        <v>582</v>
      </c>
      <c r="E229" t="s">
        <v>425</v>
      </c>
      <c r="F229" t="s">
        <v>161</v>
      </c>
      <c r="G229" t="s">
        <v>680</v>
      </c>
      <c r="H229">
        <v>4964.79</v>
      </c>
    </row>
    <row r="230" spans="1:8" x14ac:dyDescent="0.3">
      <c r="A230">
        <v>1852</v>
      </c>
      <c r="B230" t="s">
        <v>436</v>
      </c>
      <c r="C230" t="s">
        <v>436</v>
      </c>
      <c r="D230" t="s">
        <v>436</v>
      </c>
      <c r="E230" t="s">
        <v>426</v>
      </c>
      <c r="G230" t="s">
        <v>681</v>
      </c>
      <c r="H230">
        <v>47560</v>
      </c>
    </row>
    <row r="231" spans="1:8" x14ac:dyDescent="0.3">
      <c r="A231">
        <v>1853</v>
      </c>
      <c r="B231" t="s">
        <v>436</v>
      </c>
      <c r="C231" t="s">
        <v>436</v>
      </c>
      <c r="D231" t="s">
        <v>436</v>
      </c>
      <c r="E231" t="s">
        <v>426</v>
      </c>
      <c r="G231" t="s">
        <v>681</v>
      </c>
      <c r="H231">
        <v>53012</v>
      </c>
    </row>
    <row r="232" spans="1:8" x14ac:dyDescent="0.3">
      <c r="A232">
        <v>1854</v>
      </c>
      <c r="B232" t="s">
        <v>436</v>
      </c>
      <c r="C232" t="s">
        <v>436</v>
      </c>
      <c r="D232" t="s">
        <v>436</v>
      </c>
      <c r="E232" t="s">
        <v>426</v>
      </c>
      <c r="G232" t="s">
        <v>681</v>
      </c>
      <c r="H232">
        <v>19720</v>
      </c>
    </row>
    <row r="233" spans="1:8" x14ac:dyDescent="0.3">
      <c r="A233">
        <v>1855</v>
      </c>
      <c r="B233" t="s">
        <v>436</v>
      </c>
      <c r="C233" t="s">
        <v>436</v>
      </c>
      <c r="D233" t="s">
        <v>436</v>
      </c>
      <c r="E233" t="s">
        <v>406</v>
      </c>
      <c r="G233" t="s">
        <v>661</v>
      </c>
      <c r="H233">
        <v>63852.2</v>
      </c>
    </row>
    <row r="234" spans="1:8" x14ac:dyDescent="0.3">
      <c r="A234">
        <v>1856</v>
      </c>
      <c r="B234" t="s">
        <v>501</v>
      </c>
      <c r="C234" t="s">
        <v>502</v>
      </c>
      <c r="D234" t="s">
        <v>503</v>
      </c>
      <c r="E234" t="s">
        <v>370</v>
      </c>
      <c r="F234" t="s">
        <v>161</v>
      </c>
      <c r="G234" t="s">
        <v>625</v>
      </c>
      <c r="H234">
        <v>15000</v>
      </c>
    </row>
    <row r="235" spans="1:8" x14ac:dyDescent="0.3">
      <c r="A235">
        <v>1857</v>
      </c>
      <c r="B235" t="s">
        <v>500</v>
      </c>
      <c r="C235" t="s">
        <v>583</v>
      </c>
      <c r="D235" t="s">
        <v>562</v>
      </c>
      <c r="E235" t="s">
        <v>427</v>
      </c>
      <c r="F235" t="s">
        <v>160</v>
      </c>
      <c r="G235" t="s">
        <v>682</v>
      </c>
      <c r="H235">
        <v>49706</v>
      </c>
    </row>
    <row r="236" spans="1:8" x14ac:dyDescent="0.3">
      <c r="A236">
        <v>1858</v>
      </c>
      <c r="B236" t="s">
        <v>500</v>
      </c>
      <c r="C236" t="s">
        <v>583</v>
      </c>
      <c r="D236" t="s">
        <v>562</v>
      </c>
      <c r="E236" t="s">
        <v>427</v>
      </c>
      <c r="F236" t="s">
        <v>160</v>
      </c>
      <c r="G236" t="s">
        <v>682</v>
      </c>
      <c r="H236">
        <v>22504</v>
      </c>
    </row>
    <row r="237" spans="1:8" x14ac:dyDescent="0.3">
      <c r="A237">
        <v>1859</v>
      </c>
      <c r="B237" t="s">
        <v>500</v>
      </c>
      <c r="C237" t="s">
        <v>583</v>
      </c>
      <c r="D237" t="s">
        <v>562</v>
      </c>
      <c r="E237" t="s">
        <v>427</v>
      </c>
      <c r="F237" t="s">
        <v>160</v>
      </c>
      <c r="G237" t="s">
        <v>682</v>
      </c>
      <c r="H237">
        <v>53882</v>
      </c>
    </row>
    <row r="238" spans="1:8" x14ac:dyDescent="0.3">
      <c r="A238">
        <v>1860</v>
      </c>
      <c r="B238" t="s">
        <v>524</v>
      </c>
      <c r="C238" t="s">
        <v>525</v>
      </c>
      <c r="D238" t="s">
        <v>526</v>
      </c>
      <c r="E238" t="s">
        <v>380</v>
      </c>
      <c r="F238" t="s">
        <v>161</v>
      </c>
      <c r="G238" t="s">
        <v>635</v>
      </c>
      <c r="H238">
        <v>43500.58</v>
      </c>
    </row>
    <row r="239" spans="1:8" x14ac:dyDescent="0.3">
      <c r="A239">
        <v>1861</v>
      </c>
      <c r="B239" t="s">
        <v>436</v>
      </c>
      <c r="C239" t="s">
        <v>436</v>
      </c>
      <c r="D239" t="s">
        <v>436</v>
      </c>
      <c r="E239" t="s">
        <v>382</v>
      </c>
      <c r="G239" t="s">
        <v>637</v>
      </c>
      <c r="H239">
        <v>35049.17</v>
      </c>
    </row>
    <row r="240" spans="1:8" x14ac:dyDescent="0.3">
      <c r="A240">
        <v>1862</v>
      </c>
      <c r="B240" t="s">
        <v>436</v>
      </c>
      <c r="C240" t="s">
        <v>436</v>
      </c>
      <c r="D240" t="s">
        <v>436</v>
      </c>
      <c r="E240" t="s">
        <v>382</v>
      </c>
      <c r="G240" t="s">
        <v>637</v>
      </c>
      <c r="H240">
        <v>79201.320000000007</v>
      </c>
    </row>
    <row r="241" spans="1:8" x14ac:dyDescent="0.3">
      <c r="A241">
        <v>1863</v>
      </c>
      <c r="B241" t="s">
        <v>546</v>
      </c>
      <c r="C241" t="s">
        <v>458</v>
      </c>
      <c r="D241" t="s">
        <v>508</v>
      </c>
      <c r="E241" t="s">
        <v>396</v>
      </c>
      <c r="F241" t="s">
        <v>160</v>
      </c>
      <c r="G241" t="s">
        <v>651</v>
      </c>
      <c r="H241">
        <v>9138.26</v>
      </c>
    </row>
    <row r="242" spans="1:8" x14ac:dyDescent="0.3">
      <c r="A242">
        <v>1864</v>
      </c>
      <c r="B242" t="s">
        <v>584</v>
      </c>
      <c r="C242" t="s">
        <v>585</v>
      </c>
      <c r="D242" t="s">
        <v>470</v>
      </c>
      <c r="E242" t="s">
        <v>428</v>
      </c>
      <c r="F242" t="s">
        <v>161</v>
      </c>
      <c r="G242" t="s">
        <v>683</v>
      </c>
      <c r="H242">
        <v>20000.080000000002</v>
      </c>
    </row>
    <row r="243" spans="1:8" x14ac:dyDescent="0.3">
      <c r="A243">
        <v>1865</v>
      </c>
      <c r="B243" t="s">
        <v>436</v>
      </c>
      <c r="C243" t="s">
        <v>436</v>
      </c>
      <c r="D243" t="s">
        <v>436</v>
      </c>
      <c r="E243" t="s">
        <v>401</v>
      </c>
      <c r="G243" t="s">
        <v>656</v>
      </c>
      <c r="H243">
        <v>42100</v>
      </c>
    </row>
    <row r="244" spans="1:8" x14ac:dyDescent="0.3">
      <c r="A244">
        <v>1866</v>
      </c>
      <c r="B244" t="s">
        <v>436</v>
      </c>
      <c r="C244" t="s">
        <v>436</v>
      </c>
      <c r="D244" t="s">
        <v>436</v>
      </c>
      <c r="E244" t="s">
        <v>402</v>
      </c>
      <c r="G244" t="s">
        <v>657</v>
      </c>
      <c r="H244">
        <v>48380</v>
      </c>
    </row>
    <row r="245" spans="1:8" x14ac:dyDescent="0.3">
      <c r="A245">
        <v>1867</v>
      </c>
      <c r="B245" t="s">
        <v>539</v>
      </c>
      <c r="C245" t="s">
        <v>540</v>
      </c>
      <c r="D245" t="s">
        <v>478</v>
      </c>
      <c r="E245" t="s">
        <v>389</v>
      </c>
      <c r="F245" t="s">
        <v>160</v>
      </c>
      <c r="G245" t="s">
        <v>644</v>
      </c>
      <c r="H245">
        <v>44080</v>
      </c>
    </row>
    <row r="246" spans="1:8" x14ac:dyDescent="0.3">
      <c r="A246">
        <v>1868</v>
      </c>
      <c r="B246" t="s">
        <v>436</v>
      </c>
      <c r="C246" t="s">
        <v>436</v>
      </c>
      <c r="D246" t="s">
        <v>436</v>
      </c>
      <c r="E246" t="s">
        <v>395</v>
      </c>
      <c r="G246" t="s">
        <v>650</v>
      </c>
      <c r="H246">
        <v>24360</v>
      </c>
    </row>
    <row r="247" spans="1:8" x14ac:dyDescent="0.3">
      <c r="A247">
        <v>1869</v>
      </c>
      <c r="B247" t="s">
        <v>436</v>
      </c>
      <c r="C247" t="s">
        <v>436</v>
      </c>
      <c r="D247" t="s">
        <v>436</v>
      </c>
      <c r="E247" t="s">
        <v>395</v>
      </c>
      <c r="G247" t="s">
        <v>650</v>
      </c>
      <c r="H247">
        <v>54000.85</v>
      </c>
    </row>
    <row r="248" spans="1:8" x14ac:dyDescent="0.3">
      <c r="A248">
        <v>1870</v>
      </c>
      <c r="B248" t="s">
        <v>559</v>
      </c>
      <c r="C248" t="s">
        <v>454</v>
      </c>
      <c r="D248" t="s">
        <v>560</v>
      </c>
      <c r="E248" t="s">
        <v>405</v>
      </c>
      <c r="F248" t="s">
        <v>161</v>
      </c>
      <c r="G248" t="s">
        <v>660</v>
      </c>
      <c r="H248">
        <v>47047.5</v>
      </c>
    </row>
    <row r="249" spans="1:8" x14ac:dyDescent="0.3">
      <c r="A249">
        <v>1871</v>
      </c>
      <c r="B249" t="s">
        <v>534</v>
      </c>
      <c r="C249" t="s">
        <v>535</v>
      </c>
      <c r="D249" t="s">
        <v>536</v>
      </c>
      <c r="E249" t="s">
        <v>385</v>
      </c>
      <c r="F249" t="s">
        <v>160</v>
      </c>
      <c r="G249" t="s">
        <v>640</v>
      </c>
      <c r="H249">
        <v>30000</v>
      </c>
    </row>
    <row r="250" spans="1:8" x14ac:dyDescent="0.3">
      <c r="A250">
        <v>1872</v>
      </c>
      <c r="B250" t="s">
        <v>534</v>
      </c>
      <c r="C250" t="s">
        <v>535</v>
      </c>
      <c r="D250" t="s">
        <v>536</v>
      </c>
      <c r="E250" t="s">
        <v>385</v>
      </c>
      <c r="F250" t="s">
        <v>160</v>
      </c>
      <c r="G250" t="s">
        <v>640</v>
      </c>
      <c r="H250">
        <v>9600</v>
      </c>
    </row>
    <row r="251" spans="1:8" x14ac:dyDescent="0.3">
      <c r="A251">
        <v>1873</v>
      </c>
      <c r="B251" t="s">
        <v>517</v>
      </c>
      <c r="C251" t="s">
        <v>518</v>
      </c>
      <c r="D251" t="s">
        <v>519</v>
      </c>
      <c r="E251" t="s">
        <v>376</v>
      </c>
      <c r="F251" t="s">
        <v>160</v>
      </c>
      <c r="G251" t="s">
        <v>631</v>
      </c>
      <c r="H251">
        <v>41760</v>
      </c>
    </row>
    <row r="252" spans="1:8" x14ac:dyDescent="0.3">
      <c r="A252">
        <v>1874</v>
      </c>
      <c r="B252" t="s">
        <v>436</v>
      </c>
      <c r="C252" t="s">
        <v>436</v>
      </c>
      <c r="D252" t="s">
        <v>436</v>
      </c>
      <c r="E252" t="s">
        <v>382</v>
      </c>
      <c r="G252" t="s">
        <v>637</v>
      </c>
      <c r="H252">
        <v>42548.800000000003</v>
      </c>
    </row>
    <row r="253" spans="1:8" x14ac:dyDescent="0.3">
      <c r="A253">
        <v>1875</v>
      </c>
      <c r="B253" t="s">
        <v>539</v>
      </c>
      <c r="C253" t="s">
        <v>540</v>
      </c>
      <c r="D253" t="s">
        <v>478</v>
      </c>
      <c r="E253" t="s">
        <v>389</v>
      </c>
      <c r="F253" t="s">
        <v>160</v>
      </c>
      <c r="G253" t="s">
        <v>644</v>
      </c>
      <c r="H253">
        <v>40600</v>
      </c>
    </row>
    <row r="254" spans="1:8" x14ac:dyDescent="0.3">
      <c r="A254">
        <v>1876</v>
      </c>
      <c r="B254" t="s">
        <v>507</v>
      </c>
      <c r="C254" t="s">
        <v>508</v>
      </c>
      <c r="D254" t="s">
        <v>509</v>
      </c>
      <c r="E254" t="s">
        <v>372</v>
      </c>
      <c r="F254" t="s">
        <v>160</v>
      </c>
      <c r="G254" t="s">
        <v>627</v>
      </c>
      <c r="H254">
        <v>18200</v>
      </c>
    </row>
    <row r="255" spans="1:8" x14ac:dyDescent="0.3">
      <c r="A255">
        <v>1877</v>
      </c>
      <c r="B255" t="s">
        <v>512</v>
      </c>
      <c r="C255" t="s">
        <v>488</v>
      </c>
      <c r="D255" t="s">
        <v>513</v>
      </c>
      <c r="E255" t="s">
        <v>374</v>
      </c>
      <c r="F255" t="s">
        <v>160</v>
      </c>
      <c r="G255" t="s">
        <v>629</v>
      </c>
      <c r="H255">
        <v>53824</v>
      </c>
    </row>
    <row r="256" spans="1:8" x14ac:dyDescent="0.3">
      <c r="A256">
        <v>1880</v>
      </c>
      <c r="B256" t="s">
        <v>436</v>
      </c>
      <c r="C256" t="s">
        <v>436</v>
      </c>
      <c r="D256" t="s">
        <v>436</v>
      </c>
      <c r="E256" t="s">
        <v>429</v>
      </c>
      <c r="G256" t="s">
        <v>684</v>
      </c>
      <c r="H256">
        <v>70000</v>
      </c>
    </row>
    <row r="257" spans="1:8" x14ac:dyDescent="0.3">
      <c r="A257">
        <v>1881</v>
      </c>
      <c r="B257" t="s">
        <v>534</v>
      </c>
      <c r="C257" t="s">
        <v>535</v>
      </c>
      <c r="D257" t="s">
        <v>536</v>
      </c>
      <c r="E257" t="s">
        <v>385</v>
      </c>
      <c r="F257" t="s">
        <v>160</v>
      </c>
      <c r="G257" t="s">
        <v>640</v>
      </c>
      <c r="H257">
        <v>19550</v>
      </c>
    </row>
    <row r="258" spans="1:8" x14ac:dyDescent="0.3">
      <c r="A258">
        <v>1882</v>
      </c>
      <c r="B258" t="s">
        <v>541</v>
      </c>
      <c r="C258" t="s">
        <v>488</v>
      </c>
      <c r="D258" t="s">
        <v>505</v>
      </c>
      <c r="E258" t="s">
        <v>390</v>
      </c>
      <c r="F258" t="s">
        <v>161</v>
      </c>
      <c r="G258" t="s">
        <v>645</v>
      </c>
      <c r="H258">
        <v>37856.019999999997</v>
      </c>
    </row>
    <row r="259" spans="1:8" x14ac:dyDescent="0.3">
      <c r="A259">
        <v>1883</v>
      </c>
      <c r="B259" t="s">
        <v>436</v>
      </c>
      <c r="C259" t="s">
        <v>436</v>
      </c>
      <c r="D259" t="s">
        <v>436</v>
      </c>
      <c r="E259" t="s">
        <v>344</v>
      </c>
      <c r="G259" t="s">
        <v>599</v>
      </c>
      <c r="H259">
        <v>48980</v>
      </c>
    </row>
    <row r="260" spans="1:8" x14ac:dyDescent="0.3">
      <c r="A260">
        <v>1884</v>
      </c>
      <c r="B260" t="s">
        <v>436</v>
      </c>
      <c r="C260" t="s">
        <v>436</v>
      </c>
      <c r="D260" t="s">
        <v>436</v>
      </c>
      <c r="E260" t="s">
        <v>341</v>
      </c>
      <c r="G260" t="s">
        <v>596</v>
      </c>
      <c r="H260">
        <v>28000</v>
      </c>
    </row>
    <row r="261" spans="1:8" x14ac:dyDescent="0.3">
      <c r="A261">
        <v>1885</v>
      </c>
      <c r="B261" t="s">
        <v>440</v>
      </c>
      <c r="C261" t="s">
        <v>441</v>
      </c>
      <c r="D261" t="s">
        <v>442</v>
      </c>
      <c r="E261" t="s">
        <v>342</v>
      </c>
      <c r="F261" t="s">
        <v>161</v>
      </c>
      <c r="G261" t="s">
        <v>597</v>
      </c>
      <c r="H261">
        <v>15300.01</v>
      </c>
    </row>
    <row r="262" spans="1:8" x14ac:dyDescent="0.3">
      <c r="A262">
        <v>1886</v>
      </c>
      <c r="B262" t="s">
        <v>437</v>
      </c>
      <c r="C262" t="s">
        <v>438</v>
      </c>
      <c r="D262" t="s">
        <v>439</v>
      </c>
      <c r="E262" t="s">
        <v>340</v>
      </c>
      <c r="F262" t="s">
        <v>160</v>
      </c>
      <c r="G262" t="s">
        <v>595</v>
      </c>
      <c r="H262">
        <v>16712</v>
      </c>
    </row>
    <row r="263" spans="1:8" x14ac:dyDescent="0.3">
      <c r="A263">
        <v>1887</v>
      </c>
      <c r="B263" t="s">
        <v>477</v>
      </c>
      <c r="C263" t="s">
        <v>478</v>
      </c>
      <c r="D263" t="s">
        <v>479</v>
      </c>
      <c r="E263" t="s">
        <v>358</v>
      </c>
      <c r="F263" t="s">
        <v>160</v>
      </c>
      <c r="G263" t="s">
        <v>613</v>
      </c>
      <c r="H263">
        <v>38253.01</v>
      </c>
    </row>
    <row r="264" spans="1:8" x14ac:dyDescent="0.3">
      <c r="A264">
        <v>1888</v>
      </c>
      <c r="B264" t="s">
        <v>436</v>
      </c>
      <c r="C264" t="s">
        <v>436</v>
      </c>
      <c r="D264" t="s">
        <v>436</v>
      </c>
      <c r="E264" t="s">
        <v>339</v>
      </c>
      <c r="G264" t="s">
        <v>594</v>
      </c>
      <c r="H264">
        <v>47507.8</v>
      </c>
    </row>
    <row r="265" spans="1:8" x14ac:dyDescent="0.3">
      <c r="A265">
        <v>1889</v>
      </c>
      <c r="B265" t="s">
        <v>449</v>
      </c>
      <c r="C265" t="s">
        <v>450</v>
      </c>
      <c r="D265" t="s">
        <v>450</v>
      </c>
      <c r="E265" t="s">
        <v>346</v>
      </c>
      <c r="F265" t="s">
        <v>160</v>
      </c>
      <c r="G265" t="s">
        <v>601</v>
      </c>
      <c r="H265">
        <v>15000</v>
      </c>
    </row>
    <row r="266" spans="1:8" x14ac:dyDescent="0.3">
      <c r="A266">
        <v>1890</v>
      </c>
      <c r="B266" t="s">
        <v>436</v>
      </c>
      <c r="C266" t="s">
        <v>436</v>
      </c>
      <c r="D266" t="s">
        <v>436</v>
      </c>
      <c r="E266" t="s">
        <v>353</v>
      </c>
      <c r="G266" t="s">
        <v>608</v>
      </c>
      <c r="H266">
        <v>111772</v>
      </c>
    </row>
    <row r="267" spans="1:8" x14ac:dyDescent="0.3">
      <c r="A267">
        <v>1891</v>
      </c>
      <c r="B267" t="s">
        <v>474</v>
      </c>
      <c r="C267" t="s">
        <v>475</v>
      </c>
      <c r="D267" t="s">
        <v>476</v>
      </c>
      <c r="E267" t="s">
        <v>357</v>
      </c>
      <c r="F267" t="s">
        <v>160</v>
      </c>
      <c r="G267" t="s">
        <v>612</v>
      </c>
      <c r="H267">
        <v>17702</v>
      </c>
    </row>
    <row r="268" spans="1:8" x14ac:dyDescent="0.3">
      <c r="A268">
        <v>1892</v>
      </c>
      <c r="B268" t="s">
        <v>436</v>
      </c>
      <c r="C268" t="s">
        <v>436</v>
      </c>
      <c r="D268" t="s">
        <v>436</v>
      </c>
      <c r="E268" t="s">
        <v>423</v>
      </c>
      <c r="G268" t="s">
        <v>678</v>
      </c>
      <c r="H268">
        <v>24179.99</v>
      </c>
    </row>
    <row r="269" spans="1:8" x14ac:dyDescent="0.3">
      <c r="A269">
        <v>1893</v>
      </c>
      <c r="B269" t="s">
        <v>436</v>
      </c>
      <c r="C269" t="s">
        <v>436</v>
      </c>
      <c r="D269" t="s">
        <v>436</v>
      </c>
      <c r="E269" t="s">
        <v>378</v>
      </c>
      <c r="G269" t="s">
        <v>633</v>
      </c>
      <c r="H269">
        <v>4314.99</v>
      </c>
    </row>
    <row r="270" spans="1:8" x14ac:dyDescent="0.3">
      <c r="A270">
        <v>1894</v>
      </c>
      <c r="B270" t="s">
        <v>471</v>
      </c>
      <c r="C270" t="s">
        <v>472</v>
      </c>
      <c r="D270" t="s">
        <v>473</v>
      </c>
      <c r="E270" t="s">
        <v>356</v>
      </c>
      <c r="F270" t="s">
        <v>161</v>
      </c>
      <c r="G270" t="s">
        <v>611</v>
      </c>
      <c r="H270">
        <v>15000</v>
      </c>
    </row>
    <row r="271" spans="1:8" x14ac:dyDescent="0.3">
      <c r="A271">
        <v>1895</v>
      </c>
      <c r="B271" t="s">
        <v>451</v>
      </c>
      <c r="C271" t="s">
        <v>452</v>
      </c>
      <c r="D271" t="s">
        <v>439</v>
      </c>
      <c r="E271" t="s">
        <v>347</v>
      </c>
      <c r="F271" t="s">
        <v>160</v>
      </c>
      <c r="G271" t="s">
        <v>602</v>
      </c>
      <c r="H271">
        <v>11475</v>
      </c>
    </row>
    <row r="272" spans="1:8" x14ac:dyDescent="0.3">
      <c r="A272">
        <v>1897</v>
      </c>
      <c r="B272" t="s">
        <v>436</v>
      </c>
      <c r="C272" t="s">
        <v>436</v>
      </c>
      <c r="D272" t="s">
        <v>436</v>
      </c>
      <c r="E272" t="s">
        <v>339</v>
      </c>
      <c r="G272" t="s">
        <v>594</v>
      </c>
      <c r="H272">
        <v>1343.4</v>
      </c>
    </row>
    <row r="273" spans="1:8" x14ac:dyDescent="0.3">
      <c r="A273">
        <v>1898</v>
      </c>
      <c r="B273" t="s">
        <v>436</v>
      </c>
      <c r="C273" t="s">
        <v>436</v>
      </c>
      <c r="D273" t="s">
        <v>436</v>
      </c>
      <c r="E273" t="s">
        <v>410</v>
      </c>
      <c r="G273" t="s">
        <v>665</v>
      </c>
      <c r="H273">
        <v>23200</v>
      </c>
    </row>
    <row r="274" spans="1:8" x14ac:dyDescent="0.3">
      <c r="A274">
        <v>1899</v>
      </c>
      <c r="B274" t="s">
        <v>456</v>
      </c>
      <c r="C274" t="s">
        <v>457</v>
      </c>
      <c r="D274" t="s">
        <v>458</v>
      </c>
      <c r="E274" t="s">
        <v>349</v>
      </c>
      <c r="F274" t="s">
        <v>160</v>
      </c>
      <c r="G274" t="s">
        <v>604</v>
      </c>
      <c r="H274">
        <v>14171.62</v>
      </c>
    </row>
    <row r="275" spans="1:8" x14ac:dyDescent="0.3">
      <c r="A275">
        <v>1902</v>
      </c>
      <c r="B275" t="s">
        <v>534</v>
      </c>
      <c r="C275" t="s">
        <v>535</v>
      </c>
      <c r="D275" t="s">
        <v>536</v>
      </c>
      <c r="E275" t="s">
        <v>385</v>
      </c>
      <c r="F275" t="s">
        <v>160</v>
      </c>
      <c r="G275" t="s">
        <v>640</v>
      </c>
      <c r="H275">
        <v>49300</v>
      </c>
    </row>
    <row r="276" spans="1:8" x14ac:dyDescent="0.3">
      <c r="A276">
        <v>1903</v>
      </c>
      <c r="B276" t="s">
        <v>534</v>
      </c>
      <c r="C276" t="s">
        <v>535</v>
      </c>
      <c r="D276" t="s">
        <v>536</v>
      </c>
      <c r="E276" t="s">
        <v>385</v>
      </c>
      <c r="F276" t="s">
        <v>160</v>
      </c>
      <c r="G276" t="s">
        <v>640</v>
      </c>
      <c r="H276">
        <v>35264</v>
      </c>
    </row>
    <row r="277" spans="1:8" x14ac:dyDescent="0.3">
      <c r="A277">
        <v>1904</v>
      </c>
      <c r="B277" t="s">
        <v>534</v>
      </c>
      <c r="C277" t="s">
        <v>535</v>
      </c>
      <c r="D277" t="s">
        <v>536</v>
      </c>
      <c r="E277" t="s">
        <v>385</v>
      </c>
      <c r="F277" t="s">
        <v>160</v>
      </c>
      <c r="G277" t="s">
        <v>640</v>
      </c>
      <c r="H277">
        <v>45356</v>
      </c>
    </row>
    <row r="278" spans="1:8" x14ac:dyDescent="0.3">
      <c r="A278">
        <v>1905</v>
      </c>
      <c r="B278" t="s">
        <v>561</v>
      </c>
      <c r="C278" t="s">
        <v>461</v>
      </c>
      <c r="D278" t="s">
        <v>562</v>
      </c>
      <c r="E278" t="s">
        <v>407</v>
      </c>
      <c r="F278" t="s">
        <v>160</v>
      </c>
      <c r="G278" t="s">
        <v>662</v>
      </c>
      <c r="H278">
        <v>34860.93</v>
      </c>
    </row>
    <row r="279" spans="1:8" x14ac:dyDescent="0.3">
      <c r="A279">
        <v>1906</v>
      </c>
      <c r="B279" t="s">
        <v>495</v>
      </c>
      <c r="C279" t="s">
        <v>496</v>
      </c>
      <c r="D279" t="s">
        <v>497</v>
      </c>
      <c r="E279" t="s">
        <v>367</v>
      </c>
      <c r="F279" t="s">
        <v>160</v>
      </c>
      <c r="G279" t="s">
        <v>622</v>
      </c>
      <c r="H279">
        <v>13770</v>
      </c>
    </row>
    <row r="280" spans="1:8" x14ac:dyDescent="0.3">
      <c r="A280">
        <v>1907</v>
      </c>
      <c r="B280" t="s">
        <v>581</v>
      </c>
      <c r="C280" t="s">
        <v>513</v>
      </c>
      <c r="D280" t="s">
        <v>582</v>
      </c>
      <c r="E280" t="s">
        <v>425</v>
      </c>
      <c r="F280" t="s">
        <v>161</v>
      </c>
      <c r="G280" t="s">
        <v>680</v>
      </c>
      <c r="H280">
        <v>12528.02</v>
      </c>
    </row>
    <row r="281" spans="1:8" x14ac:dyDescent="0.3">
      <c r="A281">
        <v>1908</v>
      </c>
      <c r="B281" t="s">
        <v>498</v>
      </c>
      <c r="C281" t="s">
        <v>499</v>
      </c>
      <c r="D281" t="s">
        <v>500</v>
      </c>
      <c r="E281" t="s">
        <v>369</v>
      </c>
      <c r="F281" t="s">
        <v>160</v>
      </c>
      <c r="G281" t="s">
        <v>624</v>
      </c>
      <c r="H281">
        <v>7104</v>
      </c>
    </row>
    <row r="282" spans="1:8" x14ac:dyDescent="0.3">
      <c r="A282">
        <v>1909</v>
      </c>
      <c r="B282" t="s">
        <v>498</v>
      </c>
      <c r="C282" t="s">
        <v>499</v>
      </c>
      <c r="D282" t="s">
        <v>500</v>
      </c>
      <c r="E282" t="s">
        <v>369</v>
      </c>
      <c r="F282" t="s">
        <v>160</v>
      </c>
      <c r="G282" t="s">
        <v>624</v>
      </c>
      <c r="H282">
        <v>12000</v>
      </c>
    </row>
    <row r="283" spans="1:8" x14ac:dyDescent="0.3">
      <c r="A283">
        <v>1910</v>
      </c>
      <c r="B283" t="s">
        <v>453</v>
      </c>
      <c r="C283" t="s">
        <v>454</v>
      </c>
      <c r="D283" t="s">
        <v>455</v>
      </c>
      <c r="E283" t="s">
        <v>348</v>
      </c>
      <c r="F283" t="s">
        <v>161</v>
      </c>
      <c r="G283" t="s">
        <v>603</v>
      </c>
      <c r="H283">
        <v>15000</v>
      </c>
    </row>
    <row r="284" spans="1:8" x14ac:dyDescent="0.3">
      <c r="A284">
        <v>1911</v>
      </c>
      <c r="B284" t="s">
        <v>507</v>
      </c>
      <c r="C284" t="s">
        <v>508</v>
      </c>
      <c r="D284" t="s">
        <v>509</v>
      </c>
      <c r="E284" t="s">
        <v>372</v>
      </c>
      <c r="F284" t="s">
        <v>160</v>
      </c>
      <c r="G284" t="s">
        <v>627</v>
      </c>
      <c r="H284">
        <v>18200</v>
      </c>
    </row>
    <row r="285" spans="1:8" x14ac:dyDescent="0.3">
      <c r="A285">
        <v>1912</v>
      </c>
      <c r="B285" t="s">
        <v>483</v>
      </c>
      <c r="C285" t="s">
        <v>484</v>
      </c>
      <c r="D285" t="s">
        <v>485</v>
      </c>
      <c r="E285" t="s">
        <v>361</v>
      </c>
      <c r="F285" t="s">
        <v>160</v>
      </c>
      <c r="G285" t="s">
        <v>616</v>
      </c>
      <c r="H285">
        <v>13000.03</v>
      </c>
    </row>
    <row r="286" spans="1:8" x14ac:dyDescent="0.3">
      <c r="A286">
        <v>1913</v>
      </c>
      <c r="B286" t="s">
        <v>546</v>
      </c>
      <c r="C286" t="s">
        <v>458</v>
      </c>
      <c r="D286" t="s">
        <v>508</v>
      </c>
      <c r="E286" t="s">
        <v>396</v>
      </c>
      <c r="F286" t="s">
        <v>160</v>
      </c>
      <c r="G286" t="s">
        <v>651</v>
      </c>
      <c r="H286">
        <v>9138.26</v>
      </c>
    </row>
    <row r="287" spans="1:8" x14ac:dyDescent="0.3">
      <c r="A287">
        <v>1914</v>
      </c>
      <c r="B287" t="s">
        <v>584</v>
      </c>
      <c r="C287" t="s">
        <v>585</v>
      </c>
      <c r="D287" t="s">
        <v>470</v>
      </c>
      <c r="E287" t="s">
        <v>428</v>
      </c>
      <c r="F287" t="s">
        <v>161</v>
      </c>
      <c r="G287" t="s">
        <v>683</v>
      </c>
      <c r="H287">
        <v>20000.080000000002</v>
      </c>
    </row>
    <row r="288" spans="1:8" x14ac:dyDescent="0.3">
      <c r="A288">
        <v>1931</v>
      </c>
      <c r="B288" t="s">
        <v>573</v>
      </c>
      <c r="C288" t="s">
        <v>574</v>
      </c>
      <c r="D288" t="s">
        <v>481</v>
      </c>
      <c r="E288" t="s">
        <v>417</v>
      </c>
      <c r="F288" t="s">
        <v>160</v>
      </c>
      <c r="G288" t="s">
        <v>672</v>
      </c>
      <c r="H288">
        <v>14098</v>
      </c>
    </row>
    <row r="289" spans="1:8" x14ac:dyDescent="0.3">
      <c r="A289">
        <v>1933</v>
      </c>
      <c r="B289" t="s">
        <v>565</v>
      </c>
      <c r="C289" t="s">
        <v>566</v>
      </c>
      <c r="D289" t="s">
        <v>567</v>
      </c>
      <c r="E289" t="s">
        <v>411</v>
      </c>
      <c r="F289" t="s">
        <v>160</v>
      </c>
      <c r="G289" t="s">
        <v>666</v>
      </c>
      <c r="H289">
        <v>2294.48</v>
      </c>
    </row>
    <row r="290" spans="1:8" x14ac:dyDescent="0.3">
      <c r="A290">
        <v>1934</v>
      </c>
      <c r="B290" t="s">
        <v>581</v>
      </c>
      <c r="C290" t="s">
        <v>513</v>
      </c>
      <c r="D290" t="s">
        <v>582</v>
      </c>
      <c r="E290" t="s">
        <v>425</v>
      </c>
      <c r="F290" t="s">
        <v>161</v>
      </c>
      <c r="G290" t="s">
        <v>680</v>
      </c>
      <c r="H290">
        <v>2204</v>
      </c>
    </row>
    <row r="291" spans="1:8" x14ac:dyDescent="0.3">
      <c r="A291">
        <v>1936</v>
      </c>
      <c r="B291" t="s">
        <v>436</v>
      </c>
      <c r="C291" t="s">
        <v>436</v>
      </c>
      <c r="D291" t="s">
        <v>436</v>
      </c>
      <c r="E291" t="s">
        <v>362</v>
      </c>
      <c r="G291" t="s">
        <v>617</v>
      </c>
      <c r="H291">
        <v>24708</v>
      </c>
    </row>
    <row r="292" spans="1:8" x14ac:dyDescent="0.3">
      <c r="A292">
        <v>1937</v>
      </c>
      <c r="B292" t="s">
        <v>468</v>
      </c>
      <c r="C292" t="s">
        <v>469</v>
      </c>
      <c r="D292" t="s">
        <v>470</v>
      </c>
      <c r="E292" t="s">
        <v>355</v>
      </c>
      <c r="F292" t="s">
        <v>160</v>
      </c>
      <c r="G292" t="s">
        <v>610</v>
      </c>
      <c r="H292">
        <v>15000</v>
      </c>
    </row>
    <row r="293" spans="1:8" x14ac:dyDescent="0.3">
      <c r="A293">
        <v>1938</v>
      </c>
      <c r="B293" t="s">
        <v>436</v>
      </c>
      <c r="C293" t="s">
        <v>436</v>
      </c>
      <c r="D293" t="s">
        <v>436</v>
      </c>
      <c r="E293" t="s">
        <v>430</v>
      </c>
      <c r="G293" t="s">
        <v>685</v>
      </c>
      <c r="H293">
        <v>575360</v>
      </c>
    </row>
    <row r="294" spans="1:8" x14ac:dyDescent="0.3">
      <c r="A294">
        <v>1939</v>
      </c>
      <c r="B294" t="s">
        <v>436</v>
      </c>
      <c r="C294" t="s">
        <v>436</v>
      </c>
      <c r="D294" t="s">
        <v>436</v>
      </c>
      <c r="E294" t="s">
        <v>431</v>
      </c>
      <c r="G294" t="s">
        <v>686</v>
      </c>
      <c r="H294">
        <v>168200</v>
      </c>
    </row>
    <row r="295" spans="1:8" x14ac:dyDescent="0.3">
      <c r="A295">
        <v>1986</v>
      </c>
      <c r="B295" t="s">
        <v>443</v>
      </c>
      <c r="C295" t="s">
        <v>444</v>
      </c>
      <c r="D295" t="s">
        <v>445</v>
      </c>
      <c r="E295" t="s">
        <v>343</v>
      </c>
      <c r="F295" t="s">
        <v>160</v>
      </c>
      <c r="G295" t="s">
        <v>598</v>
      </c>
      <c r="H295">
        <v>11624.17</v>
      </c>
    </row>
    <row r="296" spans="1:8" x14ac:dyDescent="0.3">
      <c r="A296">
        <v>1989</v>
      </c>
      <c r="B296" t="s">
        <v>486</v>
      </c>
      <c r="C296" t="s">
        <v>487</v>
      </c>
      <c r="D296" t="s">
        <v>488</v>
      </c>
      <c r="E296" t="s">
        <v>363</v>
      </c>
      <c r="F296" t="s">
        <v>161</v>
      </c>
      <c r="G296" t="s">
        <v>618</v>
      </c>
      <c r="H296">
        <v>23126.71</v>
      </c>
    </row>
    <row r="297" spans="1:8" x14ac:dyDescent="0.3">
      <c r="A297">
        <v>1990</v>
      </c>
      <c r="B297" t="s">
        <v>446</v>
      </c>
      <c r="C297" t="s">
        <v>447</v>
      </c>
      <c r="D297" t="s">
        <v>448</v>
      </c>
      <c r="E297" t="s">
        <v>345</v>
      </c>
      <c r="F297" t="s">
        <v>160</v>
      </c>
      <c r="G297" t="s">
        <v>600</v>
      </c>
      <c r="H297">
        <v>22615.01</v>
      </c>
    </row>
    <row r="298" spans="1:8" x14ac:dyDescent="0.3">
      <c r="A298">
        <v>1991</v>
      </c>
      <c r="B298" t="s">
        <v>533</v>
      </c>
      <c r="C298" t="s">
        <v>580</v>
      </c>
      <c r="D298" t="s">
        <v>530</v>
      </c>
      <c r="E298" t="s">
        <v>424</v>
      </c>
      <c r="F298" t="s">
        <v>160</v>
      </c>
      <c r="G298" t="s">
        <v>679</v>
      </c>
      <c r="H298">
        <v>20000</v>
      </c>
    </row>
    <row r="299" spans="1:8" x14ac:dyDescent="0.3">
      <c r="A299">
        <v>1992</v>
      </c>
      <c r="B299" t="s">
        <v>436</v>
      </c>
      <c r="C299" t="s">
        <v>436</v>
      </c>
      <c r="D299" t="s">
        <v>436</v>
      </c>
      <c r="E299" t="s">
        <v>432</v>
      </c>
      <c r="G299" t="s">
        <v>687</v>
      </c>
      <c r="H299">
        <v>265000</v>
      </c>
    </row>
    <row r="300" spans="1:8" x14ac:dyDescent="0.3">
      <c r="A300">
        <v>1993</v>
      </c>
      <c r="B300" t="s">
        <v>459</v>
      </c>
      <c r="C300" t="s">
        <v>460</v>
      </c>
      <c r="D300" t="s">
        <v>461</v>
      </c>
      <c r="E300" t="s">
        <v>350</v>
      </c>
      <c r="F300" t="s">
        <v>161</v>
      </c>
      <c r="G300" t="s">
        <v>605</v>
      </c>
      <c r="H300">
        <v>17671.5</v>
      </c>
    </row>
    <row r="301" spans="1:8" x14ac:dyDescent="0.3">
      <c r="A301">
        <v>1994</v>
      </c>
      <c r="B301" t="s">
        <v>462</v>
      </c>
      <c r="C301" t="s">
        <v>463</v>
      </c>
      <c r="D301" t="s">
        <v>464</v>
      </c>
      <c r="E301" t="s">
        <v>351</v>
      </c>
      <c r="F301" t="s">
        <v>160</v>
      </c>
      <c r="G301" t="s">
        <v>606</v>
      </c>
      <c r="H301">
        <v>17671.5</v>
      </c>
    </row>
    <row r="302" spans="1:8" x14ac:dyDescent="0.3">
      <c r="A302">
        <v>1995</v>
      </c>
      <c r="B302" t="s">
        <v>541</v>
      </c>
      <c r="C302" t="s">
        <v>488</v>
      </c>
      <c r="D302" t="s">
        <v>505</v>
      </c>
      <c r="E302" t="s">
        <v>390</v>
      </c>
      <c r="F302" t="s">
        <v>161</v>
      </c>
      <c r="G302" t="s">
        <v>645</v>
      </c>
      <c r="H302">
        <v>19506.349999999999</v>
      </c>
    </row>
    <row r="303" spans="1:8" x14ac:dyDescent="0.3">
      <c r="A303">
        <v>1996</v>
      </c>
      <c r="B303" t="s">
        <v>541</v>
      </c>
      <c r="C303" t="s">
        <v>488</v>
      </c>
      <c r="D303" t="s">
        <v>505</v>
      </c>
      <c r="E303" t="s">
        <v>390</v>
      </c>
      <c r="F303" t="s">
        <v>161</v>
      </c>
      <c r="G303" t="s">
        <v>645</v>
      </c>
      <c r="H303">
        <v>8365.27</v>
      </c>
    </row>
    <row r="304" spans="1:8" x14ac:dyDescent="0.3">
      <c r="A304">
        <v>1997</v>
      </c>
      <c r="B304" t="s">
        <v>501</v>
      </c>
      <c r="C304" t="s">
        <v>502</v>
      </c>
      <c r="D304" t="s">
        <v>503</v>
      </c>
      <c r="E304" t="s">
        <v>370</v>
      </c>
      <c r="F304" t="s">
        <v>161</v>
      </c>
      <c r="G304" t="s">
        <v>625</v>
      </c>
      <c r="H304">
        <v>15000</v>
      </c>
    </row>
    <row r="305" spans="1:8" x14ac:dyDescent="0.3">
      <c r="A305">
        <v>1998</v>
      </c>
      <c r="B305" t="s">
        <v>541</v>
      </c>
      <c r="C305" t="s">
        <v>488</v>
      </c>
      <c r="D305" t="s">
        <v>505</v>
      </c>
      <c r="E305" t="s">
        <v>390</v>
      </c>
      <c r="F305" t="s">
        <v>161</v>
      </c>
      <c r="G305" t="s">
        <v>645</v>
      </c>
      <c r="H305">
        <v>19506.349999999999</v>
      </c>
    </row>
    <row r="306" spans="1:8" x14ac:dyDescent="0.3">
      <c r="A306">
        <v>1999</v>
      </c>
      <c r="B306" t="s">
        <v>541</v>
      </c>
      <c r="C306" t="s">
        <v>488</v>
      </c>
      <c r="D306" t="s">
        <v>505</v>
      </c>
      <c r="E306" t="s">
        <v>390</v>
      </c>
      <c r="F306" t="s">
        <v>161</v>
      </c>
      <c r="G306" t="s">
        <v>645</v>
      </c>
      <c r="H306">
        <v>9625.23</v>
      </c>
    </row>
    <row r="307" spans="1:8" x14ac:dyDescent="0.3">
      <c r="A307">
        <v>2000</v>
      </c>
      <c r="B307" t="s">
        <v>541</v>
      </c>
      <c r="C307" t="s">
        <v>488</v>
      </c>
      <c r="D307" t="s">
        <v>505</v>
      </c>
      <c r="E307" t="s">
        <v>390</v>
      </c>
      <c r="F307" t="s">
        <v>161</v>
      </c>
      <c r="G307" t="s">
        <v>645</v>
      </c>
      <c r="H307">
        <v>22938.52</v>
      </c>
    </row>
    <row r="308" spans="1:8" x14ac:dyDescent="0.3">
      <c r="A308">
        <v>2003</v>
      </c>
      <c r="B308" t="s">
        <v>436</v>
      </c>
      <c r="C308" t="s">
        <v>436</v>
      </c>
      <c r="D308" t="s">
        <v>436</v>
      </c>
      <c r="E308" t="s">
        <v>406</v>
      </c>
      <c r="G308" t="s">
        <v>661</v>
      </c>
      <c r="H308">
        <v>57272.68</v>
      </c>
    </row>
    <row r="309" spans="1:8" x14ac:dyDescent="0.3">
      <c r="A309">
        <v>2004</v>
      </c>
      <c r="B309" t="s">
        <v>510</v>
      </c>
      <c r="C309" t="s">
        <v>458</v>
      </c>
      <c r="D309" t="s">
        <v>511</v>
      </c>
      <c r="E309" t="s">
        <v>373</v>
      </c>
      <c r="F309" t="s">
        <v>160</v>
      </c>
      <c r="G309" t="s">
        <v>628</v>
      </c>
      <c r="H309">
        <v>42137.37</v>
      </c>
    </row>
    <row r="310" spans="1:8" x14ac:dyDescent="0.3">
      <c r="A310">
        <v>2005</v>
      </c>
      <c r="B310" t="s">
        <v>558</v>
      </c>
      <c r="C310" t="s">
        <v>506</v>
      </c>
      <c r="D310" t="s">
        <v>530</v>
      </c>
      <c r="E310" t="s">
        <v>404</v>
      </c>
      <c r="F310" t="s">
        <v>160</v>
      </c>
      <c r="G310" t="s">
        <v>659</v>
      </c>
      <c r="H310">
        <v>33060</v>
      </c>
    </row>
    <row r="311" spans="1:8" x14ac:dyDescent="0.3">
      <c r="A311">
        <v>2006</v>
      </c>
      <c r="B311" t="s">
        <v>586</v>
      </c>
      <c r="C311" t="s">
        <v>587</v>
      </c>
      <c r="D311" t="s">
        <v>588</v>
      </c>
      <c r="E311" t="s">
        <v>433</v>
      </c>
      <c r="F311" t="s">
        <v>160</v>
      </c>
      <c r="G311" t="s">
        <v>688</v>
      </c>
      <c r="H311">
        <v>32390.04</v>
      </c>
    </row>
    <row r="312" spans="1:8" x14ac:dyDescent="0.3">
      <c r="A312">
        <v>2007</v>
      </c>
      <c r="B312" t="s">
        <v>586</v>
      </c>
      <c r="C312" t="s">
        <v>587</v>
      </c>
      <c r="D312" t="s">
        <v>588</v>
      </c>
      <c r="E312" t="s">
        <v>433</v>
      </c>
      <c r="F312" t="s">
        <v>160</v>
      </c>
      <c r="G312" t="s">
        <v>688</v>
      </c>
      <c r="H312">
        <v>32390.04</v>
      </c>
    </row>
    <row r="313" spans="1:8" x14ac:dyDescent="0.3">
      <c r="A313">
        <v>2008</v>
      </c>
      <c r="B313" t="s">
        <v>436</v>
      </c>
      <c r="C313" t="s">
        <v>436</v>
      </c>
      <c r="D313" t="s">
        <v>436</v>
      </c>
      <c r="E313" t="s">
        <v>413</v>
      </c>
      <c r="G313" t="s">
        <v>668</v>
      </c>
      <c r="H313">
        <v>18000</v>
      </c>
    </row>
    <row r="314" spans="1:8" x14ac:dyDescent="0.3">
      <c r="A314">
        <v>2009</v>
      </c>
      <c r="B314" t="s">
        <v>541</v>
      </c>
      <c r="C314" t="s">
        <v>488</v>
      </c>
      <c r="D314" t="s">
        <v>505</v>
      </c>
      <c r="E314" t="s">
        <v>390</v>
      </c>
      <c r="F314" t="s">
        <v>161</v>
      </c>
      <c r="G314" t="s">
        <v>645</v>
      </c>
      <c r="H314">
        <v>5265.87</v>
      </c>
    </row>
    <row r="315" spans="1:8" x14ac:dyDescent="0.3">
      <c r="A315">
        <v>2010</v>
      </c>
      <c r="B315" t="s">
        <v>504</v>
      </c>
      <c r="C315" t="s">
        <v>505</v>
      </c>
      <c r="D315" t="s">
        <v>506</v>
      </c>
      <c r="E315" t="s">
        <v>371</v>
      </c>
      <c r="F315" t="s">
        <v>161</v>
      </c>
      <c r="G315" t="s">
        <v>626</v>
      </c>
      <c r="H315">
        <v>17430.38</v>
      </c>
    </row>
    <row r="316" spans="1:8" x14ac:dyDescent="0.3">
      <c r="A316">
        <v>2011</v>
      </c>
      <c r="B316" t="s">
        <v>436</v>
      </c>
      <c r="C316" t="s">
        <v>436</v>
      </c>
      <c r="D316" t="s">
        <v>436</v>
      </c>
      <c r="E316" t="s">
        <v>408</v>
      </c>
      <c r="G316" t="s">
        <v>663</v>
      </c>
      <c r="H316">
        <v>13920</v>
      </c>
    </row>
    <row r="317" spans="1:8" x14ac:dyDescent="0.3">
      <c r="A317">
        <v>2012</v>
      </c>
      <c r="B317" t="s">
        <v>436</v>
      </c>
      <c r="C317" t="s">
        <v>436</v>
      </c>
      <c r="D317" t="s">
        <v>436</v>
      </c>
      <c r="E317" t="s">
        <v>408</v>
      </c>
      <c r="G317" t="s">
        <v>663</v>
      </c>
      <c r="H317">
        <v>13920</v>
      </c>
    </row>
    <row r="318" spans="1:8" x14ac:dyDescent="0.3">
      <c r="A318">
        <v>2013</v>
      </c>
      <c r="B318" t="s">
        <v>465</v>
      </c>
      <c r="C318" t="s">
        <v>466</v>
      </c>
      <c r="D318" t="s">
        <v>467</v>
      </c>
      <c r="E318" t="s">
        <v>354</v>
      </c>
      <c r="F318" t="s">
        <v>161</v>
      </c>
      <c r="G318" t="s">
        <v>609</v>
      </c>
      <c r="H318">
        <v>22950</v>
      </c>
    </row>
    <row r="319" spans="1:8" x14ac:dyDescent="0.3">
      <c r="A319">
        <v>2014</v>
      </c>
      <c r="B319" t="s">
        <v>534</v>
      </c>
      <c r="C319" t="s">
        <v>535</v>
      </c>
      <c r="D319" t="s">
        <v>536</v>
      </c>
      <c r="E319" t="s">
        <v>385</v>
      </c>
      <c r="F319" t="s">
        <v>160</v>
      </c>
      <c r="G319" t="s">
        <v>640</v>
      </c>
      <c r="H319">
        <v>30000</v>
      </c>
    </row>
    <row r="320" spans="1:8" x14ac:dyDescent="0.3">
      <c r="A320">
        <v>2015</v>
      </c>
      <c r="B320" t="s">
        <v>534</v>
      </c>
      <c r="C320" t="s">
        <v>535</v>
      </c>
      <c r="D320" t="s">
        <v>536</v>
      </c>
      <c r="E320" t="s">
        <v>385</v>
      </c>
      <c r="F320" t="s">
        <v>160</v>
      </c>
      <c r="G320" t="s">
        <v>640</v>
      </c>
      <c r="H320">
        <v>9600</v>
      </c>
    </row>
    <row r="321" spans="1:8" x14ac:dyDescent="0.3">
      <c r="A321">
        <v>2016</v>
      </c>
      <c r="B321" t="s">
        <v>436</v>
      </c>
      <c r="C321" t="s">
        <v>436</v>
      </c>
      <c r="D321" t="s">
        <v>436</v>
      </c>
      <c r="E321" t="s">
        <v>352</v>
      </c>
      <c r="G321" t="s">
        <v>607</v>
      </c>
      <c r="H321">
        <v>64411</v>
      </c>
    </row>
    <row r="322" spans="1:8" x14ac:dyDescent="0.3">
      <c r="A322">
        <v>2017</v>
      </c>
      <c r="B322" t="s">
        <v>527</v>
      </c>
      <c r="C322" t="s">
        <v>528</v>
      </c>
      <c r="D322" t="s">
        <v>505</v>
      </c>
      <c r="E322" t="s">
        <v>381</v>
      </c>
      <c r="F322" t="s">
        <v>160</v>
      </c>
      <c r="G322" t="s">
        <v>636</v>
      </c>
      <c r="H322">
        <v>22337.38</v>
      </c>
    </row>
    <row r="323" spans="1:8" x14ac:dyDescent="0.3">
      <c r="A323">
        <v>2018</v>
      </c>
      <c r="B323" t="s">
        <v>514</v>
      </c>
      <c r="C323" t="s">
        <v>515</v>
      </c>
      <c r="D323" t="s">
        <v>516</v>
      </c>
      <c r="E323" t="s">
        <v>375</v>
      </c>
      <c r="F323" t="s">
        <v>161</v>
      </c>
      <c r="G323" t="s">
        <v>630</v>
      </c>
      <c r="H323">
        <v>121846.36</v>
      </c>
    </row>
    <row r="324" spans="1:8" x14ac:dyDescent="0.3">
      <c r="A324">
        <v>2019</v>
      </c>
      <c r="B324" t="s">
        <v>486</v>
      </c>
      <c r="C324" t="s">
        <v>487</v>
      </c>
      <c r="D324" t="s">
        <v>488</v>
      </c>
      <c r="E324" t="s">
        <v>363</v>
      </c>
      <c r="F324" t="s">
        <v>161</v>
      </c>
      <c r="G324" t="s">
        <v>618</v>
      </c>
      <c r="H324">
        <v>98585.22</v>
      </c>
    </row>
    <row r="325" spans="1:8" x14ac:dyDescent="0.3">
      <c r="A325">
        <v>2020</v>
      </c>
      <c r="B325" t="s">
        <v>547</v>
      </c>
      <c r="C325" t="s">
        <v>548</v>
      </c>
      <c r="D325" t="s">
        <v>472</v>
      </c>
      <c r="E325" t="s">
        <v>397</v>
      </c>
      <c r="F325" t="s">
        <v>160</v>
      </c>
      <c r="G325" t="s">
        <v>652</v>
      </c>
      <c r="H325">
        <v>32016</v>
      </c>
    </row>
    <row r="326" spans="1:8" x14ac:dyDescent="0.3">
      <c r="A326">
        <v>2021</v>
      </c>
      <c r="B326" t="s">
        <v>568</v>
      </c>
      <c r="C326" t="s">
        <v>447</v>
      </c>
      <c r="D326" t="s">
        <v>569</v>
      </c>
      <c r="E326" t="s">
        <v>412</v>
      </c>
      <c r="F326" t="s">
        <v>160</v>
      </c>
      <c r="G326" t="s">
        <v>667</v>
      </c>
      <c r="H326">
        <v>23555.59</v>
      </c>
    </row>
    <row r="327" spans="1:8" x14ac:dyDescent="0.3">
      <c r="A327">
        <v>2022</v>
      </c>
      <c r="B327" t="s">
        <v>541</v>
      </c>
      <c r="C327" t="s">
        <v>488</v>
      </c>
      <c r="D327" t="s">
        <v>505</v>
      </c>
      <c r="E327" t="s">
        <v>390</v>
      </c>
      <c r="F327" t="s">
        <v>161</v>
      </c>
      <c r="G327" t="s">
        <v>645</v>
      </c>
      <c r="H327">
        <v>64715.54</v>
      </c>
    </row>
    <row r="328" spans="1:8" x14ac:dyDescent="0.3">
      <c r="A328">
        <v>2023</v>
      </c>
      <c r="B328" t="s">
        <v>541</v>
      </c>
      <c r="C328" t="s">
        <v>488</v>
      </c>
      <c r="D328" t="s">
        <v>505</v>
      </c>
      <c r="E328" t="s">
        <v>390</v>
      </c>
      <c r="F328" t="s">
        <v>161</v>
      </c>
      <c r="G328" t="s">
        <v>645</v>
      </c>
      <c r="H328">
        <v>25577.77</v>
      </c>
    </row>
    <row r="329" spans="1:8" x14ac:dyDescent="0.3">
      <c r="A329">
        <v>2025</v>
      </c>
      <c r="B329" t="s">
        <v>581</v>
      </c>
      <c r="C329" t="s">
        <v>513</v>
      </c>
      <c r="D329" t="s">
        <v>582</v>
      </c>
      <c r="E329" t="s">
        <v>425</v>
      </c>
      <c r="F329" t="s">
        <v>161</v>
      </c>
      <c r="G329" t="s">
        <v>680</v>
      </c>
      <c r="H329">
        <v>8189.61</v>
      </c>
    </row>
    <row r="330" spans="1:8" x14ac:dyDescent="0.3">
      <c r="A330">
        <v>2026</v>
      </c>
      <c r="B330" t="s">
        <v>581</v>
      </c>
      <c r="C330" t="s">
        <v>513</v>
      </c>
      <c r="D330" t="s">
        <v>582</v>
      </c>
      <c r="E330" t="s">
        <v>425</v>
      </c>
      <c r="F330" t="s">
        <v>161</v>
      </c>
      <c r="G330" t="s">
        <v>680</v>
      </c>
      <c r="H330">
        <v>6936.8</v>
      </c>
    </row>
    <row r="331" spans="1:8" x14ac:dyDescent="0.3">
      <c r="A331">
        <v>2027</v>
      </c>
      <c r="B331" t="s">
        <v>480</v>
      </c>
      <c r="C331" t="s">
        <v>481</v>
      </c>
      <c r="D331" t="s">
        <v>482</v>
      </c>
      <c r="E331" t="s">
        <v>360</v>
      </c>
      <c r="F331" t="s">
        <v>161</v>
      </c>
      <c r="G331" t="s">
        <v>615</v>
      </c>
      <c r="H331">
        <v>23241.46</v>
      </c>
    </row>
    <row r="332" spans="1:8" x14ac:dyDescent="0.3">
      <c r="A332">
        <v>2028</v>
      </c>
      <c r="B332" t="s">
        <v>579</v>
      </c>
      <c r="C332" t="s">
        <v>450</v>
      </c>
      <c r="D332" t="s">
        <v>450</v>
      </c>
      <c r="E332" t="s">
        <v>422</v>
      </c>
      <c r="F332" t="s">
        <v>161</v>
      </c>
      <c r="G332" t="s">
        <v>677</v>
      </c>
      <c r="H332">
        <v>55424.25</v>
      </c>
    </row>
    <row r="333" spans="1:8" x14ac:dyDescent="0.3">
      <c r="A333">
        <v>2029</v>
      </c>
      <c r="B333" t="s">
        <v>553</v>
      </c>
      <c r="C333" t="s">
        <v>554</v>
      </c>
      <c r="D333" t="s">
        <v>540</v>
      </c>
      <c r="E333" t="s">
        <v>400</v>
      </c>
      <c r="F333" t="s">
        <v>160</v>
      </c>
      <c r="G333" t="s">
        <v>655</v>
      </c>
      <c r="H333">
        <v>68402.45</v>
      </c>
    </row>
    <row r="334" spans="1:8" x14ac:dyDescent="0.3">
      <c r="A334">
        <v>2030</v>
      </c>
      <c r="B334" t="s">
        <v>436</v>
      </c>
      <c r="C334" t="s">
        <v>436</v>
      </c>
      <c r="D334" t="s">
        <v>436</v>
      </c>
      <c r="E334" t="s">
        <v>382</v>
      </c>
      <c r="G334" t="s">
        <v>637</v>
      </c>
      <c r="H334">
        <v>42701.919999999998</v>
      </c>
    </row>
    <row r="335" spans="1:8" x14ac:dyDescent="0.3">
      <c r="A335">
        <v>2031</v>
      </c>
      <c r="B335" t="s">
        <v>436</v>
      </c>
      <c r="C335" t="s">
        <v>436</v>
      </c>
      <c r="D335" t="s">
        <v>436</v>
      </c>
      <c r="E335" t="s">
        <v>382</v>
      </c>
      <c r="G335" t="s">
        <v>637</v>
      </c>
      <c r="H335">
        <v>77635.320000000007</v>
      </c>
    </row>
    <row r="336" spans="1:8" x14ac:dyDescent="0.3">
      <c r="A336">
        <v>2032</v>
      </c>
      <c r="B336" t="s">
        <v>436</v>
      </c>
      <c r="C336" t="s">
        <v>436</v>
      </c>
      <c r="D336" t="s">
        <v>436</v>
      </c>
      <c r="E336" t="s">
        <v>382</v>
      </c>
      <c r="G336" t="s">
        <v>637</v>
      </c>
      <c r="H336">
        <v>38013.78</v>
      </c>
    </row>
    <row r="337" spans="1:8" x14ac:dyDescent="0.3">
      <c r="A337">
        <v>2033</v>
      </c>
      <c r="B337" t="s">
        <v>436</v>
      </c>
      <c r="C337" t="s">
        <v>436</v>
      </c>
      <c r="D337" t="s">
        <v>436</v>
      </c>
      <c r="E337" t="s">
        <v>391</v>
      </c>
      <c r="G337" t="s">
        <v>646</v>
      </c>
      <c r="H337">
        <v>53900</v>
      </c>
    </row>
    <row r="338" spans="1:8" x14ac:dyDescent="0.3">
      <c r="A338">
        <v>2034</v>
      </c>
      <c r="B338" t="s">
        <v>542</v>
      </c>
      <c r="C338" t="s">
        <v>543</v>
      </c>
      <c r="D338" t="s">
        <v>530</v>
      </c>
      <c r="E338" t="s">
        <v>392</v>
      </c>
      <c r="F338" t="s">
        <v>160</v>
      </c>
      <c r="G338" t="s">
        <v>647</v>
      </c>
      <c r="H338">
        <v>48720</v>
      </c>
    </row>
    <row r="339" spans="1:8" x14ac:dyDescent="0.3">
      <c r="A339">
        <v>2035</v>
      </c>
      <c r="B339" t="s">
        <v>492</v>
      </c>
      <c r="C339" t="s">
        <v>493</v>
      </c>
      <c r="D339" t="s">
        <v>494</v>
      </c>
      <c r="E339" t="s">
        <v>366</v>
      </c>
      <c r="F339" t="s">
        <v>160</v>
      </c>
      <c r="G339" t="s">
        <v>621</v>
      </c>
      <c r="H339">
        <v>13000</v>
      </c>
    </row>
    <row r="340" spans="1:8" x14ac:dyDescent="0.3">
      <c r="A340">
        <v>2036</v>
      </c>
      <c r="B340" t="s">
        <v>542</v>
      </c>
      <c r="C340" t="s">
        <v>543</v>
      </c>
      <c r="D340" t="s">
        <v>530</v>
      </c>
      <c r="E340" t="s">
        <v>392</v>
      </c>
      <c r="F340" t="s">
        <v>160</v>
      </c>
      <c r="G340" t="s">
        <v>647</v>
      </c>
      <c r="H340">
        <v>54404</v>
      </c>
    </row>
    <row r="341" spans="1:8" x14ac:dyDescent="0.3">
      <c r="A341">
        <v>2037</v>
      </c>
      <c r="B341" t="s">
        <v>542</v>
      </c>
      <c r="C341" t="s">
        <v>543</v>
      </c>
      <c r="D341" t="s">
        <v>530</v>
      </c>
      <c r="E341" t="s">
        <v>392</v>
      </c>
      <c r="F341" t="s">
        <v>160</v>
      </c>
      <c r="G341" t="s">
        <v>647</v>
      </c>
      <c r="H341">
        <v>71340</v>
      </c>
    </row>
    <row r="342" spans="1:8" x14ac:dyDescent="0.3">
      <c r="A342">
        <v>2038</v>
      </c>
      <c r="B342" t="s">
        <v>542</v>
      </c>
      <c r="C342" t="s">
        <v>543</v>
      </c>
      <c r="D342" t="s">
        <v>530</v>
      </c>
      <c r="E342" t="s">
        <v>392</v>
      </c>
      <c r="F342" t="s">
        <v>160</v>
      </c>
      <c r="G342" t="s">
        <v>647</v>
      </c>
      <c r="H342">
        <v>19905.599999999999</v>
      </c>
    </row>
    <row r="343" spans="1:8" x14ac:dyDescent="0.3">
      <c r="A343">
        <v>2039</v>
      </c>
      <c r="B343" t="s">
        <v>436</v>
      </c>
      <c r="C343" t="s">
        <v>436</v>
      </c>
      <c r="D343" t="s">
        <v>436</v>
      </c>
      <c r="E343" t="s">
        <v>368</v>
      </c>
      <c r="G343" t="s">
        <v>623</v>
      </c>
      <c r="H343">
        <v>23888.25</v>
      </c>
    </row>
    <row r="344" spans="1:8" x14ac:dyDescent="0.3">
      <c r="A344">
        <v>2040</v>
      </c>
      <c r="B344" t="s">
        <v>541</v>
      </c>
      <c r="C344" t="s">
        <v>488</v>
      </c>
      <c r="D344" t="s">
        <v>505</v>
      </c>
      <c r="E344" t="s">
        <v>390</v>
      </c>
      <c r="F344" t="s">
        <v>161</v>
      </c>
      <c r="G344" t="s">
        <v>645</v>
      </c>
      <c r="H344">
        <v>54900.15</v>
      </c>
    </row>
    <row r="345" spans="1:8" x14ac:dyDescent="0.3">
      <c r="A345">
        <v>2041</v>
      </c>
      <c r="B345" t="s">
        <v>517</v>
      </c>
      <c r="C345" t="s">
        <v>518</v>
      </c>
      <c r="D345" t="s">
        <v>519</v>
      </c>
      <c r="E345" t="s">
        <v>376</v>
      </c>
      <c r="F345" t="s">
        <v>160</v>
      </c>
      <c r="G345" t="s">
        <v>631</v>
      </c>
      <c r="H345">
        <v>41215.43</v>
      </c>
    </row>
    <row r="346" spans="1:8" x14ac:dyDescent="0.3">
      <c r="A346">
        <v>2042</v>
      </c>
      <c r="B346" t="s">
        <v>517</v>
      </c>
      <c r="C346" t="s">
        <v>518</v>
      </c>
      <c r="D346" t="s">
        <v>519</v>
      </c>
      <c r="E346" t="s">
        <v>376</v>
      </c>
      <c r="F346" t="s">
        <v>160</v>
      </c>
      <c r="G346" t="s">
        <v>631</v>
      </c>
      <c r="H346">
        <v>55408.9</v>
      </c>
    </row>
    <row r="347" spans="1:8" x14ac:dyDescent="0.3">
      <c r="A347">
        <v>2043</v>
      </c>
      <c r="B347" t="s">
        <v>589</v>
      </c>
      <c r="C347" t="s">
        <v>590</v>
      </c>
      <c r="D347" t="s">
        <v>591</v>
      </c>
      <c r="E347" t="s">
        <v>434</v>
      </c>
      <c r="F347" t="s">
        <v>160</v>
      </c>
      <c r="G347" t="s">
        <v>689</v>
      </c>
      <c r="H347">
        <v>51346</v>
      </c>
    </row>
    <row r="348" spans="1:8" x14ac:dyDescent="0.3">
      <c r="A348">
        <v>2044</v>
      </c>
      <c r="B348" t="s">
        <v>589</v>
      </c>
      <c r="C348" t="s">
        <v>590</v>
      </c>
      <c r="D348" t="s">
        <v>591</v>
      </c>
      <c r="E348" t="s">
        <v>434</v>
      </c>
      <c r="F348" t="s">
        <v>160</v>
      </c>
      <c r="G348" t="s">
        <v>689</v>
      </c>
      <c r="H348">
        <v>55158</v>
      </c>
    </row>
    <row r="349" spans="1:8" x14ac:dyDescent="0.3">
      <c r="A349">
        <v>2045</v>
      </c>
      <c r="B349" t="s">
        <v>589</v>
      </c>
      <c r="C349" t="s">
        <v>590</v>
      </c>
      <c r="D349" t="s">
        <v>591</v>
      </c>
      <c r="E349" t="s">
        <v>434</v>
      </c>
      <c r="F349" t="s">
        <v>160</v>
      </c>
      <c r="G349" t="s">
        <v>689</v>
      </c>
      <c r="H349">
        <v>63800</v>
      </c>
    </row>
    <row r="350" spans="1:8" x14ac:dyDescent="0.3">
      <c r="A350">
        <v>2046</v>
      </c>
      <c r="B350" t="s">
        <v>510</v>
      </c>
      <c r="C350" t="s">
        <v>458</v>
      </c>
      <c r="D350" t="s">
        <v>511</v>
      </c>
      <c r="E350" t="s">
        <v>373</v>
      </c>
      <c r="F350" t="s">
        <v>160</v>
      </c>
      <c r="G350" t="s">
        <v>628</v>
      </c>
      <c r="H350">
        <v>25400</v>
      </c>
    </row>
    <row r="351" spans="1:8" x14ac:dyDescent="0.3">
      <c r="A351">
        <v>2047</v>
      </c>
      <c r="B351" t="s">
        <v>510</v>
      </c>
      <c r="C351" t="s">
        <v>458</v>
      </c>
      <c r="D351" t="s">
        <v>511</v>
      </c>
      <c r="E351" t="s">
        <v>373</v>
      </c>
      <c r="F351" t="s">
        <v>160</v>
      </c>
      <c r="G351" t="s">
        <v>628</v>
      </c>
      <c r="H351">
        <v>26200</v>
      </c>
    </row>
    <row r="352" spans="1:8" x14ac:dyDescent="0.3">
      <c r="A352">
        <v>2048</v>
      </c>
      <c r="B352" t="s">
        <v>510</v>
      </c>
      <c r="C352" t="s">
        <v>458</v>
      </c>
      <c r="D352" t="s">
        <v>511</v>
      </c>
      <c r="E352" t="s">
        <v>373</v>
      </c>
      <c r="F352" t="s">
        <v>160</v>
      </c>
      <c r="G352" t="s">
        <v>628</v>
      </c>
      <c r="H352">
        <v>39300</v>
      </c>
    </row>
    <row r="353" spans="1:8" x14ac:dyDescent="0.3">
      <c r="A353">
        <v>2049</v>
      </c>
      <c r="B353" t="s">
        <v>534</v>
      </c>
      <c r="C353" t="s">
        <v>535</v>
      </c>
      <c r="D353" t="s">
        <v>536</v>
      </c>
      <c r="E353" t="s">
        <v>385</v>
      </c>
      <c r="F353" t="s">
        <v>160</v>
      </c>
      <c r="G353" t="s">
        <v>640</v>
      </c>
      <c r="H353">
        <v>57267.11</v>
      </c>
    </row>
    <row r="354" spans="1:8" x14ac:dyDescent="0.3">
      <c r="A354">
        <v>2050</v>
      </c>
      <c r="B354" t="s">
        <v>534</v>
      </c>
      <c r="C354" t="s">
        <v>535</v>
      </c>
      <c r="D354" t="s">
        <v>536</v>
      </c>
      <c r="E354" t="s">
        <v>385</v>
      </c>
      <c r="F354" t="s">
        <v>160</v>
      </c>
      <c r="G354" t="s">
        <v>640</v>
      </c>
      <c r="H354">
        <v>42026.8</v>
      </c>
    </row>
    <row r="355" spans="1:8" x14ac:dyDescent="0.3">
      <c r="A355">
        <v>2051</v>
      </c>
      <c r="B355" t="s">
        <v>510</v>
      </c>
      <c r="C355" t="s">
        <v>458</v>
      </c>
      <c r="D355" t="s">
        <v>511</v>
      </c>
      <c r="E355" t="s">
        <v>373</v>
      </c>
      <c r="F355" t="s">
        <v>160</v>
      </c>
      <c r="G355" t="s">
        <v>628</v>
      </c>
      <c r="H355">
        <v>19550</v>
      </c>
    </row>
    <row r="356" spans="1:8" x14ac:dyDescent="0.3">
      <c r="A356">
        <v>2052</v>
      </c>
      <c r="B356" t="s">
        <v>534</v>
      </c>
      <c r="C356" t="s">
        <v>535</v>
      </c>
      <c r="D356" t="s">
        <v>536</v>
      </c>
      <c r="E356" t="s">
        <v>385</v>
      </c>
      <c r="F356" t="s">
        <v>160</v>
      </c>
      <c r="G356" t="s">
        <v>640</v>
      </c>
      <c r="H356">
        <v>53347.82</v>
      </c>
    </row>
    <row r="357" spans="1:8" x14ac:dyDescent="0.3">
      <c r="A357">
        <v>2053</v>
      </c>
      <c r="B357" t="s">
        <v>541</v>
      </c>
      <c r="C357" t="s">
        <v>488</v>
      </c>
      <c r="D357" t="s">
        <v>505</v>
      </c>
      <c r="E357" t="s">
        <v>390</v>
      </c>
      <c r="F357" t="s">
        <v>161</v>
      </c>
      <c r="G357" t="s">
        <v>645</v>
      </c>
      <c r="H357">
        <v>58242.48</v>
      </c>
    </row>
    <row r="358" spans="1:8" x14ac:dyDescent="0.3">
      <c r="A358">
        <v>2054</v>
      </c>
      <c r="B358" t="s">
        <v>592</v>
      </c>
      <c r="C358" t="s">
        <v>490</v>
      </c>
      <c r="D358" t="s">
        <v>593</v>
      </c>
      <c r="E358" t="s">
        <v>435</v>
      </c>
      <c r="F358" t="s">
        <v>160</v>
      </c>
      <c r="G358" t="s">
        <v>690</v>
      </c>
      <c r="H358">
        <v>18782</v>
      </c>
    </row>
    <row r="359" spans="1:8" x14ac:dyDescent="0.3">
      <c r="A359">
        <v>2055</v>
      </c>
      <c r="B359" t="s">
        <v>549</v>
      </c>
      <c r="C359" t="s">
        <v>550</v>
      </c>
      <c r="D359" t="s">
        <v>479</v>
      </c>
      <c r="E359" t="s">
        <v>398</v>
      </c>
      <c r="F359" t="s">
        <v>161</v>
      </c>
      <c r="G359" t="s">
        <v>653</v>
      </c>
      <c r="H359">
        <v>9000</v>
      </c>
    </row>
    <row r="360" spans="1:8" x14ac:dyDescent="0.3">
      <c r="A360">
        <v>2056</v>
      </c>
      <c r="B360" t="s">
        <v>549</v>
      </c>
      <c r="C360" t="s">
        <v>550</v>
      </c>
      <c r="D360" t="s">
        <v>479</v>
      </c>
      <c r="E360" t="s">
        <v>398</v>
      </c>
      <c r="F360" t="s">
        <v>161</v>
      </c>
      <c r="G360" t="s">
        <v>653</v>
      </c>
      <c r="H360">
        <v>9000</v>
      </c>
    </row>
    <row r="361" spans="1:8" x14ac:dyDescent="0.3">
      <c r="A361">
        <v>2057</v>
      </c>
      <c r="B361" t="s">
        <v>524</v>
      </c>
      <c r="C361" t="s">
        <v>525</v>
      </c>
      <c r="D361" t="s">
        <v>526</v>
      </c>
      <c r="E361" t="s">
        <v>380</v>
      </c>
      <c r="F361" t="s">
        <v>161</v>
      </c>
      <c r="G361" t="s">
        <v>635</v>
      </c>
      <c r="H361">
        <v>28300.79</v>
      </c>
    </row>
    <row r="362" spans="1:8" x14ac:dyDescent="0.3">
      <c r="A362">
        <v>2058</v>
      </c>
      <c r="B362" t="s">
        <v>539</v>
      </c>
      <c r="C362" t="s">
        <v>540</v>
      </c>
      <c r="D362" t="s">
        <v>478</v>
      </c>
      <c r="E362" t="s">
        <v>389</v>
      </c>
      <c r="F362" t="s">
        <v>160</v>
      </c>
      <c r="G362" t="s">
        <v>644</v>
      </c>
      <c r="H362">
        <v>46280</v>
      </c>
    </row>
    <row r="363" spans="1:8" x14ac:dyDescent="0.3">
      <c r="A363">
        <v>2059</v>
      </c>
      <c r="B363" t="s">
        <v>436</v>
      </c>
      <c r="C363" t="s">
        <v>436</v>
      </c>
      <c r="D363" t="s">
        <v>436</v>
      </c>
      <c r="E363" t="s">
        <v>388</v>
      </c>
      <c r="G363" t="s">
        <v>643</v>
      </c>
      <c r="H363">
        <v>38400</v>
      </c>
    </row>
    <row r="364" spans="1:8" x14ac:dyDescent="0.3">
      <c r="A364">
        <v>2060</v>
      </c>
      <c r="B364" t="s">
        <v>436</v>
      </c>
      <c r="C364" t="s">
        <v>436</v>
      </c>
      <c r="D364" t="s">
        <v>436</v>
      </c>
      <c r="E364" t="s">
        <v>402</v>
      </c>
      <c r="G364" t="s">
        <v>657</v>
      </c>
      <c r="H364">
        <v>48604</v>
      </c>
    </row>
    <row r="365" spans="1:8" x14ac:dyDescent="0.3">
      <c r="A365">
        <v>2061</v>
      </c>
      <c r="B365" t="s">
        <v>436</v>
      </c>
      <c r="C365" t="s">
        <v>436</v>
      </c>
      <c r="D365" t="s">
        <v>436</v>
      </c>
      <c r="E365" t="s">
        <v>401</v>
      </c>
      <c r="G365" t="s">
        <v>656</v>
      </c>
      <c r="H365">
        <v>41876</v>
      </c>
    </row>
    <row r="366" spans="1:8" x14ac:dyDescent="0.3">
      <c r="A366">
        <v>2062</v>
      </c>
      <c r="B366" t="s">
        <v>524</v>
      </c>
      <c r="C366" t="s">
        <v>525</v>
      </c>
      <c r="D366" t="s">
        <v>526</v>
      </c>
      <c r="E366" t="s">
        <v>380</v>
      </c>
      <c r="F366" t="s">
        <v>161</v>
      </c>
      <c r="G366" t="s">
        <v>635</v>
      </c>
      <c r="H366">
        <v>57200.58</v>
      </c>
    </row>
    <row r="367" spans="1:8" x14ac:dyDescent="0.3">
      <c r="A367">
        <v>2063</v>
      </c>
      <c r="B367" t="s">
        <v>436</v>
      </c>
      <c r="C367" t="s">
        <v>436</v>
      </c>
      <c r="D367" t="s">
        <v>436</v>
      </c>
      <c r="E367" t="s">
        <v>391</v>
      </c>
      <c r="G367" t="s">
        <v>646</v>
      </c>
      <c r="H367">
        <v>22200.01</v>
      </c>
    </row>
    <row r="368" spans="1:8" x14ac:dyDescent="0.3">
      <c r="A368">
        <v>2064</v>
      </c>
      <c r="B368" t="s">
        <v>436</v>
      </c>
      <c r="C368" t="s">
        <v>436</v>
      </c>
      <c r="D368" t="s">
        <v>436</v>
      </c>
      <c r="E368" t="s">
        <v>391</v>
      </c>
      <c r="G368" t="s">
        <v>646</v>
      </c>
      <c r="H368">
        <v>24200</v>
      </c>
    </row>
    <row r="369" spans="1:8" x14ac:dyDescent="0.3">
      <c r="A369">
        <v>2065</v>
      </c>
      <c r="B369" t="s">
        <v>520</v>
      </c>
      <c r="C369" t="s">
        <v>487</v>
      </c>
      <c r="D369" t="s">
        <v>521</v>
      </c>
      <c r="E369" t="s">
        <v>377</v>
      </c>
      <c r="F369" t="s">
        <v>160</v>
      </c>
      <c r="G369" t="s">
        <v>632</v>
      </c>
      <c r="H369">
        <v>26680</v>
      </c>
    </row>
    <row r="370" spans="1:8" x14ac:dyDescent="0.3">
      <c r="A370">
        <v>2066</v>
      </c>
      <c r="B370" t="s">
        <v>551</v>
      </c>
      <c r="C370" t="s">
        <v>502</v>
      </c>
      <c r="D370" t="s">
        <v>552</v>
      </c>
      <c r="E370" t="s">
        <v>399</v>
      </c>
      <c r="F370" t="s">
        <v>160</v>
      </c>
      <c r="G370" t="s">
        <v>654</v>
      </c>
      <c r="H370">
        <v>22337.38</v>
      </c>
    </row>
    <row r="371" spans="1:8" x14ac:dyDescent="0.3">
      <c r="A371">
        <v>2067</v>
      </c>
      <c r="B371" t="s">
        <v>436</v>
      </c>
      <c r="C371" t="s">
        <v>436</v>
      </c>
      <c r="D371" t="s">
        <v>436</v>
      </c>
      <c r="E371" t="s">
        <v>391</v>
      </c>
      <c r="G371" t="s">
        <v>646</v>
      </c>
      <c r="H371">
        <v>33756</v>
      </c>
    </row>
    <row r="372" spans="1:8" x14ac:dyDescent="0.3">
      <c r="A372">
        <v>2068</v>
      </c>
      <c r="B372" t="s">
        <v>436</v>
      </c>
      <c r="C372" t="s">
        <v>436</v>
      </c>
      <c r="D372" t="s">
        <v>436</v>
      </c>
      <c r="E372" t="s">
        <v>387</v>
      </c>
      <c r="G372" t="s">
        <v>642</v>
      </c>
      <c r="H372">
        <v>20000</v>
      </c>
    </row>
    <row r="373" spans="1:8" x14ac:dyDescent="0.3">
      <c r="A373">
        <v>2069</v>
      </c>
      <c r="B373" t="s">
        <v>436</v>
      </c>
      <c r="C373" t="s">
        <v>436</v>
      </c>
      <c r="D373" t="s">
        <v>436</v>
      </c>
      <c r="E373" t="s">
        <v>408</v>
      </c>
      <c r="G373" t="s">
        <v>663</v>
      </c>
      <c r="H373">
        <v>15000.01</v>
      </c>
    </row>
    <row r="374" spans="1:8" x14ac:dyDescent="0.3">
      <c r="A374">
        <v>2070</v>
      </c>
      <c r="B374" t="s">
        <v>436</v>
      </c>
      <c r="C374" t="s">
        <v>436</v>
      </c>
      <c r="D374" t="s">
        <v>436</v>
      </c>
      <c r="E374" t="s">
        <v>408</v>
      </c>
      <c r="G374" t="s">
        <v>663</v>
      </c>
      <c r="H374">
        <v>277000</v>
      </c>
    </row>
    <row r="375" spans="1:8" x14ac:dyDescent="0.3">
      <c r="A375">
        <v>2071</v>
      </c>
      <c r="B375" t="s">
        <v>559</v>
      </c>
      <c r="C375" t="s">
        <v>454</v>
      </c>
      <c r="D375" t="s">
        <v>560</v>
      </c>
      <c r="E375" t="s">
        <v>405</v>
      </c>
      <c r="F375" t="s">
        <v>161</v>
      </c>
      <c r="G375" t="s">
        <v>660</v>
      </c>
      <c r="H375">
        <v>24730.6</v>
      </c>
    </row>
    <row r="376" spans="1:8" x14ac:dyDescent="0.3">
      <c r="A376">
        <v>2072</v>
      </c>
      <c r="B376" t="s">
        <v>559</v>
      </c>
      <c r="C376" t="s">
        <v>454</v>
      </c>
      <c r="D376" t="s">
        <v>560</v>
      </c>
      <c r="E376" t="s">
        <v>405</v>
      </c>
      <c r="F376" t="s">
        <v>161</v>
      </c>
      <c r="G376" t="s">
        <v>660</v>
      </c>
      <c r="H376">
        <v>24730.6</v>
      </c>
    </row>
    <row r="377" spans="1:8" x14ac:dyDescent="0.3">
      <c r="A377">
        <v>2073</v>
      </c>
      <c r="B377" t="s">
        <v>559</v>
      </c>
      <c r="C377" t="s">
        <v>454</v>
      </c>
      <c r="D377" t="s">
        <v>560</v>
      </c>
      <c r="E377" t="s">
        <v>405</v>
      </c>
      <c r="F377" t="s">
        <v>161</v>
      </c>
      <c r="G377" t="s">
        <v>660</v>
      </c>
      <c r="H377">
        <v>24730.6</v>
      </c>
    </row>
    <row r="378" spans="1:8" x14ac:dyDescent="0.3">
      <c r="A378">
        <v>2081</v>
      </c>
      <c r="B378" t="s">
        <v>436</v>
      </c>
      <c r="C378" t="s">
        <v>436</v>
      </c>
      <c r="D378" t="s">
        <v>436</v>
      </c>
      <c r="E378" t="s">
        <v>393</v>
      </c>
      <c r="G378" t="s">
        <v>648</v>
      </c>
      <c r="H378">
        <v>20000</v>
      </c>
    </row>
    <row r="379" spans="1:8" x14ac:dyDescent="0.3">
      <c r="A379">
        <v>2082</v>
      </c>
      <c r="B379" t="s">
        <v>534</v>
      </c>
      <c r="C379" t="s">
        <v>535</v>
      </c>
      <c r="D379" t="s">
        <v>536</v>
      </c>
      <c r="E379" t="s">
        <v>385</v>
      </c>
      <c r="F379" t="s">
        <v>160</v>
      </c>
      <c r="G379" t="s">
        <v>640</v>
      </c>
      <c r="H379">
        <v>27659.74</v>
      </c>
    </row>
    <row r="380" spans="1:8" x14ac:dyDescent="0.3">
      <c r="A380">
        <v>2083</v>
      </c>
      <c r="B380" t="s">
        <v>436</v>
      </c>
      <c r="C380" t="s">
        <v>436</v>
      </c>
      <c r="D380" t="s">
        <v>436</v>
      </c>
      <c r="E380" t="s">
        <v>382</v>
      </c>
      <c r="G380" t="s">
        <v>637</v>
      </c>
      <c r="H380">
        <v>21539.81</v>
      </c>
    </row>
    <row r="381" spans="1:8" x14ac:dyDescent="0.3">
      <c r="A381">
        <v>2084</v>
      </c>
      <c r="B381" t="s">
        <v>436</v>
      </c>
      <c r="C381" t="s">
        <v>436</v>
      </c>
      <c r="D381" t="s">
        <v>436</v>
      </c>
      <c r="E381" t="s">
        <v>391</v>
      </c>
      <c r="G381" t="s">
        <v>646</v>
      </c>
      <c r="H381">
        <v>7540</v>
      </c>
    </row>
    <row r="382" spans="1:8" x14ac:dyDescent="0.3">
      <c r="A382">
        <v>2085</v>
      </c>
      <c r="B382" t="s">
        <v>436</v>
      </c>
      <c r="C382" t="s">
        <v>436</v>
      </c>
      <c r="D382" t="s">
        <v>436</v>
      </c>
      <c r="E382" t="s">
        <v>359</v>
      </c>
      <c r="G382" t="s">
        <v>614</v>
      </c>
      <c r="H382">
        <v>10389</v>
      </c>
    </row>
    <row r="383" spans="1:8" x14ac:dyDescent="0.3">
      <c r="A383">
        <v>2086</v>
      </c>
      <c r="B383" t="s">
        <v>524</v>
      </c>
      <c r="C383" t="s">
        <v>525</v>
      </c>
      <c r="D383" t="s">
        <v>526</v>
      </c>
      <c r="E383" t="s">
        <v>380</v>
      </c>
      <c r="F383" t="s">
        <v>161</v>
      </c>
      <c r="G383" t="s">
        <v>635</v>
      </c>
      <c r="H383">
        <v>47012.42</v>
      </c>
    </row>
    <row r="384" spans="1:8" x14ac:dyDescent="0.3">
      <c r="A384">
        <v>2087</v>
      </c>
      <c r="B384" t="s">
        <v>512</v>
      </c>
      <c r="C384" t="s">
        <v>488</v>
      </c>
      <c r="D384" t="s">
        <v>513</v>
      </c>
      <c r="E384" t="s">
        <v>374</v>
      </c>
      <c r="F384" t="s">
        <v>160</v>
      </c>
      <c r="G384" t="s">
        <v>629</v>
      </c>
      <c r="H384">
        <v>39382</v>
      </c>
    </row>
    <row r="385" spans="1:8" x14ac:dyDescent="0.3">
      <c r="A385">
        <v>2088</v>
      </c>
      <c r="B385" t="s">
        <v>436</v>
      </c>
      <c r="C385" t="s">
        <v>436</v>
      </c>
      <c r="D385" t="s">
        <v>436</v>
      </c>
      <c r="E385" t="s">
        <v>432</v>
      </c>
      <c r="G385" t="s">
        <v>687</v>
      </c>
      <c r="H385">
        <v>55500</v>
      </c>
    </row>
    <row r="386" spans="1:8" x14ac:dyDescent="0.3">
      <c r="A386">
        <v>2089</v>
      </c>
      <c r="B386" t="s">
        <v>436</v>
      </c>
      <c r="C386" t="s">
        <v>436</v>
      </c>
      <c r="D386" t="s">
        <v>436</v>
      </c>
      <c r="E386" t="s">
        <v>365</v>
      </c>
      <c r="G386" t="s">
        <v>620</v>
      </c>
      <c r="H386">
        <v>42713.41</v>
      </c>
    </row>
    <row r="387" spans="1:8" x14ac:dyDescent="0.3">
      <c r="A387">
        <v>2140</v>
      </c>
      <c r="B387" t="s">
        <v>436</v>
      </c>
      <c r="C387" t="s">
        <v>436</v>
      </c>
      <c r="D387" t="s">
        <v>436</v>
      </c>
      <c r="E387" t="s">
        <v>423</v>
      </c>
      <c r="G387" t="s">
        <v>678</v>
      </c>
      <c r="H387">
        <v>20654.89</v>
      </c>
    </row>
    <row r="388" spans="1:8" x14ac:dyDescent="0.3">
      <c r="A388">
        <v>2143</v>
      </c>
      <c r="B388" t="s">
        <v>436</v>
      </c>
      <c r="C388" t="s">
        <v>436</v>
      </c>
      <c r="D388" t="s">
        <v>436</v>
      </c>
      <c r="E388" t="s">
        <v>365</v>
      </c>
      <c r="G388" t="s">
        <v>620</v>
      </c>
      <c r="H388">
        <v>596188.4</v>
      </c>
    </row>
    <row r="389" spans="1:8" x14ac:dyDescent="0.3">
      <c r="A389">
        <v>2147</v>
      </c>
      <c r="B389" t="s">
        <v>436</v>
      </c>
      <c r="C389" t="s">
        <v>436</v>
      </c>
      <c r="D389" t="s">
        <v>436</v>
      </c>
      <c r="E389" t="s">
        <v>429</v>
      </c>
      <c r="G389" t="s">
        <v>684</v>
      </c>
      <c r="H389">
        <v>70000</v>
      </c>
    </row>
    <row r="390" spans="1:8" x14ac:dyDescent="0.3">
      <c r="A390">
        <v>2148</v>
      </c>
      <c r="B390" t="s">
        <v>436</v>
      </c>
      <c r="C390" t="s">
        <v>436</v>
      </c>
      <c r="D390" t="s">
        <v>436</v>
      </c>
      <c r="E390" t="s">
        <v>352</v>
      </c>
      <c r="G390" t="s">
        <v>607</v>
      </c>
      <c r="H390">
        <v>71810.77</v>
      </c>
    </row>
  </sheetData>
  <dataValidations count="1">
    <dataValidation type="list" allowBlank="1" showErrorMessage="1" sqref="F4:F201" xr:uid="{00000000-0002-0000-0900-000000000000}">
      <formula1>Hidden_1_Tabla_4879095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5" sqref="C5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274</v>
      </c>
      <c r="C2" t="s">
        <v>275</v>
      </c>
      <c r="D2" t="s">
        <v>276</v>
      </c>
      <c r="E2" t="s">
        <v>277</v>
      </c>
    </row>
    <row r="3" spans="1:5" x14ac:dyDescent="0.3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3">
      <c r="A4">
        <v>1</v>
      </c>
      <c r="B4" t="s">
        <v>1429</v>
      </c>
      <c r="C4" s="5" t="s">
        <v>298</v>
      </c>
      <c r="D4" t="s">
        <v>1429</v>
      </c>
    </row>
  </sheetData>
  <dataValidations count="1">
    <dataValidation type="list" allowBlank="1" showErrorMessage="1" sqref="E4:E201" xr:uid="{00000000-0002-0000-0B00-000000000000}">
      <formula1>Hidden_1_Tabla_4878944</formula1>
    </dataValidation>
  </dataValidations>
  <hyperlinks>
    <hyperlink ref="C4" r:id="rId1" xr:uid="{2813347B-BD41-41D2-9DAC-2E04F3FF889A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4"/>
  <sheetViews>
    <sheetView topLeftCell="A3" workbookViewId="0">
      <selection activeCell="E5" sqref="E5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285</v>
      </c>
      <c r="C2" t="s">
        <v>286</v>
      </c>
      <c r="D2" t="s">
        <v>287</v>
      </c>
      <c r="E2" t="s">
        <v>288</v>
      </c>
    </row>
    <row r="3" spans="1:5" x14ac:dyDescent="0.3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3">
      <c r="A4">
        <v>1</v>
      </c>
      <c r="B4">
        <v>0</v>
      </c>
      <c r="C4" t="s">
        <v>1430</v>
      </c>
      <c r="E4" s="5" t="s">
        <v>298</v>
      </c>
    </row>
  </sheetData>
  <hyperlinks>
    <hyperlink ref="E4" r:id="rId1" xr:uid="{0E580DED-CA6D-4726-BC5A-E04707399A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188</v>
      </c>
    </row>
    <row r="2" spans="1:1" x14ac:dyDescent="0.3">
      <c r="A2" t="s">
        <v>182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163</v>
      </c>
    </row>
    <row r="24" spans="1:1" x14ac:dyDescent="0.3">
      <c r="A24" t="s">
        <v>175</v>
      </c>
    </row>
    <row r="25" spans="1:1" x14ac:dyDescent="0.3">
      <c r="A25" t="s">
        <v>209</v>
      </c>
    </row>
    <row r="26" spans="1:1" x14ac:dyDescent="0.3">
      <c r="A26" t="s">
        <v>210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  <row r="34" spans="1:1" x14ac:dyDescent="0.3">
      <c r="A34" t="s">
        <v>218</v>
      </c>
    </row>
    <row r="35" spans="1:1" x14ac:dyDescent="0.3">
      <c r="A35" t="s">
        <v>219</v>
      </c>
    </row>
    <row r="36" spans="1:1" x14ac:dyDescent="0.3">
      <c r="A36" t="s">
        <v>220</v>
      </c>
    </row>
    <row r="37" spans="1:1" x14ac:dyDescent="0.3">
      <c r="A37" t="s">
        <v>221</v>
      </c>
    </row>
    <row r="38" spans="1:1" x14ac:dyDescent="0.3">
      <c r="A38" t="s">
        <v>222</v>
      </c>
    </row>
    <row r="39" spans="1:1" x14ac:dyDescent="0.3">
      <c r="A39" t="s">
        <v>223</v>
      </c>
    </row>
    <row r="40" spans="1:1" x14ac:dyDescent="0.3">
      <c r="A40" t="s">
        <v>224</v>
      </c>
    </row>
    <row r="41" spans="1:1" x14ac:dyDescent="0.3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226</v>
      </c>
    </row>
    <row r="2" spans="1:1" x14ac:dyDescent="0.3">
      <c r="A2" t="s">
        <v>227</v>
      </c>
    </row>
    <row r="3" spans="1:1" x14ac:dyDescent="0.3">
      <c r="A3" t="s">
        <v>228</v>
      </c>
    </row>
    <row r="4" spans="1:1" x14ac:dyDescent="0.3">
      <c r="A4" t="s">
        <v>229</v>
      </c>
    </row>
    <row r="5" spans="1:1" x14ac:dyDescent="0.3">
      <c r="A5" t="s">
        <v>230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255</v>
      </c>
    </row>
    <row r="31" spans="1:1" x14ac:dyDescent="0.3">
      <c r="A31" t="s">
        <v>256</v>
      </c>
    </row>
    <row r="32" spans="1:1" x14ac:dyDescent="0.3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258</v>
      </c>
    </row>
    <row r="2" spans="1:1" x14ac:dyDescent="0.3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Tabla_487909</vt:lpstr>
      <vt:lpstr>Hidden_1_Tabla_487909</vt:lpstr>
      <vt:lpstr>Tabla_487894</vt:lpstr>
      <vt:lpstr>Hidden_1_Tabla_487894</vt:lpstr>
      <vt:lpstr>Tabla_487906</vt:lpstr>
      <vt:lpstr>Hidden_1_Tabla_4878944</vt:lpstr>
      <vt:lpstr>Hidden_1_Tabla_4879095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Magali Cruz Cabello</cp:lastModifiedBy>
  <dcterms:created xsi:type="dcterms:W3CDTF">2024-03-25T17:48:25Z</dcterms:created>
  <dcterms:modified xsi:type="dcterms:W3CDTF">2024-03-26T23:58:36Z</dcterms:modified>
</cp:coreProperties>
</file>