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TRANSPARENCIA 2020\ACTUALIZACIONES HIPERVINCULOS\66FXXVIIB\"/>
    </mc:Choice>
  </mc:AlternateContent>
  <xr:revisionPtr revIDLastSave="0" documentId="13_ncr:1_{E6607B75-D1B7-4A89-BE14-F21DD6B6227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_xlnm._FilterDatabase" localSheetId="0" hidden="1">'Reporte de Formatos'!$A$7:$AT$217</definedName>
    <definedName name="_xlnm._FilterDatabase" localSheetId="4" hidden="1">Tabla_487909!$A$3:$G$4</definedName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<sst xmlns="http://schemas.openxmlformats.org/spreadsheetml/2006/main" count="7123" uniqueCount="730">
  <si>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</si>
  <si>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</si>
  <si>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</si>
  <si>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</si>
  <si>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</si>
  <si>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</si>
  <si>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</si>
  <si>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</si>
  <si>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</si>
  <si>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</si>
  <si>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</si>
  <si>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</si>
  <si>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</si>
  <si>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</si>
  <si>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</si>
  <si>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</si>
  <si>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</si>
  <si>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</si>
  <si>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</si>
  <si>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</si>
  <si>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</si>
  <si>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</si>
  <si>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</si>
  <si>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</si>
  <si>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</si>
  <si>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</si>
  <si>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</si>
  <si>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</si>
  <si>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</si>
  <si>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</si>
  <si>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</si>
  <si>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</si>
  <si>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</si>
  <si>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</si>
  <si>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</si>
  <si>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</si>
  <si>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</si>
  <si>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</si>
  <si>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</si>
  <si>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</si>
  <si>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</si>
  <si>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</si>
  <si>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</si>
  <si>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</si>
  <si>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</si>
  <si>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</si>
  <si>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</si>
  <si>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</si>
  <si>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</si>
  <si>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</si>
  <si>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</si>
  <si>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</si>
  <si>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</si>
  <si>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</si>
  <si>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</si>
  <si>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</si>
  <si>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</si>
  <si>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</si>
  <si>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</si>
  <si>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</si>
  <si>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</si>
  <si>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</si>
  <si>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</si>
  <si>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</si>
  <si>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</si>
  <si>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</si>
  <si>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</si>
  <si>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</si>
  <si>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</si>
  <si>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</si>
  <si>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</si>
  <si>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</si>
  <si>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</si>
  <si>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</si>
  <si>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</si>
  <si>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</si>
  <si>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</si>
  <si>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</si>
  <si>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</si>
  <si>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</si>
  <si>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</si>
  <si>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</si>
  <si>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</si>
  <si>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</si>
  <si>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</si>
  <si>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</si>
  <si>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</si>
  <si>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</si>
  <si>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</si>
  <si>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</si>
  <si>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</si>
  <si>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</si>
  <si>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</si>
  <si>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</si>
  <si>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</si>
  <si>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</si>
  <si>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</si>
  <si>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</si>
  <si>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</si>
  <si>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</si>
  <si>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</si>
  <si>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</si>
  <si>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</si>
  <si>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</si>
  <si>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</si>
  <si>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</si>
  <si>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</si>
  <si>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</si>
  <si>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</si>
  <si>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</si>
  <si>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</si>
  <si>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</si>
  <si>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</si>
  <si>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</si>
  <si>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</si>
  <si>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</si>
  <si>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</si>
  <si>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</si>
  <si>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</si>
  <si>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</si>
  <si>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</si>
  <si>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</si>
  <si>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</si>
  <si>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</si>
  <si>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</si>
  <si>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</si>
  <si>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</si>
  <si>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</si>
  <si>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</si>
  <si>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</si>
  <si>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</si>
  <si>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</si>
  <si>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</si>
  <si>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</si>
  <si>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</si>
  <si>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</si>
  <si>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</si>
  <si>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</si>
  <si>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</si>
  <si>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</si>
  <si>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</si>
  <si>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</si>
  <si>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</si>
  <si>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</si>
  <si>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</si>
  <si>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</si>
  <si>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</si>
  <si>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</si>
  <si>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</si>
  <si>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</si>
  <si>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20 Fraccion III de la Ley de Adquisiciones, enajenaciones, arrendamientos y contrataciones de servicios</t>
  </si>
  <si>
    <t>No hay convenios modificatorios.</t>
  </si>
  <si>
    <t>SUMINISTRO DE ENERGIA ELECTRICA</t>
  </si>
  <si>
    <t>NO APLICA</t>
  </si>
  <si>
    <t>CFE SUMINISTRADOR DE SERVICIOS BASICOS</t>
  </si>
  <si>
    <t>CSS160330CP7</t>
  </si>
  <si>
    <t>Dirección de Servicios Administrativos</t>
  </si>
  <si>
    <t>Pesos MX</t>
  </si>
  <si>
    <t>Cheque ó Tranferencia electronica de fondos</t>
  </si>
  <si>
    <t>http://www.legislaturaqueretaro.gob.mx/app/uploads/2016/01/Nada-que-manifestar.pdf</t>
  </si>
  <si>
    <t>Estatales</t>
  </si>
  <si>
    <t>Recursos estatales</t>
  </si>
  <si>
    <t>No se realizarón</t>
  </si>
  <si>
    <t>NADA QUE MANIFESTAR</t>
  </si>
  <si>
    <t>HONORARIOS PROFESIONALES</t>
  </si>
  <si>
    <t>SERVICIO DE MANTENIMIENTO EN EL EDIFICIO</t>
  </si>
  <si>
    <t>SUMINISTRO DE COMBUSTIBLE</t>
  </si>
  <si>
    <t>SERVICIO DE MENSAJERÍA LOCAL Y NACIONAL</t>
  </si>
  <si>
    <t>SERVICIO DE TELEFONIA CELULAR</t>
  </si>
  <si>
    <t>SUMINISTRO DE AGUA POTABLE</t>
  </si>
  <si>
    <t>SUMINISTRO DE ARTÍCULOS SANITARIOS Y DE LIMPIEZA</t>
  </si>
  <si>
    <t>SUMINISTRO DE ARTÍCULOS DE PAPELERÍA</t>
  </si>
  <si>
    <t>SERVICIO DE CAPACITACION A PERSONAL</t>
  </si>
  <si>
    <t>SERVICIO DE HONORARIOS PROFESIONALES</t>
  </si>
  <si>
    <t>SUMINISTRO DE MATERIAL PARA COMPUTADORA</t>
  </si>
  <si>
    <t>SERVICIO DE MANTENIMIENTO A VEHICULO OFICIAL</t>
  </si>
  <si>
    <t>SERVICIO DE HOSPEDAJE DE PAGINA WEB</t>
  </si>
  <si>
    <t>SERVICIO DE INTERNET</t>
  </si>
  <si>
    <t>SUMINISTRO DE EQUIPO DE COMPUTO</t>
  </si>
  <si>
    <t>SUMINISTRO DE SERVICIO DE COPIADO EN DIFERENTES ÁREAS</t>
  </si>
  <si>
    <t>CAPACITACION A PERSONAL</t>
  </si>
  <si>
    <t>SERVICIO DE TELEFONIA FIJA</t>
  </si>
  <si>
    <t>SERVICIOS DE INTERNET</t>
  </si>
  <si>
    <t>SERVICIO DE IMPRESIONES VARIOS FORMATOS</t>
  </si>
  <si>
    <t>SERVICIO DE MANTENIMIENTO DE EQUIPO DE COMPUTO</t>
  </si>
  <si>
    <t>SERVICIOS DE ENCUADERNACION</t>
  </si>
  <si>
    <t>SUMINISTRO DE MATERIAL PARA MANTENIMIENTO DE EDIFICIO</t>
  </si>
  <si>
    <t>SUMINISTRO DE ARTICULOS DE LIMPIEZA</t>
  </si>
  <si>
    <t>CJ ABOGADOS, S.C.</t>
  </si>
  <si>
    <t>MONROY ASCENCION CESAR GABRIEL</t>
  </si>
  <si>
    <t>ESTACIONES DE SERVICIO, S.A. DE C.V.</t>
  </si>
  <si>
    <t>GAMA SERVICIOS DE MEXICO, S.A. DE C.V.</t>
  </si>
  <si>
    <t>INTERCITY COMERCIAL, S.A. DE C.V.</t>
  </si>
  <si>
    <t>RADIOMOVIL DIPSA, S.A. DE C.V.</t>
  </si>
  <si>
    <t>COMISION ESTATAL DE AGUAS</t>
  </si>
  <si>
    <t>HERRERA SALVADOR MA. DE LOURDES</t>
  </si>
  <si>
    <t>RESENDIZ ESTRADA JUVENTINO</t>
  </si>
  <si>
    <t>OLALDE GALVAN MARIA ISABEL</t>
  </si>
  <si>
    <t>DISEÑO MEXICO 2050, S.A. DE C.V.</t>
  </si>
  <si>
    <t>NIETO ROMERO CECILIO</t>
  </si>
  <si>
    <t>CRUZ CABELLO MAGALI</t>
  </si>
  <si>
    <t>SANCHEZ HERRERA VICENTE</t>
  </si>
  <si>
    <t>ESTRADA REYES MARIA FANY</t>
  </si>
  <si>
    <t>YAETA DEVELOPMENT GROUP, S.A. DE C.V.</t>
  </si>
  <si>
    <t>TELEFONOS DE MEXICO, S.A.B. DE C.V.</t>
  </si>
  <si>
    <t>COPYCOLOR EQUIPOS Y ACCESORIOS DE QUERETARO, S.A. DE C.V.</t>
  </si>
  <si>
    <t>PUENTE SUAREZ CESAR OCTAVIO</t>
  </si>
  <si>
    <t>RUIZ CISNEROS MARIA EVA</t>
  </si>
  <si>
    <t>BALLINA GUERRA LAURA</t>
  </si>
  <si>
    <t>SOME MARKETING, S.A. DE C.V.</t>
  </si>
  <si>
    <t>FLORES ORDOÑEZ REFUGIO</t>
  </si>
  <si>
    <t>MENDEZ LOPEZ FRANCISCO</t>
  </si>
  <si>
    <t>MALIACHI MEJIA FRANCISCO</t>
  </si>
  <si>
    <t>GUERRERO COSINO FEDERICO</t>
  </si>
  <si>
    <t>CAB1103166Q9</t>
  </si>
  <si>
    <t>MOAC820929180</t>
  </si>
  <si>
    <t>ESE930624B79</t>
  </si>
  <si>
    <t>GSM880202FQ7</t>
  </si>
  <si>
    <t>ICO151105PV6</t>
  </si>
  <si>
    <t>RDI841003QJ4</t>
  </si>
  <si>
    <t>CEA800313C95</t>
  </si>
  <si>
    <t>HESM830919MW3</t>
  </si>
  <si>
    <t>REEJ691124QE5</t>
  </si>
  <si>
    <t>OAGI9603194M0</t>
  </si>
  <si>
    <t>DMD160512AZA</t>
  </si>
  <si>
    <t>SQS110113MU0</t>
  </si>
  <si>
    <t>NIRC881122RQ6</t>
  </si>
  <si>
    <t>CUCM850503KD2</t>
  </si>
  <si>
    <t>SAHV5408215U1</t>
  </si>
  <si>
    <t>EARF870807RJ3</t>
  </si>
  <si>
    <t>YDG170214DU5</t>
  </si>
  <si>
    <t>TME840315KT6</t>
  </si>
  <si>
    <t>CEA950713AK4</t>
  </si>
  <si>
    <t>PUSC880601G10</t>
  </si>
  <si>
    <t>RUCE710227JM2</t>
  </si>
  <si>
    <t>BAGL7412163U6</t>
  </si>
  <si>
    <t>SMA110518A45</t>
  </si>
  <si>
    <t>FOOR570704LP7</t>
  </si>
  <si>
    <t>MELF7401313L6</t>
  </si>
  <si>
    <t>MAMF8508069T9</t>
  </si>
  <si>
    <t>GUCF790803UT0</t>
  </si>
  <si>
    <t>CESAR GABRIEL</t>
  </si>
  <si>
    <t>JUVENTINO</t>
  </si>
  <si>
    <t>MARIA ISABEL</t>
  </si>
  <si>
    <t>CECILIO</t>
  </si>
  <si>
    <t>MAGALI</t>
  </si>
  <si>
    <t>VICENTE</t>
  </si>
  <si>
    <t>MARIA FANY</t>
  </si>
  <si>
    <t>REFUGIO</t>
  </si>
  <si>
    <t>FRANCISCO</t>
  </si>
  <si>
    <t>MONROY</t>
  </si>
  <si>
    <t>ASCENCION</t>
  </si>
  <si>
    <t>HERRERA</t>
  </si>
  <si>
    <t>RESENDIZ</t>
  </si>
  <si>
    <t>ESTRADA</t>
  </si>
  <si>
    <t>OLALDE</t>
  </si>
  <si>
    <t>GALVAN</t>
  </si>
  <si>
    <t>RAMIREZ</t>
  </si>
  <si>
    <t>NIETO</t>
  </si>
  <si>
    <t>ROMERO</t>
  </si>
  <si>
    <t>CRUZ</t>
  </si>
  <si>
    <t>CABELLO</t>
  </si>
  <si>
    <t>SANCHEZ</t>
  </si>
  <si>
    <t>REYES</t>
  </si>
  <si>
    <t>FLORES</t>
  </si>
  <si>
    <t>ORDOÑEZ</t>
  </si>
  <si>
    <t>MENDEZ</t>
  </si>
  <si>
    <t>LOPEZ</t>
  </si>
  <si>
    <t>MALIACHI</t>
  </si>
  <si>
    <t>MEJIA</t>
  </si>
  <si>
    <t>LAURA</t>
  </si>
  <si>
    <t>BALLINA</t>
  </si>
  <si>
    <t>GUERRA</t>
  </si>
  <si>
    <t>MARIA EVA</t>
  </si>
  <si>
    <t>RUIZ</t>
  </si>
  <si>
    <t>CISNEROS</t>
  </si>
  <si>
    <t>CESAR OCTAVIO</t>
  </si>
  <si>
    <t>PUENTE</t>
  </si>
  <si>
    <t>SUAREZ</t>
  </si>
  <si>
    <t>FEDERICO</t>
  </si>
  <si>
    <t>COSINO</t>
  </si>
  <si>
    <t>GUERRERO</t>
  </si>
  <si>
    <t>HONORARIOS</t>
  </si>
  <si>
    <t>LIX/PMH/2020/001</t>
  </si>
  <si>
    <t>ADQUISICIÓN DE VEHICULO OFICIAL</t>
  </si>
  <si>
    <t>SUMINISTRO DE EQUIPO AUDIOVISUAL</t>
  </si>
  <si>
    <t>SERVICIO DE LOGISTICA PARA EVENTOS</t>
  </si>
  <si>
    <t>SUMINISTRO DE UNIFORMES AL PERSONAL</t>
  </si>
  <si>
    <t>SERVICIO DE MANTENIMIENTO A ELEVADORES EN EL EDIFICIO</t>
  </si>
  <si>
    <t>SUMINISTRO DE KITS PREVENTIVOS</t>
  </si>
  <si>
    <t>SUMINISTRO DE MATERIALES PARA FOTOGRAFÍA, VIDEO Y AUDIO</t>
  </si>
  <si>
    <t>ARTURO</t>
  </si>
  <si>
    <t>ARVIZU</t>
  </si>
  <si>
    <t>OSCAR</t>
  </si>
  <si>
    <t>MORENO</t>
  </si>
  <si>
    <t>JESUS DANIEL</t>
  </si>
  <si>
    <t>GRANADOS</t>
  </si>
  <si>
    <t>CARRANZA ROJAS JOSÉ ABRAHAM</t>
  </si>
  <si>
    <t>CHAVARRIA BLANQUET DANIEL</t>
  </si>
  <si>
    <t>CARRERA PERRUSQUIA GERARDO</t>
  </si>
  <si>
    <t>ORTIZ RAMIREZ RICARDO</t>
  </si>
  <si>
    <t>RAMIREZ ARVIZU ARTURO</t>
  </si>
  <si>
    <t>RAMIREZ MORENO OSCAR</t>
  </si>
  <si>
    <t>AUTOCOM NOVA, S.A.P.I. DE C.V.</t>
  </si>
  <si>
    <t>TNT RENTA DE EQUIPO, S.A. DE C.V.</t>
  </si>
  <si>
    <t>GRANADOS RAMIREZ JESUS DANIEL</t>
  </si>
  <si>
    <t>MITSUBISHI ELECTRIC DE MÉXICO, S.A. DE C.V.</t>
  </si>
  <si>
    <t>CARA880228T8A</t>
  </si>
  <si>
    <t>CABD810528SU8</t>
  </si>
  <si>
    <t>CAPG670120HW3</t>
  </si>
  <si>
    <t>OIRR720207TU8</t>
  </si>
  <si>
    <t>RAAA810126DR4</t>
  </si>
  <si>
    <t>RAMO680410115</t>
  </si>
  <si>
    <t>ACQ980113CL5</t>
  </si>
  <si>
    <t>TRE990115U31</t>
  </si>
  <si>
    <t>GARJ940706NM4</t>
  </si>
  <si>
    <t>MEM760401DJ7</t>
  </si>
  <si>
    <t>DANIEL</t>
  </si>
  <si>
    <t>CHAVARRIA</t>
  </si>
  <si>
    <t>BLANQUET</t>
  </si>
  <si>
    <t>RICARDO</t>
  </si>
  <si>
    <t>ORTIZ</t>
  </si>
  <si>
    <t>SERVICIO QUINTANA SUR, S.A. DE C.V.</t>
  </si>
  <si>
    <t>JOSÉ ABRAHAM</t>
  </si>
  <si>
    <t>CARRANZA</t>
  </si>
  <si>
    <t>ROJAS</t>
  </si>
  <si>
    <t>GERARDO</t>
  </si>
  <si>
    <t>CARRERA</t>
  </si>
  <si>
    <t>PERRUSQUIA</t>
  </si>
  <si>
    <t>MA. DE LOURDES</t>
  </si>
  <si>
    <t>SALVADOR</t>
  </si>
  <si>
    <t>LIX/AD/PM/2020/004</t>
  </si>
  <si>
    <t>LIX/AD/PM/2020/003</t>
  </si>
  <si>
    <t>LIX/AD/PF/2020/051</t>
  </si>
  <si>
    <t>LIX/PFH/2020/001</t>
  </si>
  <si>
    <t>LIX/AD/PM/2020/006</t>
  </si>
  <si>
    <t>LIX/AD/PF/2020/037</t>
  </si>
  <si>
    <t>LIX/AD/PM/2020/005</t>
  </si>
  <si>
    <t>LIX/AD/PF/2020/005</t>
  </si>
  <si>
    <t>LIX/AD/PF/2020/010</t>
  </si>
  <si>
    <t>LIX/AD/PF/2020/059</t>
  </si>
  <si>
    <t>LIX/AD/PF/2020/028</t>
  </si>
  <si>
    <t>LIX/AD/PF/2020/060</t>
  </si>
  <si>
    <t>LIX/AD/C/PM/2020/001</t>
  </si>
  <si>
    <t>LIX/AD/C/PM/2020/002</t>
  </si>
  <si>
    <t>LIX/AD/PF/2020/039</t>
  </si>
  <si>
    <t>LIX/AD/PF/2020/064</t>
  </si>
  <si>
    <t>LIX/AD/PF/2020/030</t>
  </si>
  <si>
    <t>LIX/AD/PM/2020/016</t>
  </si>
  <si>
    <t>LIX/AD/PF/2020/067</t>
  </si>
  <si>
    <t>LIX/AD/PF/2020/068</t>
  </si>
  <si>
    <t>LIX/AD/PF/2020/035</t>
  </si>
  <si>
    <t>LIX/AD/PF/2020/021</t>
  </si>
  <si>
    <t>LIX/AD/PF/2020/070</t>
  </si>
  <si>
    <t>LIX/AD/PF/2020/013</t>
  </si>
  <si>
    <t>LIX/AD/PF/2020/034</t>
  </si>
  <si>
    <t>ELECTRICIDAD</t>
  </si>
  <si>
    <t>AGUA POTABLE</t>
  </si>
  <si>
    <t>TELEFONIA CELULAR</t>
  </si>
  <si>
    <t>MANTENIMIENTO DE EDIFICIO</t>
  </si>
  <si>
    <t>COMBUSTIBLES Y LUBRICANTES</t>
  </si>
  <si>
    <t>MATERIAL PARA INSTALACION</t>
  </si>
  <si>
    <t>MATERIAL PARA MANTENIMIENTO DE EDIFICIOS Y PINTURA</t>
  </si>
  <si>
    <t>IMPRESIONES</t>
  </si>
  <si>
    <t>MATERIAL PARA EVENTOS OFICIALES</t>
  </si>
  <si>
    <t>TELEFONIA FIJA</t>
  </si>
  <si>
    <t>CORREOS, TELEGRAMAS Y RADIOGRAMAS</t>
  </si>
  <si>
    <t>PAPELERIA Y UTILES DE ESCRITORIO</t>
  </si>
  <si>
    <t>MANTTO. Y REP. DE EQUIPO DE TRANSPORTE</t>
  </si>
  <si>
    <t>MATERIAL PARA COMPUTADORA</t>
  </si>
  <si>
    <t>EQUIPO DE COMPUTACION</t>
  </si>
  <si>
    <t>ARRENDAMIENTO DE EQUIPO DE SERVICIO, MOBILIARIO, EDUCACIONAL Y RECREATIVO</t>
  </si>
  <si>
    <t>INSTRUMENTAL Y EQUIPO MEDICO</t>
  </si>
  <si>
    <t xml:space="preserve">ARTICULOS SANITARIOS Y DE LIMPIEZA </t>
  </si>
  <si>
    <t>LIBROS Y ENCUADERNADOS</t>
  </si>
  <si>
    <t>EQUIPO DE TRANSPORTE</t>
  </si>
  <si>
    <t>EQUIPO AUDIOVISUAL</t>
  </si>
  <si>
    <t>CAPACITACION</t>
  </si>
  <si>
    <t>MANTENIMIENTO DE EQUIPO DE COMPUTO</t>
  </si>
  <si>
    <t>ATENCION A FUNCIONARIOS Y EMPLEADOS</t>
  </si>
  <si>
    <t>UNIFORMES</t>
  </si>
  <si>
    <t>HOSPEDAJE PAGINA WEB</t>
  </si>
  <si>
    <t>MATERIALES PARA FOTOGRAFIA, VIDEO Y AUDIO</t>
  </si>
  <si>
    <t>SERVICIO DE IMPRESIONES</t>
  </si>
  <si>
    <t>SERVICIO DE MANTENIMIENTO A EQUIPO DE COMPUTO</t>
  </si>
  <si>
    <t>SUMINISTRO DE UTILES DE ESCRITORIO</t>
  </si>
  <si>
    <t>SUMINISTRO DE MATERIALES PARA MANTENIMIENTO</t>
  </si>
  <si>
    <t>GRABADO DE ARTICULOS CONMEMORATIVOS</t>
  </si>
  <si>
    <t>SUMINISTRO DE MATERIAL PARA EVENTOS OFICIALES</t>
  </si>
  <si>
    <t>SERVICIO DE MANTENIMIENTO DE EQUIPO Y MOBILIARIO</t>
  </si>
  <si>
    <t>ADQUISICION DE EQUIPO DE COMPUTO</t>
  </si>
  <si>
    <t>SUMINISTRO DE REFACCIONES Y ACCESORIOS DE EQUIPO DE COMPUTO</t>
  </si>
  <si>
    <t>SERVICIO DE TIMBRADO FACTURACIÓN ELÉCTRONICA</t>
  </si>
  <si>
    <t>SUMINISTRO DE VARIOS MATERIALES PARA MANTENIMIENTO DE EDIFICIO</t>
  </si>
  <si>
    <t>SERVICIO DE MANTENIMIENTO EN EQUIPO DE COMPUTO</t>
  </si>
  <si>
    <t>SERVICIO DE ENCUADERNACIONES</t>
  </si>
  <si>
    <t>SUMINISTRO DE PAPELERIA Y UTILES</t>
  </si>
  <si>
    <t>SERVICIO PARA LOGISTICA DE EVENTO</t>
  </si>
  <si>
    <t>OTROS SERVICIOS BÁSICOS</t>
  </si>
  <si>
    <t>SUMINISTRO DE VARIAS HERRAMIENTAS</t>
  </si>
  <si>
    <t>SUMINISTRO DE DIVERSOS MATERIALES Y ACCESORIOS PARA LOS EQUIPOS DE COMPUTO</t>
  </si>
  <si>
    <t xml:space="preserve">ARTICULOS CONMEMORATIVOS </t>
  </si>
  <si>
    <t xml:space="preserve">LUIS </t>
  </si>
  <si>
    <t>DE LA CRUZ</t>
  </si>
  <si>
    <t>VICTORIO</t>
  </si>
  <si>
    <t>CHAVEZ</t>
  </si>
  <si>
    <t>GIRON</t>
  </si>
  <si>
    <t>SILVIA PATRICIA</t>
  </si>
  <si>
    <t>GUZMAN</t>
  </si>
  <si>
    <t>VAZQUEZ</t>
  </si>
  <si>
    <t>BRENDA JANNET</t>
  </si>
  <si>
    <t>VILLARREAL</t>
  </si>
  <si>
    <t>CARLOS GERARDO</t>
  </si>
  <si>
    <t>ARREDONDO</t>
  </si>
  <si>
    <t>JOSE RICARDO</t>
  </si>
  <si>
    <t>MANRIQUEZ</t>
  </si>
  <si>
    <t>BOTELLO</t>
  </si>
  <si>
    <t>OMAR OLIVER HERIBERTO</t>
  </si>
  <si>
    <t>OLVERA</t>
  </si>
  <si>
    <t>HECTOR MIGUEL</t>
  </si>
  <si>
    <t>RAMOS</t>
  </si>
  <si>
    <t>BARRON</t>
  </si>
  <si>
    <t>ROSALIO</t>
  </si>
  <si>
    <t>PEÑA</t>
  </si>
  <si>
    <t>ALMA ROCIO</t>
  </si>
  <si>
    <t>VILLASEÑOR</t>
  </si>
  <si>
    <t>LUNA</t>
  </si>
  <si>
    <t>MARINA LILIANA</t>
  </si>
  <si>
    <t>CARRASCO</t>
  </si>
  <si>
    <t>ARTURO JAVIER</t>
  </si>
  <si>
    <t>MEDINA</t>
  </si>
  <si>
    <t>LUIS DE LA CRUZ FRANCISCO</t>
  </si>
  <si>
    <t>CHAVEZ GIRON VICTORIO</t>
  </si>
  <si>
    <t>GUZMAN VAZQUEZ SILVIA PATRICIA</t>
  </si>
  <si>
    <t>CONTROL AUDIOVISUAL, S.A. DE C.V.</t>
  </si>
  <si>
    <t>ORTIZ VILLARREAL BRENDA JANNET</t>
  </si>
  <si>
    <t>ARREDONDO SANCHEZ CARLOS GERARDO</t>
  </si>
  <si>
    <t>MANRIQUEZ BOTELLO JOSE RICARDO</t>
  </si>
  <si>
    <t>RAMIREZ OLVERA OMAR OLIVER HERIBERTO</t>
  </si>
  <si>
    <t>SIMPLIFICANDO LA VIDA CON TECNOLOGIA, S.A. DE C.V.</t>
  </si>
  <si>
    <t>DAAR SERVICIOS QUERETANOS, S.A. DE C.V.</t>
  </si>
  <si>
    <t>GRUPO KLEVER INFORMATION, S. DE R.L. DE C.V.</t>
  </si>
  <si>
    <t>MICROSOFT CORPORATION</t>
  </si>
  <si>
    <t>ACR MANOFACTURAS DE IDEAS, S.A DE C.V.</t>
  </si>
  <si>
    <t>RAMOS BARRON HECTOR MIGUEL</t>
  </si>
  <si>
    <t>PEÑA VELAZQUEZ ROSALIO</t>
  </si>
  <si>
    <t>SI VALE MEXICO, S.A. DE C.V.</t>
  </si>
  <si>
    <t>VILLASEÑOR LUNA ALMA ROCIO</t>
  </si>
  <si>
    <t>GRUPO MATELPUENTE, S. DE R.L. DE C.V.</t>
  </si>
  <si>
    <t>RUIZ CARRASCO MARINA LILIANA</t>
  </si>
  <si>
    <t>OLVERA MEDINA ARTURO JAVIER</t>
  </si>
  <si>
    <t>LUCF8107162R4</t>
  </si>
  <si>
    <t>CAGV690423FJ7</t>
  </si>
  <si>
    <t>GUVS600901288</t>
  </si>
  <si>
    <t>CAU040607AS3</t>
  </si>
  <si>
    <t>OIVB820106ATA</t>
  </si>
  <si>
    <t>AESC711003GQ6</t>
  </si>
  <si>
    <t>MABR910427DA6</t>
  </si>
  <si>
    <t>RAOO750419BK4</t>
  </si>
  <si>
    <t>SVT110323827</t>
  </si>
  <si>
    <t>DSQ130323NR6</t>
  </si>
  <si>
    <t>GKI1303205P9</t>
  </si>
  <si>
    <t/>
  </si>
  <si>
    <t>AMI170801SC3</t>
  </si>
  <si>
    <t>RABH890908M31</t>
  </si>
  <si>
    <t>PEVR751118DJ7</t>
  </si>
  <si>
    <t>PUN9810229R0</t>
  </si>
  <si>
    <t>VILA861218TK7</t>
  </si>
  <si>
    <t>GMA160606CR8</t>
  </si>
  <si>
    <t>RUCM740505TF0</t>
  </si>
  <si>
    <t>OEMA710228MM8</t>
  </si>
  <si>
    <t>SC</t>
  </si>
  <si>
    <t>LIX/AD/PF/2020/045a</t>
  </si>
  <si>
    <t>LIX/AD/PF/2020/041g</t>
  </si>
  <si>
    <t>LIX/AD/PF/2020/057b</t>
  </si>
  <si>
    <t>LIX/AD/PF/2020/057c</t>
  </si>
  <si>
    <t>LIX/AD/PF/2020/057d</t>
  </si>
  <si>
    <t>LIX/AD/PF/2020/040c</t>
  </si>
  <si>
    <t>LIX/AD/PF/2020/040d</t>
  </si>
  <si>
    <t>LIX/AD/PF/2020/004u</t>
  </si>
  <si>
    <t>LIX/AD/PF/2020/054e</t>
  </si>
  <si>
    <t>LIX/AD/PF/2020/061a</t>
  </si>
  <si>
    <t>LIX/AD/PF/2020/048h</t>
  </si>
  <si>
    <t>LIX/AD/PF/2020/042</t>
  </si>
  <si>
    <t>LIX/AD/PF/2020/018p</t>
  </si>
  <si>
    <t>LIX/AD/PF/2020/018q</t>
  </si>
  <si>
    <t>LIX/AD/PF/2020/018r</t>
  </si>
  <si>
    <t>LIX/AD/PF/2020/018s</t>
  </si>
  <si>
    <t>LIX/AD/PF/2020/048i</t>
  </si>
  <si>
    <t>LIX/AD/PF/2020/069a</t>
  </si>
  <si>
    <t>LIX/AD/PF/2020/020</t>
  </si>
  <si>
    <t>LIX/AD/PF/2020/071</t>
  </si>
  <si>
    <t>LIX/AD/PF/2020/048j</t>
  </si>
  <si>
    <t>LIX/AD/PF/2020/048k</t>
  </si>
  <si>
    <t>LIX/AD/PF/2020/018t</t>
  </si>
  <si>
    <t>LIX/AD/PM/2020/019</t>
  </si>
  <si>
    <t>LIX/AD/PF/2020/072</t>
  </si>
  <si>
    <t>LIX/AD/PF/2020/073</t>
  </si>
  <si>
    <t>LIX/AD/PF/2020/074</t>
  </si>
  <si>
    <t>LIX/AD/PF/2020/075</t>
  </si>
  <si>
    <t>LIX/AD/PM/2020/001i</t>
  </si>
  <si>
    <t>LIX/AD/PF/2020/033d</t>
  </si>
  <si>
    <t>LIX/AD/PF/2020/033e</t>
  </si>
  <si>
    <t>LIX/AD/PF/2020/033f</t>
  </si>
  <si>
    <t>LIX/AD/PF/2020/077</t>
  </si>
  <si>
    <t>LIX/AD/PF/2020/036e</t>
  </si>
  <si>
    <t>LIX/AD/PF/2020/041h</t>
  </si>
  <si>
    <t>LIX/AD/PF/2020/078</t>
  </si>
  <si>
    <t>LIX/AD/PF/2020/018u</t>
  </si>
  <si>
    <t>LIX/AD/PF/2020/018v</t>
  </si>
  <si>
    <t>LIX/AD/PF/2020/016</t>
  </si>
  <si>
    <t>LIX/AD/PF/2020/052f</t>
  </si>
  <si>
    <t>LIX/AD/PF/2020/052g</t>
  </si>
  <si>
    <t>LIX/AD/PF/2020/052h</t>
  </si>
  <si>
    <t>LIX/AD/PF/2020/052i</t>
  </si>
  <si>
    <t>LIX/AD/PF/2020/048l</t>
  </si>
  <si>
    <t>LIX/AD/PF/2020/080</t>
  </si>
  <si>
    <t>LIX/AD/PM/2020/020</t>
  </si>
  <si>
    <t>LIX/AD/PF/2020/041i</t>
  </si>
  <si>
    <t>LIX/AD/PF/2020/079</t>
  </si>
  <si>
    <t>LIX/AD/PM/2020/021</t>
  </si>
  <si>
    <t>LIX/AD/PF/2020/044b</t>
  </si>
  <si>
    <t>LIX/AD/PF/2020/038</t>
  </si>
  <si>
    <t>LIX/AD/PF/2020/048m</t>
  </si>
  <si>
    <t>LIX/AD/PM/2020/023</t>
  </si>
  <si>
    <t>LIX/AD/PF/2020/004v</t>
  </si>
  <si>
    <t>LIX/AD/PM/2020/018a</t>
  </si>
  <si>
    <t>LIX/AD/PM/2020/001j</t>
  </si>
  <si>
    <t>LIX/AD/PM/2018/008</t>
  </si>
  <si>
    <t>LIX/AD/PF/2020/015k</t>
  </si>
  <si>
    <t>LIX/AD/PF/2020/015l</t>
  </si>
  <si>
    <t>LIX/AD/PF/2020/023a</t>
  </si>
  <si>
    <t>LIX/AD/PF/2020/081</t>
  </si>
  <si>
    <t>LIX/AD/PM/2020/024</t>
  </si>
  <si>
    <t>LIX/AD/PM/2020/022</t>
  </si>
  <si>
    <t>LIX/AD/PF/2020/066b</t>
  </si>
  <si>
    <t>LIX/AD/PF/2020/066c</t>
  </si>
  <si>
    <t>LIX/AD/PF/2020/057f</t>
  </si>
  <si>
    <t>LIX/AD/PF/2020/082</t>
  </si>
  <si>
    <t>LIX/AD/PF/2020/082a</t>
  </si>
  <si>
    <t>LIX/AD/PF/2020/083</t>
  </si>
  <si>
    <t>LIX/AD/PM/2020/005a</t>
  </si>
  <si>
    <t>LIX/AD/PF/2020/022b</t>
  </si>
  <si>
    <t>LIX/AD/PF/2020/022c</t>
  </si>
  <si>
    <t>LIX/AD/PF/2020/019a</t>
  </si>
  <si>
    <t>LIX/AD/PF/2020/082b</t>
  </si>
  <si>
    <t>LIX/AD/PF/2020/088</t>
  </si>
  <si>
    <t>LIX/AD/PF/2020/088a</t>
  </si>
  <si>
    <t>LIX/AD/PM/2020/001k</t>
  </si>
  <si>
    <t>LIX/AD/PF/2020/043b</t>
  </si>
  <si>
    <t>LIX/AD/PF/2020/043c</t>
  </si>
  <si>
    <t>LIX/AD/PF/2020/018w</t>
  </si>
  <si>
    <t>LIX/AD/PF/2020/004w</t>
  </si>
  <si>
    <t>LIX/AD/PF/2020/004x</t>
  </si>
  <si>
    <t>LIX/AD/PF/2020/040e</t>
  </si>
  <si>
    <t>LIX/AD/PF/2020/054f</t>
  </si>
  <si>
    <t>LIX/AD/PF/2020/054g</t>
  </si>
  <si>
    <t>LIX/AD/PF/2020/015m</t>
  </si>
  <si>
    <t>LIX/AD/PF/2020/015n</t>
  </si>
  <si>
    <t>LIX/AD/PF/2020/036f</t>
  </si>
  <si>
    <t>LIX/AD/PF/2020/086</t>
  </si>
  <si>
    <t>LIX/AD/PF/2020/048n</t>
  </si>
  <si>
    <t>LIX/AD/PF/2020/048o</t>
  </si>
  <si>
    <t>LIX/AD/PF/2020/052j</t>
  </si>
  <si>
    <t>LIX/AD/PF/2020/052k</t>
  </si>
  <si>
    <t>LIX/AD/PF/2020/052l</t>
  </si>
  <si>
    <t>LIX/AD/PF/2020/072a</t>
  </si>
  <si>
    <t>LIX/AD/PF/2020/040f</t>
  </si>
  <si>
    <t>LIX/AD/PF/2020/052m</t>
  </si>
  <si>
    <t>LIX/AD/PF/2020/052n</t>
  </si>
  <si>
    <t>LIX/AD/PF/2020/045b</t>
  </si>
  <si>
    <t>LIX/AD/PM/2020/025</t>
  </si>
  <si>
    <t>LIX/AD/PF/2020/001</t>
  </si>
  <si>
    <t>LIX/AD/PF/2020/014</t>
  </si>
  <si>
    <t>LIX/AD/PF/2020/004y</t>
  </si>
  <si>
    <t>LIX/AD/PF/2020/084</t>
  </si>
  <si>
    <t>LIX/AD/PF/2020/023b</t>
  </si>
  <si>
    <t>LIX/AD/PF/2020/018x</t>
  </si>
  <si>
    <t>LIX/AD/PM/2020/010d</t>
  </si>
  <si>
    <t>LIX/AD/PF/2020/076</t>
  </si>
  <si>
    <t>LIX/AD/PM/2020/013c</t>
  </si>
  <si>
    <t>LIX/AD/PF/2020/089</t>
  </si>
  <si>
    <t>LIX/AD/PF/2020/018y</t>
  </si>
  <si>
    <t>LIX/AD/PF/2020/082c</t>
  </si>
  <si>
    <t>LIX/AD/PF/2020/082d</t>
  </si>
  <si>
    <t>LIX/AD/PF/2020/022d</t>
  </si>
  <si>
    <t>MANTENIMIENTO DE EQUIPO Y MOBILIARIO DE OFICINA</t>
  </si>
  <si>
    <t>REFACCIONES Y ACCESORIOS MENORES DE EQUIPO DE COMPUTO</t>
  </si>
  <si>
    <t>HERRAMIENTAS</t>
  </si>
  <si>
    <t>https://site.legislaturaqueretaro.gob.mx/CloudPLQ/SerAdm/RecMat/AUTORIZACION.pdf</t>
  </si>
  <si>
    <t>https://site.legislaturaqueretaro.gob.mx/CloudPLQ/SerAdm/RecMat/LIX_AD_PF_2020_005_VP.pdf</t>
  </si>
  <si>
    <t>https://site.legislaturaqueretaro.gob.mx/CloudPLQ/SerAdm/RecMat/LIX_AD_PF_2020_034_VP.pdf</t>
  </si>
  <si>
    <t>https://site.legislaturaqueretaro.gob.mx/CloudPLQ/SerAdm/RecMat/LIX_AD_PM_2020_004_VP.pdf</t>
  </si>
  <si>
    <t>https://site.legislaturaqueretaro.gob.mx/CloudPLQ/SerAdm/RecMat/LIX_AD_PM_2020_003_VP.pdf</t>
  </si>
  <si>
    <t>https://site.legislaturaqueretaro.gob.mx/CloudPLQ/SerAdm/RecMat/LIX_AD_PF_2020_028_VP.pdf</t>
  </si>
  <si>
    <t>https://site.legislaturaqueretaro.gob.mx/CloudPLQ/SerAdm/RecMat/LIX_PMH_2020_001_VP.pdf</t>
  </si>
  <si>
    <t>https://site.legislaturaqueretaro.gob.mx/CloudPLQ/SerAdm/RecMat/LIX_AD_PM_2020_005_VP.pdf</t>
  </si>
  <si>
    <t>https://site.legislaturaqueretaro.gob.mx/CloudPLQ/SerAdm/RecMat/LIX_AD_PF_2020_051_VP.pdf</t>
  </si>
  <si>
    <t>https://site.legislaturaqueretaro.gob.mx/CloudPLQ/SerAdm/RecMat/LIX_AD_PF_2020_039_VP.pdf</t>
  </si>
  <si>
    <t>https://site.legislaturaqueretaro.gob.mx/CloudPLQ/SerAdm/RecMat/LIX_AD_PF_2020_045a_VP.pdf</t>
  </si>
  <si>
    <t>https://site.legislaturaqueretaro.gob.mx/CloudPLQ/SerAdm/RecMat/LIX_AD_PF_2020_064_VP.pdf</t>
  </si>
  <si>
    <t>https://site.legislaturaqueretaro.gob.mx/CloudPLQ/SerAdm/RecMat/LIX_AD_PM_2020_006_VP.pdf</t>
  </si>
  <si>
    <t>https://site.legislaturaqueretaro.gob.mx/CloudPLQ/SerAdm/RecMat/LIX_AD_PF_2020_041g_VP.pdf</t>
  </si>
  <si>
    <t>https://site.legislaturaqueretaro.gob.mx/CloudPLQ/SerAdm/RecMat/LIX_AD_PF_2020_057b_VP.pdf</t>
  </si>
  <si>
    <t>https://site.legislaturaqueretaro.gob.mx/CloudPLQ/SerAdm/RecMat/LIX_AD_PF_2020_057c_VP.pdf</t>
  </si>
  <si>
    <t>https://site.legislaturaqueretaro.gob.mx/CloudPLQ/SerAdm/RecMat/LIX_AD_PF_2020_057d_VP.pdf</t>
  </si>
  <si>
    <t>https://site.legislaturaqueretaro.gob.mx/CloudPLQ/SerAdm/RecMat/LIX_AD_PF_2020_040c_VP.pdf</t>
  </si>
  <si>
    <t>https://site.legislaturaqueretaro.gob.mx/CloudPLQ/SerAdm/RecMat/LIX_AD_PF_2020_040d_VP.pdf</t>
  </si>
  <si>
    <t>https://site.legislaturaqueretaro.gob.mx/CloudPLQ/SerAdm/RecMat/LIX_AD_PF_2020_004u_VP.pdf</t>
  </si>
  <si>
    <t>https://site.legislaturaqueretaro.gob.mx/CloudPLQ/SerAdm/RecMat/LIX_AD_PF_2020_054e_VP.pdf</t>
  </si>
  <si>
    <t>https://site.legislaturaqueretaro.gob.mx/CloudPLQ/SerAdm/RecMat/LIX_AD_PF_2020_061a_VP.pdf</t>
  </si>
  <si>
    <t>https://site.legislaturaqueretaro.gob.mx/CloudPLQ/SerAdm/RecMat/LIX_AD_PF_2020_048h_VP.pdf</t>
  </si>
  <si>
    <t>https://site.legislaturaqueretaro.gob.mx/CloudPLQ/SerAdm/RecMat/LIX_AD_PF_2020_035_VP.pdf</t>
  </si>
  <si>
    <t>https://site.legislaturaqueretaro.gob.mx/CloudPLQ/SerAdm/RecMat/LIX_AD_PF_2020_042_VP.pdf</t>
  </si>
  <si>
    <t>https://site.legislaturaqueretaro.gob.mx/CloudPLQ/SerAdm/RecMat/LIX_AD_PF_2020_018p_VP.pdf</t>
  </si>
  <si>
    <t>https://site.legislaturaqueretaro.gob.mx/CloudPLQ/SerAdm/RecMat/LIX_PFH_2020_001_VP.pdf</t>
  </si>
  <si>
    <t>https://site.legislaturaqueretaro.gob.mx/CloudPLQ/SerAdm/RecMat/LIX_AD_PM_2020_016_VP.pdf</t>
  </si>
  <si>
    <t>https://site.legislaturaqueretaro.gob.mx/CloudPLQ/SerAdm/RecMat/LIX_AD_PF_2020_018q_VP.pdf</t>
  </si>
  <si>
    <t>https://site.legislaturaqueretaro.gob.mx/CloudPLQ/SerAdm/RecMat/LIX_AD_PF_2020_018r_VP.pdf</t>
  </si>
  <si>
    <t>https://site.legislaturaqueretaro.gob.mx/CloudPLQ/SerAdm/RecMat/LIX_AD_PF_2020_018s_VP.pdf</t>
  </si>
  <si>
    <t>https://site.legislaturaqueretaro.gob.mx/CloudPLQ/SerAdm/RecMat/LIX_AD_PF_2020_048i_VP.pdf</t>
  </si>
  <si>
    <t>https://site.legislaturaqueretaro.gob.mx/CloudPLQ/SerAdm/RecMat/LIX_AD_PF_2020_069a_VP.pdf</t>
  </si>
  <si>
    <t>https://site.legislaturaqueretaro.gob.mx/CloudPLQ/SerAdm/RecMat/LIX_AD_PF_2020_020_VP.pdf</t>
  </si>
  <si>
    <t>https://site.legislaturaqueretaro.gob.mx/CloudPLQ/SerAdm/RecMat/LIX_AD_C_PM_2020_001_VP.pdf</t>
  </si>
  <si>
    <t>https://site.legislaturaqueretaro.gob.mx/CloudPLQ/SerAdm/RecMat/LIX_AD_C_PM_2020_002_VP.pdf</t>
  </si>
  <si>
    <t>https://site.legislaturaqueretaro.gob.mx/CloudPLQ/SerAdm/RecMat/LIX_AD_PF_2020_071_VP.pdf</t>
  </si>
  <si>
    <t>https://site.legislaturaqueretaro.gob.mx/CloudPLQ/SerAdm/RecMat/LIX_AD_PF_2020_048j_VP.pdf</t>
  </si>
  <si>
    <t>https://site.legislaturaqueretaro.gob.mx/CloudPLQ/SerAdm/RecMat/LIX_AD_PF_2020_048k_VP.pdf</t>
  </si>
  <si>
    <t>https://site.legislaturaqueretaro.gob.mx/CloudPLQ/SerAdm/RecMat/LIX_AD_PF_2020_018t_VP.pdf</t>
  </si>
  <si>
    <t>https://site.legislaturaqueretaro.gob.mx/CloudPLQ/SerAdm/RecMat/LIX_AD_PM_2020_019_VP.pdf</t>
  </si>
  <si>
    <t>https://site.legislaturaqueretaro.gob.mx/CloudPLQ/SerAdm/RecMat/LIX_AD_PF_2020_072_VP.pdf</t>
  </si>
  <si>
    <t>https://site.legislaturaqueretaro.gob.mx/CloudPLQ/SerAdm/RecMat/LIX_AD_PF_2020_010_VP.pdf</t>
  </si>
  <si>
    <t>https://site.legislaturaqueretaro.gob.mx/CloudPLQ/SerAdm/RecMat/LIX_AD_PF_2020_073_VP.pdf</t>
  </si>
  <si>
    <t>https://site.legislaturaqueretaro.gob.mx/CloudPLQ/SerAdm/RecMat/LIX_AD_PF_2020_074_VP.pdf</t>
  </si>
  <si>
    <t>https://site.legislaturaqueretaro.gob.mx/CloudPLQ/SerAdm/RecMat/LIX_AD_PF_2020_037_VP.pdf</t>
  </si>
  <si>
    <t>https://site.legislaturaqueretaro.gob.mx/CloudPLQ/SerAdm/RecMat/LIX_AD_PF_2020_059_VP.pdf</t>
  </si>
  <si>
    <t>https://site.legislaturaqueretaro.gob.mx/CloudPLQ/SerAdm/RecMat/LIX_AD_PF_2020_075_VP.pdf</t>
  </si>
  <si>
    <t>https://site.legislaturaqueretaro.gob.mx/CloudPLQ/SerAdm/RecMat/LIX_AD_PF_2020_070_VP.pdf</t>
  </si>
  <si>
    <t>https://site.legislaturaqueretaro.gob.mx/CloudPLQ/SerAdm/RecMat/LIX_AD_PM_2020_001i_VP.pdf</t>
  </si>
  <si>
    <t>https://site.legislaturaqueretaro.gob.mx/CloudPLQ/SerAdm/RecMat/LIX_AD_PF_2020_033d_VP.pdf</t>
  </si>
  <si>
    <t>https://site.legislaturaqueretaro.gob.mx/CloudPLQ/SerAdm/RecMat/LIX_AD_PF_2020_033e_VP.pdf</t>
  </si>
  <si>
    <t>https://site.legislaturaqueretaro.gob.mx/CloudPLQ/SerAdm/RecMat/LIX_AD_PF_2020_033f_VP.pdf</t>
  </si>
  <si>
    <t>https://site.legislaturaqueretaro.gob.mx/CloudPLQ/SerAdm/RecMat/LIX_AD_PF_2020_068_VP.pdf</t>
  </si>
  <si>
    <t>https://site.legislaturaqueretaro.gob.mx/CloudPLQ/SerAdm/RecMat/LIX_AD_PF_2020_077_VP.pdf</t>
  </si>
  <si>
    <t>https://site.legislaturaqueretaro.gob.mx/CloudPLQ/SerAdm/RecMat/LIX_AD_PF_2020_036e_VP.pdf</t>
  </si>
  <si>
    <t>https://site.legislaturaqueretaro.gob.mx/CloudPLQ/SerAdm/RecMat/LIX_AD_PF_2020_041h_VP.pdf</t>
  </si>
  <si>
    <t>https://site.legislaturaqueretaro.gob.mx/CloudPLQ/SerAdm/RecMat/LIX_AD_PF_2020_078_VP.pdf</t>
  </si>
  <si>
    <t>https://site.legislaturaqueretaro.gob.mx/CloudPLQ/SerAdm/RecMat/LIX_AD_PF_2020_018u_VP.pdf</t>
  </si>
  <si>
    <t>https://site.legislaturaqueretaro.gob.mx/CloudPLQ/SerAdm/RecMat/LIX_AD_PF_2020_018v_VP.pdf</t>
  </si>
  <si>
    <t>https://site.legislaturaqueretaro.gob.mx/CloudPLQ/SerAdm/RecMat/LIX_AD_PF_2020_016_VP.pdf</t>
  </si>
  <si>
    <t>https://site.legislaturaqueretaro.gob.mx/CloudPLQ/SerAdm/RecMat/LIX_AD_PF_2020_052f_VP.pdf</t>
  </si>
  <si>
    <t>https://site.legislaturaqueretaro.gob.mx/CloudPLQ/SerAdm/RecMat/LIX_AD_PF_2020_052g_VP.pdf</t>
  </si>
  <si>
    <t>https://site.legislaturaqueretaro.gob.mx/CloudPLQ/SerAdm/RecMat/LIX_AD_PF_2020_052h_VP.pdf</t>
  </si>
  <si>
    <t>https://site.legislaturaqueretaro.gob.mx/CloudPLQ/SerAdm/RecMat/LIX_AD_PF_2020_052i_VP.pdf</t>
  </si>
  <si>
    <t>https://site.legislaturaqueretaro.gob.mx/CloudPLQ/SerAdm/RecMat/LIX_AD_PF_2020_048l_VP.pdf</t>
  </si>
  <si>
    <t>https://site.legislaturaqueretaro.gob.mx/CloudPLQ/SerAdm/RecMat/LIX_AD_PF_2020_080_VP.pdf</t>
  </si>
  <si>
    <t>https://site.legislaturaqueretaro.gob.mx/CloudPLQ/SerAdm/RecMat/LIX_AD_PM_2020_020_VP.pdf</t>
  </si>
  <si>
    <t>https://site.legislaturaqueretaro.gob.mx/CloudPLQ/SerAdm/RecMat/LIX_AD_PF_2020_041i_VP.pdf</t>
  </si>
  <si>
    <t>https://site.legislaturaqueretaro.gob.mx/CloudPLQ/SerAdm/RecMat/LIX_AD_PF_2020_079_VP.pdf</t>
  </si>
  <si>
    <t>https://site.legislaturaqueretaro.gob.mx/CloudPLQ/SerAdm/RecMat/LIX_AD_PM_2020_021_VP.pdf</t>
  </si>
  <si>
    <t>https://site.legislaturaqueretaro.gob.mx/CloudPLQ/SerAdm/RecMat/LIX_AD_PF_2020_044b_VP.pdf</t>
  </si>
  <si>
    <t>https://site.legislaturaqueretaro.gob.mx/CloudPLQ/SerAdm/RecMat/LIX_AD_PF_2020_038_VP.pdf</t>
  </si>
  <si>
    <t>https://site.legislaturaqueretaro.gob.mx/CloudPLQ/SerAdm/RecMat/LIX_AD_PF_2020_048m_VP.pdf</t>
  </si>
  <si>
    <t>https://site.legislaturaqueretaro.gob.mx/CloudPLQ/SerAdm/RecMat/LIX_AD_PM_2020_023_VP.pdf</t>
  </si>
  <si>
    <t>https://site.legislaturaqueretaro.gob.mx/CloudPLQ/SerAdm/RecMat/LIX_AD_PF_2020_013_VP.pdf</t>
  </si>
  <si>
    <t>https://site.legislaturaqueretaro.gob.mx/CloudPLQ/SerAdm/RecMat/LIX_AD_PF_2020_060_VP.pdf</t>
  </si>
  <si>
    <t>https://site.legislaturaqueretaro.gob.mx/CloudPLQ/SerAdm/RecMat/LIX_AD_PF_2020_004v_VP.pdf</t>
  </si>
  <si>
    <t>https://site.legislaturaqueretaro.gob.mx/CloudPLQ/SerAdm/RecMat/LIX_AD_PM_2020_018a_VP.pdf</t>
  </si>
  <si>
    <t>https://site.legislaturaqueretaro.gob.mx/CloudPLQ/SerAdm/RecMat/LIX_AD_PM_2020_001j_VP.pdf</t>
  </si>
  <si>
    <t>https://site.legislaturaqueretaro.gob.mx/CloudPLQ/SerAdm/RecMat/LIX_AD_PM_2018_008_VP.pdf</t>
  </si>
  <si>
    <t>https://site.legislaturaqueretaro.gob.mx/CloudPLQ/SerAdm/RecMat/LIX_AD_PF_2020_015k_VP.pdf</t>
  </si>
  <si>
    <t>https://site.legislaturaqueretaro.gob.mx/CloudPLQ/SerAdm/RecMat/LIX_AD_PF_2020_015l_VP.pdf</t>
  </si>
  <si>
    <t>https://site.legislaturaqueretaro.gob.mx/CloudPLQ/SerAdm/RecMat/LIX_AD_PF_2020_023a_VP.pdf</t>
  </si>
  <si>
    <t>https://site.legislaturaqueretaro.gob.mx/CloudPLQ/SerAdm/RecMat/LIX_AD_PF_2020_081_VP.pdf</t>
  </si>
  <si>
    <t>https://site.legislaturaqueretaro.gob.mx/CloudPLQ/SerAdm/RecMat/LIX_AD_PF_2020_021_VP.pdf</t>
  </si>
  <si>
    <t>https://site.legislaturaqueretaro.gob.mx/CloudPLQ/SerAdm/RecMat/LIX_AD_PM_2020_024_VP.pdf</t>
  </si>
  <si>
    <t>https://site.legislaturaqueretaro.gob.mx/CloudPLQ/SerAdm/RecMat/LIX_AD_PM_2020_022_VP.pdf</t>
  </si>
  <si>
    <t>https://site.legislaturaqueretaro.gob.mx/CloudPLQ/SerAdm/RecMat/LIX_AD_PF_2020_066b_VP.pdf</t>
  </si>
  <si>
    <t>https://site.legislaturaqueretaro.gob.mx/CloudPLQ/SerAdm/RecMat/LIX_AD_PF_2020_066c_VP.pdf</t>
  </si>
  <si>
    <t>https://site.legislaturaqueretaro.gob.mx/CloudPLQ/SerAdm/RecMat/LIX_AD_PF_2020_057f_VP.pdf</t>
  </si>
  <si>
    <t>https://site.legislaturaqueretaro.gob.mx/CloudPLQ/SerAdm/RecMat/LIX_AD_PF_2020_082_VP.pdf</t>
  </si>
  <si>
    <t>https://site.legislaturaqueretaro.gob.mx/CloudPLQ/SerAdm/RecMat/LIX_AD_PF_2020_082a_VP.pdf</t>
  </si>
  <si>
    <t>https://site.legislaturaqueretaro.gob.mx/CloudPLQ/SerAdm/RecMat/LIX_AD_PF_2020_083_VP.pdf</t>
  </si>
  <si>
    <t>https://site.legislaturaqueretaro.gob.mx/CloudPLQ/SerAdm/RecMat/LIX_AD_PM_2020_005a_VP.pdf</t>
  </si>
  <si>
    <t>https://site.legislaturaqueretaro.gob.mx/CloudPLQ/SerAdm/RecMat/LIX_AD_PF_2020_022b_VP.pdf</t>
  </si>
  <si>
    <t>https://site.legislaturaqueretaro.gob.mx/CloudPLQ/SerAdm/RecMat/LIX_AD_PF_2020_022c_VP.pdf</t>
  </si>
  <si>
    <t>https://site.legislaturaqueretaro.gob.mx/CloudPLQ/SerAdm/RecMat/LIX_AD_PF_2020_019a_VP.pdf</t>
  </si>
  <si>
    <t>https://site.legislaturaqueretaro.gob.mx/CloudPLQ/SerAdm/RecMat/LIX_AD_PF_2020_082b_VP.pdf</t>
  </si>
  <si>
    <t>https://site.legislaturaqueretaro.gob.mx/CloudPLQ/SerAdm/RecMat/LIX_AD_PF_2020_088_VP.pdf</t>
  </si>
  <si>
    <t>https://site.legislaturaqueretaro.gob.mx/CloudPLQ/SerAdm/RecMat/LIX_AD_PF_2020_088a_VP.pdf</t>
  </si>
  <si>
    <t>https://site.legislaturaqueretaro.gob.mx/CloudPLQ/SerAdm/RecMat/LIX_AD_PM_2020_001k_VP.pdf</t>
  </si>
  <si>
    <t>https://site.legislaturaqueretaro.gob.mx/CloudPLQ/SerAdm/RecMat/LIX_AD_PF_2020_043b_VP.pdf</t>
  </si>
  <si>
    <t>https://site.legislaturaqueretaro.gob.mx/CloudPLQ/SerAdm/RecMat/LIX_AD_PF_2020_043c_VP.pdf</t>
  </si>
  <si>
    <t>https://site.legislaturaqueretaro.gob.mx/CloudPLQ/SerAdm/RecMat/LIX_AD_PF_2020_018w_VP.pdf</t>
  </si>
  <si>
    <t>https://site.legislaturaqueretaro.gob.mx/CloudPLQ/SerAdm/RecMat/LIX_AD_PF_2020_030_VP.pdf</t>
  </si>
  <si>
    <t>https://site.legislaturaqueretaro.gob.mx/CloudPLQ/SerAdm/RecMat/LIX_AD_PF_2020_004w_VP.pdf</t>
  </si>
  <si>
    <t>https://site.legislaturaqueretaro.gob.mx/CloudPLQ/SerAdm/RecMat/LIX_AD_PF_2020_004x_VP.pdf</t>
  </si>
  <si>
    <t>https://site.legislaturaqueretaro.gob.mx/CloudPLQ/SerAdm/RecMat/LIX_AD_PF_2020_040e_VP.pdf</t>
  </si>
  <si>
    <t>https://site.legislaturaqueretaro.gob.mx/CloudPLQ/SerAdm/RecMat/LIX_AD_PF_2020_054f_VP.pdf</t>
  </si>
  <si>
    <t>https://site.legislaturaqueretaro.gob.mx/CloudPLQ/SerAdm/RecMat/LIX_AD_PF_2020_054g_VP.pdf</t>
  </si>
  <si>
    <t>https://site.legislaturaqueretaro.gob.mx/CloudPLQ/SerAdm/RecMat/LIX_AD_PF_2020_015m_VP.pdf</t>
  </si>
  <si>
    <t>https://site.legislaturaqueretaro.gob.mx/CloudPLQ/SerAdm/RecMat/LIX_AD_PF_2020_015n_VP.pdf</t>
  </si>
  <si>
    <t>https://site.legislaturaqueretaro.gob.mx/CloudPLQ/SerAdm/RecMat/LIX_AD_PF_2020_036f_VP.pdf</t>
  </si>
  <si>
    <t>https://site.legislaturaqueretaro.gob.mx/CloudPLQ/SerAdm/RecMat/LIX_AD_PF_2020_086_VP.pdf</t>
  </si>
  <si>
    <t>https://site.legislaturaqueretaro.gob.mx/CloudPLQ/SerAdm/RecMat/LIX_AD_PF_2020_048n_VP.pdf</t>
  </si>
  <si>
    <t>https://site.legislaturaqueretaro.gob.mx/CloudPLQ/SerAdm/RecMat/LIX_AD_PF_2020_048o_VP.pdf</t>
  </si>
  <si>
    <t>https://site.legislaturaqueretaro.gob.mx/CloudPLQ/SerAdm/RecMat/LIX_AD_PF_2020_052j_VP.pdf</t>
  </si>
  <si>
    <t>https://site.legislaturaqueretaro.gob.mx/CloudPLQ/SerAdm/RecMat/LIX_AD_PF_2020_052k_VP.pdf</t>
  </si>
  <si>
    <t>https://site.legislaturaqueretaro.gob.mx/CloudPLQ/SerAdm/RecMat/LIX_AD_PF_2020_052l_VP.pdf</t>
  </si>
  <si>
    <t>https://site.legislaturaqueretaro.gob.mx/CloudPLQ/SerAdm/RecMat/LIX_AD_PF_2020_072a_VP.pdf</t>
  </si>
  <si>
    <t>https://site.legislaturaqueretaro.gob.mx/CloudPLQ/SerAdm/RecMat/LIX_AD_PF_2020_040f_VP.pdf</t>
  </si>
  <si>
    <t>https://site.legislaturaqueretaro.gob.mx/CloudPLQ/SerAdm/RecMat/LIX_AD_PF_2020_052m_VP.pdf</t>
  </si>
  <si>
    <t>https://site.legislaturaqueretaro.gob.mx/CloudPLQ/SerAdm/RecMat/LIX_AD_PF_2020_052n_VP.pdf</t>
  </si>
  <si>
    <t>https://site.legislaturaqueretaro.gob.mx/CloudPLQ/SerAdm/RecMat/LIX_AD_PF_2020_045b_VP.pdf</t>
  </si>
  <si>
    <t>https://site.legislaturaqueretaro.gob.mx/CloudPLQ/SerAdm/RecMat/LIX_AD_PM_2020_025_VP.pdf</t>
  </si>
  <si>
    <t>https://site.legislaturaqueretaro.gob.mx/CloudPLQ/SerAdm/RecMat/LIX_AD_PF_2020_001_VP.pdf</t>
  </si>
  <si>
    <t>https://site.legislaturaqueretaro.gob.mx/CloudPLQ/SerAdm/RecMat/LIX_AD_PF_2020_014_VP.pdf</t>
  </si>
  <si>
    <t>https://site.legislaturaqueretaro.gob.mx/CloudPLQ/SerAdm/RecMat/LIX_AD_PF_2020_004y_VP.pdf</t>
  </si>
  <si>
    <t>https://site.legislaturaqueretaro.gob.mx/CloudPLQ/SerAdm/RecMat/LIX_AD_PF_2020_067_VP.pdf</t>
  </si>
  <si>
    <t>https://site.legislaturaqueretaro.gob.mx/CloudPLQ/SerAdm/RecMat/LIX_AD_PF_2020_084_VP.pdf</t>
  </si>
  <si>
    <t>https://site.legislaturaqueretaro.gob.mx/CloudPLQ/SerAdm/RecMat/LIX_AD_PF_2020_023b_VP.pdf</t>
  </si>
  <si>
    <t>https://site.legislaturaqueretaro.gob.mx/CloudPLQ/SerAdm/RecMat/LIX_AD_PF_2020_018x_VP.pdf</t>
  </si>
  <si>
    <t>https://site.legislaturaqueretaro.gob.mx/CloudPLQ/SerAdm/RecMat/LIX_AD_PM_2020_010d_VP.pdf</t>
  </si>
  <si>
    <t>https://site.legislaturaqueretaro.gob.mx/CloudPLQ/SerAdm/RecMat/LIX_AD_PF_2020_076_VP.pdf</t>
  </si>
  <si>
    <t>https://site.legislaturaqueretaro.gob.mx/CloudPLQ/SerAdm/RecMat/LIX_AD_PM_2020_013c_VP.pdf</t>
  </si>
  <si>
    <t>https://site.legislaturaqueretaro.gob.mx/CloudPLQ/SerAdm/RecMat/LIX_AD_PF_2020_089_VP.pdf</t>
  </si>
  <si>
    <t>https://site.legislaturaqueretaro.gob.mx/CloudPLQ/SerAdm/RecMat/LIX_AD_PF_2020_018y_VP.pdf</t>
  </si>
  <si>
    <t>https://site.legislaturaqueretaro.gob.mx/CloudPLQ/SerAdm/RecMat/LIX_AD_PF_2020_082c_VP.pdf</t>
  </si>
  <si>
    <t>https://site.legislaturaqueretaro.gob.mx/CloudPLQ/SerAdm/RecMat/LIX_AD_PF_2020_082d_VP.pdf</t>
  </si>
  <si>
    <t>https://site.legislaturaqueretaro.gob.mx/CloudPLQ/SerAdm/RecMat/LIX_AD_PF_2020_022d_VP.pdf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</si>
</sst>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1"/>
    <xf numFmtId="0" fontId="3" fillId="3" borderId="0" xfId="3"/>
    <xf numFmtId="0" fontId="3" fillId="3" borderId="0" xfId="4"/>
    <xf numFmtId="14" fontId="3" fillId="3" borderId="0" xfId="4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3" borderId="0" xfId="2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1" applyAlignment="1">
      <alignment horizontal="center"/>
    </xf>
    <xf numFmtId="2" fontId="0" fillId="0" borderId="0" xfId="0" applyNumberFormat="1" applyAlignment="1">
      <alignment horizontal="center"/>
    </xf>
    <xf numFmtId="0" fontId="2" fillId="4" borderId="1" xfId="0" applyFont="1" applyFill="1" applyBorder="1" applyAlignment="1">
      <alignment horizontal="left" wrapText="1"/>
    </xf>
    <xf numFmtId="0" fontId="3" fillId="3" borderId="0" xfId="2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Normal" xfId="0" builtinId="0"/>
    <cellStyle name="Normal 2" xfId="2" xr:uid="{D27F2EA4-AAFC-476C-9B59-425B12C12438}"/>
    <cellStyle name="Normal 3" xfId="3" xr:uid="{DA7D29E7-01E6-45C7-B7BD-047D65DA7A52}"/>
    <cellStyle name="Normal 4" xfId="4" xr:uid="{C810A634-85B0-45B2-AF06-A0F8C57F9A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site.legislaturaqueretaro.gob.mx/CloudPLQ/SerAdm/RecMat/LIX_AD_PM_2020_006_VP.pdf" TargetMode="External"/><Relationship Id="rId170" Type="http://schemas.openxmlformats.org/officeDocument/2006/relationships/hyperlink" Target="https://site.legislaturaqueretaro.gob.mx/CloudPLQ/SerAdm/RecMat/LIX_AD_PF_2020_072a_VP.pdf" TargetMode="External"/><Relationship Id="rId268" Type="http://schemas.openxmlformats.org/officeDocument/2006/relationships/hyperlink" Target="http://www.legislaturaqueretaro.gob.mx/app/uploads/2016/01/Nada-que-manifestar.pdf" TargetMode="External"/><Relationship Id="rId475" Type="http://schemas.openxmlformats.org/officeDocument/2006/relationships/hyperlink" Target="http://www.legislaturaqueretaro.gob.mx/app/uploads/2016/01/Nada-que-manifestar.pdf" TargetMode="External"/><Relationship Id="rId682" Type="http://schemas.openxmlformats.org/officeDocument/2006/relationships/hyperlink" Target="http://www.legislaturaqueretaro.gob.mx/app/uploads/2016/01/Nada-que-manifestar.pdf" TargetMode="External"/><Relationship Id="rId128" Type="http://schemas.openxmlformats.org/officeDocument/2006/relationships/hyperlink" Target="https://site.legislaturaqueretaro.gob.mx/CloudPLQ/SerAdm/RecMat/LIX_AD_PM_2020_004_VP.pdf" TargetMode="External"/><Relationship Id="rId335" Type="http://schemas.openxmlformats.org/officeDocument/2006/relationships/hyperlink" Target="http://www.legislaturaqueretaro.gob.mx/app/uploads/2016/01/Nada-que-manifestar.pdf" TargetMode="External"/><Relationship Id="rId542" Type="http://schemas.openxmlformats.org/officeDocument/2006/relationships/hyperlink" Target="http://www.legislaturaqueretaro.gob.mx/app/uploads/2016/01/Nada-que-manifestar.pdf" TargetMode="External"/><Relationship Id="rId987" Type="http://schemas.openxmlformats.org/officeDocument/2006/relationships/hyperlink" Target="http://www.legislaturaqueretaro.gob.mx/app/uploads/2016/01/Nada-que-manifestar.pdf" TargetMode="External"/><Relationship Id="rId1172" Type="http://schemas.openxmlformats.org/officeDocument/2006/relationships/hyperlink" Target="http://www.legislaturaqueretaro.gob.mx/app/uploads/2016/01/Nada-que-manifestar.pdf" TargetMode="External"/><Relationship Id="rId402" Type="http://schemas.openxmlformats.org/officeDocument/2006/relationships/hyperlink" Target="http://www.legislaturaqueretaro.gob.mx/app/uploads/2016/01/Nada-que-manifestar.pdf" TargetMode="External"/><Relationship Id="rId847" Type="http://schemas.openxmlformats.org/officeDocument/2006/relationships/hyperlink" Target="http://www.legislaturaqueretaro.gob.mx/app/uploads/2016/01/Nada-que-manifestar.pdf" TargetMode="External"/><Relationship Id="rId1032" Type="http://schemas.openxmlformats.org/officeDocument/2006/relationships/hyperlink" Target="http://www.legislaturaqueretaro.gob.mx/app/uploads/2016/01/Nada-que-manifestar.pdf" TargetMode="External"/><Relationship Id="rId707" Type="http://schemas.openxmlformats.org/officeDocument/2006/relationships/hyperlink" Target="http://www.legislaturaqueretaro.gob.mx/app/uploads/2016/01/Nada-que-manifestar.pdf" TargetMode="External"/><Relationship Id="rId914" Type="http://schemas.openxmlformats.org/officeDocument/2006/relationships/hyperlink" Target="http://www.legislaturaqueretaro.gob.mx/app/uploads/2016/01/Nada-que-manifestar.pdf" TargetMode="External"/><Relationship Id="rId43" Type="http://schemas.openxmlformats.org/officeDocument/2006/relationships/hyperlink" Target="https://site.legislaturaqueretaro.gob.mx/CloudPLQ/SerAdm/RecMat/LIX_AD_PF_2020_051_VP.pdf" TargetMode="External"/><Relationship Id="rId192" Type="http://schemas.openxmlformats.org/officeDocument/2006/relationships/hyperlink" Target="https://site.legislaturaqueretaro.gob.mx/CloudPLQ/SerAdm/RecMat/LIX_AD_PM_2020_024_VP.pdf" TargetMode="External"/><Relationship Id="rId497" Type="http://schemas.openxmlformats.org/officeDocument/2006/relationships/hyperlink" Target="http://www.legislaturaqueretaro.gob.mx/app/uploads/2016/01/Nada-que-manifestar.pdf" TargetMode="External"/><Relationship Id="rId357" Type="http://schemas.openxmlformats.org/officeDocument/2006/relationships/hyperlink" Target="http://www.legislaturaqueretaro.gob.mx/app/uploads/2016/01/Nada-que-manifestar.pdf" TargetMode="External"/><Relationship Id="rId1194" Type="http://schemas.openxmlformats.org/officeDocument/2006/relationships/hyperlink" Target="http://www.legislaturaqueretaro.gob.mx/app/uploads/2016/01/Nada-que-manifestar.pdf" TargetMode="External"/><Relationship Id="rId217" Type="http://schemas.openxmlformats.org/officeDocument/2006/relationships/hyperlink" Target="http://www.legislaturaqueretaro.gob.mx/app/uploads/2016/01/Nada-que-manifestar.pdf" TargetMode="External"/><Relationship Id="rId564" Type="http://schemas.openxmlformats.org/officeDocument/2006/relationships/hyperlink" Target="http://www.legislaturaqueretaro.gob.mx/app/uploads/2016/01/Nada-que-manifestar.pdf" TargetMode="External"/><Relationship Id="rId771" Type="http://schemas.openxmlformats.org/officeDocument/2006/relationships/hyperlink" Target="http://www.legislaturaqueretaro.gob.mx/app/uploads/2016/01/Nada-que-manifestar.pdf" TargetMode="External"/><Relationship Id="rId869" Type="http://schemas.openxmlformats.org/officeDocument/2006/relationships/hyperlink" Target="http://www.legislaturaqueretaro.gob.mx/app/uploads/2016/01/Nada-que-manifestar.pdf" TargetMode="External"/><Relationship Id="rId424" Type="http://schemas.openxmlformats.org/officeDocument/2006/relationships/hyperlink" Target="http://www.legislaturaqueretaro.gob.mx/app/uploads/2016/01/Nada-que-manifestar.pdf" TargetMode="External"/><Relationship Id="rId631" Type="http://schemas.openxmlformats.org/officeDocument/2006/relationships/hyperlink" Target="http://www.legislaturaqueretaro.gob.mx/app/uploads/2016/01/Nada-que-manifestar.pdf" TargetMode="External"/><Relationship Id="rId729" Type="http://schemas.openxmlformats.org/officeDocument/2006/relationships/hyperlink" Target="http://www.legislaturaqueretaro.gob.mx/app/uploads/2016/01/Nada-que-manifestar.pdf" TargetMode="External"/><Relationship Id="rId1054" Type="http://schemas.openxmlformats.org/officeDocument/2006/relationships/hyperlink" Target="http://www.legislaturaqueretaro.gob.mx/app/uploads/2016/01/Nada-que-manifestar.pdf" TargetMode="External"/><Relationship Id="rId936" Type="http://schemas.openxmlformats.org/officeDocument/2006/relationships/hyperlink" Target="http://www.legislaturaqueretaro.gob.mx/app/uploads/2016/01/Nada-que-manifestar.pdf" TargetMode="External"/><Relationship Id="rId1121" Type="http://schemas.openxmlformats.org/officeDocument/2006/relationships/hyperlink" Target="http://www.legislaturaqueretaro.gob.mx/app/uploads/2016/01/Nada-que-manifestar.pdf" TargetMode="External"/><Relationship Id="rId1219" Type="http://schemas.openxmlformats.org/officeDocument/2006/relationships/hyperlink" Target="http://www.legislaturaqueretaro.gob.mx/app/uploads/2016/01/Nada-que-manifestar.pdf" TargetMode="External"/><Relationship Id="rId65" Type="http://schemas.openxmlformats.org/officeDocument/2006/relationships/hyperlink" Target="https://site.legislaturaqueretaro.gob.mx/CloudPLQ/SerAdm/RecMat/LIX_AD_PM_2020_016_VP.pdf" TargetMode="External"/><Relationship Id="rId281" Type="http://schemas.openxmlformats.org/officeDocument/2006/relationships/hyperlink" Target="http://www.legislaturaqueretaro.gob.mx/app/uploads/2016/01/Nada-que-manifestar.pdf" TargetMode="External"/><Relationship Id="rId141" Type="http://schemas.openxmlformats.org/officeDocument/2006/relationships/hyperlink" Target="https://site.legislaturaqueretaro.gob.mx/CloudPLQ/SerAdm/RecMat/LIX_AD_PF_2020_051_VP.pdf" TargetMode="External"/><Relationship Id="rId379" Type="http://schemas.openxmlformats.org/officeDocument/2006/relationships/hyperlink" Target="http://www.legislaturaqueretaro.gob.mx/app/uploads/2016/01/Nada-que-manifestar.pdf" TargetMode="External"/><Relationship Id="rId586" Type="http://schemas.openxmlformats.org/officeDocument/2006/relationships/hyperlink" Target="http://www.legislaturaqueretaro.gob.mx/app/uploads/2016/01/Nada-que-manifestar.pdf" TargetMode="External"/><Relationship Id="rId793" Type="http://schemas.openxmlformats.org/officeDocument/2006/relationships/hyperlink" Target="http://www.legislaturaqueretaro.gob.mx/app/uploads/2016/01/Nada-que-manifestar.pdf" TargetMode="External"/><Relationship Id="rId7" Type="http://schemas.openxmlformats.org/officeDocument/2006/relationships/hyperlink" Target="https://site.legislaturaqueretaro.gob.mx/CloudPLQ/SerAdm/RecMat/LIX_AD_PF_2020_034_VP.pdf" TargetMode="External"/><Relationship Id="rId239" Type="http://schemas.openxmlformats.org/officeDocument/2006/relationships/hyperlink" Target="http://www.legislaturaqueretaro.gob.mx/app/uploads/2016/01/Nada-que-manifestar.pdf" TargetMode="External"/><Relationship Id="rId446" Type="http://schemas.openxmlformats.org/officeDocument/2006/relationships/hyperlink" Target="http://www.legislaturaqueretaro.gob.mx/app/uploads/2016/01/Nada-que-manifestar.pdf" TargetMode="External"/><Relationship Id="rId653" Type="http://schemas.openxmlformats.org/officeDocument/2006/relationships/hyperlink" Target="http://www.legislaturaqueretaro.gob.mx/app/uploads/2016/01/Nada-que-manifestar.pdf" TargetMode="External"/><Relationship Id="rId1076" Type="http://schemas.openxmlformats.org/officeDocument/2006/relationships/hyperlink" Target="http://www.legislaturaqueretaro.gob.mx/app/uploads/2016/01/Nada-que-manifestar.pdf" TargetMode="External"/><Relationship Id="rId306" Type="http://schemas.openxmlformats.org/officeDocument/2006/relationships/hyperlink" Target="http://www.legislaturaqueretaro.gob.mx/app/uploads/2016/01/Nada-que-manifestar.pdf" TargetMode="External"/><Relationship Id="rId860" Type="http://schemas.openxmlformats.org/officeDocument/2006/relationships/hyperlink" Target="http://www.legislaturaqueretaro.gob.mx/app/uploads/2016/01/Nada-que-manifestar.pdf" TargetMode="External"/><Relationship Id="rId958" Type="http://schemas.openxmlformats.org/officeDocument/2006/relationships/hyperlink" Target="http://www.legislaturaqueretaro.gob.mx/app/uploads/2016/01/Nada-que-manifestar.pdf" TargetMode="External"/><Relationship Id="rId1143" Type="http://schemas.openxmlformats.org/officeDocument/2006/relationships/hyperlink" Target="http://www.legislaturaqueretaro.gob.mx/app/uploads/2016/01/Nada-que-manifestar.pdf" TargetMode="External"/><Relationship Id="rId87" Type="http://schemas.openxmlformats.org/officeDocument/2006/relationships/hyperlink" Target="https://site.legislaturaqueretaro.gob.mx/CloudPLQ/SerAdm/RecMat/LIX_AD_PF_2020_052g_VP.pdf" TargetMode="External"/><Relationship Id="rId513" Type="http://schemas.openxmlformats.org/officeDocument/2006/relationships/hyperlink" Target="http://www.legislaturaqueretaro.gob.mx/app/uploads/2016/01/Nada-que-manifestar.pdf" TargetMode="External"/><Relationship Id="rId720" Type="http://schemas.openxmlformats.org/officeDocument/2006/relationships/hyperlink" Target="http://www.legislaturaqueretaro.gob.mx/app/uploads/2016/01/Nada-que-manifestar.pdf" TargetMode="External"/><Relationship Id="rId818" Type="http://schemas.openxmlformats.org/officeDocument/2006/relationships/hyperlink" Target="http://www.legislaturaqueretaro.gob.mx/app/uploads/2016/01/Nada-que-manifestar.pdf" TargetMode="External"/><Relationship Id="rId1003" Type="http://schemas.openxmlformats.org/officeDocument/2006/relationships/hyperlink" Target="http://www.legislaturaqueretaro.gob.mx/app/uploads/2016/01/Nada-que-manifestar.pdf" TargetMode="External"/><Relationship Id="rId1210" Type="http://schemas.openxmlformats.org/officeDocument/2006/relationships/hyperlink" Target="http://www.legislaturaqueretaro.gob.mx/app/uploads/2016/01/Nada-que-manifestar.pdf" TargetMode="External"/><Relationship Id="rId14" Type="http://schemas.openxmlformats.org/officeDocument/2006/relationships/hyperlink" Target="https://site.legislaturaqueretaro.gob.mx/CloudPLQ/SerAdm/RecMat/LIX_AD_PF_2020_051_VP.pdf" TargetMode="External"/><Relationship Id="rId163" Type="http://schemas.openxmlformats.org/officeDocument/2006/relationships/hyperlink" Target="https://site.legislaturaqueretaro.gob.mx/CloudPLQ/SerAdm/RecMat/LIX_AD_PF_2020_036f_VP.pdf" TargetMode="External"/><Relationship Id="rId370" Type="http://schemas.openxmlformats.org/officeDocument/2006/relationships/hyperlink" Target="http://www.legislaturaqueretaro.gob.mx/app/uploads/2016/01/Nada-que-manifestar.pdf" TargetMode="External"/><Relationship Id="rId230" Type="http://schemas.openxmlformats.org/officeDocument/2006/relationships/hyperlink" Target="http://www.legislaturaqueretaro.gob.mx/app/uploads/2016/01/Nada-que-manifestar.pdf" TargetMode="External"/><Relationship Id="rId468" Type="http://schemas.openxmlformats.org/officeDocument/2006/relationships/hyperlink" Target="http://www.legislaturaqueretaro.gob.mx/app/uploads/2016/01/Nada-que-manifestar.pdf" TargetMode="External"/><Relationship Id="rId675" Type="http://schemas.openxmlformats.org/officeDocument/2006/relationships/hyperlink" Target="http://www.legislaturaqueretaro.gob.mx/app/uploads/2016/01/Nada-que-manifestar.pdf" TargetMode="External"/><Relationship Id="rId882" Type="http://schemas.openxmlformats.org/officeDocument/2006/relationships/hyperlink" Target="http://www.legislaturaqueretaro.gob.mx/app/uploads/2016/01/Nada-que-manifestar.pdf" TargetMode="External"/><Relationship Id="rId1098" Type="http://schemas.openxmlformats.org/officeDocument/2006/relationships/hyperlink" Target="http://www.legislaturaqueretaro.gob.mx/app/uploads/2016/01/Nada-que-manifestar.pdf" TargetMode="External"/><Relationship Id="rId328" Type="http://schemas.openxmlformats.org/officeDocument/2006/relationships/hyperlink" Target="http://www.legislaturaqueretaro.gob.mx/app/uploads/2016/01/Nada-que-manifestar.pdf" TargetMode="External"/><Relationship Id="rId535" Type="http://schemas.openxmlformats.org/officeDocument/2006/relationships/hyperlink" Target="http://www.legislaturaqueretaro.gob.mx/app/uploads/2016/01/Nada-que-manifestar.pdf" TargetMode="External"/><Relationship Id="rId742" Type="http://schemas.openxmlformats.org/officeDocument/2006/relationships/hyperlink" Target="http://www.legislaturaqueretaro.gob.mx/app/uploads/2016/01/Nada-que-manifestar.pdf" TargetMode="External"/><Relationship Id="rId1165" Type="http://schemas.openxmlformats.org/officeDocument/2006/relationships/hyperlink" Target="http://www.legislaturaqueretaro.gob.mx/app/uploads/2016/01/Nada-que-manifestar.pdf" TargetMode="External"/><Relationship Id="rId602" Type="http://schemas.openxmlformats.org/officeDocument/2006/relationships/hyperlink" Target="http://www.legislaturaqueretaro.gob.mx/app/uploads/2016/01/Nada-que-manifestar.pdf" TargetMode="External"/><Relationship Id="rId1025" Type="http://schemas.openxmlformats.org/officeDocument/2006/relationships/hyperlink" Target="http://www.legislaturaqueretaro.gob.mx/app/uploads/2016/01/Nada-que-manifestar.pdf" TargetMode="External"/><Relationship Id="rId1232" Type="http://schemas.openxmlformats.org/officeDocument/2006/relationships/hyperlink" Target="http://www.legislaturaqueretaro.gob.mx/app/uploads/2016/01/Nada-que-manifestar.pdf" TargetMode="External"/><Relationship Id="rId907" Type="http://schemas.openxmlformats.org/officeDocument/2006/relationships/hyperlink" Target="http://www.legislaturaqueretaro.gob.mx/app/uploads/2016/01/Nada-que-manifestar.pdf" TargetMode="External"/><Relationship Id="rId36" Type="http://schemas.openxmlformats.org/officeDocument/2006/relationships/hyperlink" Target="https://site.legislaturaqueretaro.gob.mx/CloudPLQ/SerAdm/RecMat/LIX_AD_PF_2020_018p_VP.pdf" TargetMode="External"/><Relationship Id="rId185" Type="http://schemas.openxmlformats.org/officeDocument/2006/relationships/hyperlink" Target="https://site.legislaturaqueretaro.gob.mx/CloudPLQ/SerAdm/RecMat/LIX_AD_C_PM_2020_002_VP.pdf" TargetMode="External"/><Relationship Id="rId392" Type="http://schemas.openxmlformats.org/officeDocument/2006/relationships/hyperlink" Target="http://www.legislaturaqueretaro.gob.mx/app/uploads/2016/01/Nada-que-manifestar.pdf" TargetMode="External"/><Relationship Id="rId697" Type="http://schemas.openxmlformats.org/officeDocument/2006/relationships/hyperlink" Target="http://www.legislaturaqueretaro.gob.mx/app/uploads/2016/01/Nada-que-manifestar.pdf" TargetMode="External"/><Relationship Id="rId252" Type="http://schemas.openxmlformats.org/officeDocument/2006/relationships/hyperlink" Target="http://www.legislaturaqueretaro.gob.mx/app/uploads/2016/01/Nada-que-manifestar.pdf" TargetMode="External"/><Relationship Id="rId1187" Type="http://schemas.openxmlformats.org/officeDocument/2006/relationships/hyperlink" Target="http://www.legislaturaqueretaro.gob.mx/app/uploads/2016/01/Nada-que-manifestar.pdf" TargetMode="External"/><Relationship Id="rId112" Type="http://schemas.openxmlformats.org/officeDocument/2006/relationships/hyperlink" Target="https://site.legislaturaqueretaro.gob.mx/CloudPLQ/SerAdm/RecMat/LIX_AD_PM_2018_008_VP.pdf" TargetMode="External"/><Relationship Id="rId557" Type="http://schemas.openxmlformats.org/officeDocument/2006/relationships/hyperlink" Target="http://www.legislaturaqueretaro.gob.mx/app/uploads/2016/01/Nada-que-manifestar.pdf" TargetMode="External"/><Relationship Id="rId764" Type="http://schemas.openxmlformats.org/officeDocument/2006/relationships/hyperlink" Target="http://www.legislaturaqueretaro.gob.mx/app/uploads/2016/01/Nada-que-manifestar.pdf" TargetMode="External"/><Relationship Id="rId971" Type="http://schemas.openxmlformats.org/officeDocument/2006/relationships/hyperlink" Target="http://www.legislaturaqueretaro.gob.mx/app/uploads/2016/01/Nada-que-manifestar.pdf" TargetMode="External"/><Relationship Id="rId417" Type="http://schemas.openxmlformats.org/officeDocument/2006/relationships/hyperlink" Target="http://www.legislaturaqueretaro.gob.mx/app/uploads/2016/01/Nada-que-manifestar.pdf" TargetMode="External"/><Relationship Id="rId624" Type="http://schemas.openxmlformats.org/officeDocument/2006/relationships/hyperlink" Target="http://www.legislaturaqueretaro.gob.mx/app/uploads/2016/01/Nada-que-manifestar.pdf" TargetMode="External"/><Relationship Id="rId831" Type="http://schemas.openxmlformats.org/officeDocument/2006/relationships/hyperlink" Target="http://www.legislaturaqueretaro.gob.mx/app/uploads/2016/01/Nada-que-manifestar.pdf" TargetMode="External"/><Relationship Id="rId1047" Type="http://schemas.openxmlformats.org/officeDocument/2006/relationships/hyperlink" Target="http://www.legislaturaqueretaro.gob.mx/app/uploads/2016/01/Nada-que-manifestar.pdf" TargetMode="External"/><Relationship Id="rId929" Type="http://schemas.openxmlformats.org/officeDocument/2006/relationships/hyperlink" Target="http://www.legislaturaqueretaro.gob.mx/app/uploads/2016/01/Nada-que-manifestar.pdf" TargetMode="External"/><Relationship Id="rId1114" Type="http://schemas.openxmlformats.org/officeDocument/2006/relationships/hyperlink" Target="http://www.legislaturaqueretaro.gob.mx/app/uploads/2016/01/Nada-que-manifestar.pdf" TargetMode="External"/><Relationship Id="rId58" Type="http://schemas.openxmlformats.org/officeDocument/2006/relationships/hyperlink" Target="https://site.legislaturaqueretaro.gob.mx/CloudPLQ/SerAdm/RecMat/LIX_AD_PF_2020_037_VP.pdf" TargetMode="External"/><Relationship Id="rId274" Type="http://schemas.openxmlformats.org/officeDocument/2006/relationships/hyperlink" Target="http://www.legislaturaqueretaro.gob.mx/app/uploads/2016/01/Nada-que-manifestar.pdf" TargetMode="External"/><Relationship Id="rId481" Type="http://schemas.openxmlformats.org/officeDocument/2006/relationships/hyperlink" Target="http://www.legislaturaqueretaro.gob.mx/app/uploads/2016/01/Nada-que-manifestar.pdf" TargetMode="External"/><Relationship Id="rId134" Type="http://schemas.openxmlformats.org/officeDocument/2006/relationships/hyperlink" Target="https://site.legislaturaqueretaro.gob.mx/CloudPLQ/SerAdm/RecMat/LIX_AD_PF_2020_022b_VP.pdf" TargetMode="External"/><Relationship Id="rId579" Type="http://schemas.openxmlformats.org/officeDocument/2006/relationships/hyperlink" Target="http://www.legislaturaqueretaro.gob.mx/app/uploads/2016/01/Nada-que-manifestar.pdf" TargetMode="External"/><Relationship Id="rId786" Type="http://schemas.openxmlformats.org/officeDocument/2006/relationships/hyperlink" Target="http://www.legislaturaqueretaro.gob.mx/app/uploads/2016/01/Nada-que-manifestar.pdf" TargetMode="External"/><Relationship Id="rId993" Type="http://schemas.openxmlformats.org/officeDocument/2006/relationships/hyperlink" Target="http://www.legislaturaqueretaro.gob.mx/app/uploads/2016/01/Nada-que-manifestar.pdf" TargetMode="External"/><Relationship Id="rId341" Type="http://schemas.openxmlformats.org/officeDocument/2006/relationships/hyperlink" Target="http://www.legislaturaqueretaro.gob.mx/app/uploads/2016/01/Nada-que-manifestar.pdf" TargetMode="External"/><Relationship Id="rId439" Type="http://schemas.openxmlformats.org/officeDocument/2006/relationships/hyperlink" Target="http://www.legislaturaqueretaro.gob.mx/app/uploads/2016/01/Nada-que-manifestar.pdf" TargetMode="External"/><Relationship Id="rId646" Type="http://schemas.openxmlformats.org/officeDocument/2006/relationships/hyperlink" Target="http://www.legislaturaqueretaro.gob.mx/app/uploads/2016/01/Nada-que-manifestar.pdf" TargetMode="External"/><Relationship Id="rId1069" Type="http://schemas.openxmlformats.org/officeDocument/2006/relationships/hyperlink" Target="http://www.legislaturaqueretaro.gob.mx/app/uploads/2016/01/Nada-que-manifestar.pdf" TargetMode="External"/><Relationship Id="rId201" Type="http://schemas.openxmlformats.org/officeDocument/2006/relationships/hyperlink" Target="http://www.legislaturaqueretaro.gob.mx/app/uploads/2016/01/Nada-que-manifestar.pdf" TargetMode="External"/><Relationship Id="rId506" Type="http://schemas.openxmlformats.org/officeDocument/2006/relationships/hyperlink" Target="http://www.legislaturaqueretaro.gob.mx/app/uploads/2016/01/Nada-que-manifestar.pdf" TargetMode="External"/><Relationship Id="rId853" Type="http://schemas.openxmlformats.org/officeDocument/2006/relationships/hyperlink" Target="http://www.legislaturaqueretaro.gob.mx/app/uploads/2016/01/Nada-que-manifestar.pdf" TargetMode="External"/><Relationship Id="rId1136" Type="http://schemas.openxmlformats.org/officeDocument/2006/relationships/hyperlink" Target="http://www.legislaturaqueretaro.gob.mx/app/uploads/2016/01/Nada-que-manifestar.pdf" TargetMode="External"/><Relationship Id="rId713" Type="http://schemas.openxmlformats.org/officeDocument/2006/relationships/hyperlink" Target="http://www.legislaturaqueretaro.gob.mx/app/uploads/2016/01/Nada-que-manifestar.pdf" TargetMode="External"/><Relationship Id="rId920" Type="http://schemas.openxmlformats.org/officeDocument/2006/relationships/hyperlink" Target="http://www.legislaturaqueretaro.gob.mx/app/uploads/2016/01/Nada-que-manifestar.pdf" TargetMode="External"/><Relationship Id="rId1203" Type="http://schemas.openxmlformats.org/officeDocument/2006/relationships/hyperlink" Target="http://www.legislaturaqueretaro.gob.mx/app/uploads/2016/01/Nada-que-manifestar.pdf" TargetMode="External"/><Relationship Id="rId296" Type="http://schemas.openxmlformats.org/officeDocument/2006/relationships/hyperlink" Target="http://www.legislaturaqueretaro.gob.mx/app/uploads/2016/01/Nada-que-manifestar.pdf" TargetMode="External"/><Relationship Id="rId156" Type="http://schemas.openxmlformats.org/officeDocument/2006/relationships/hyperlink" Target="https://site.legislaturaqueretaro.gob.mx/CloudPLQ/SerAdm/RecMat/LIX_AD_PF_2020_004w_VP.pdf" TargetMode="External"/><Relationship Id="rId363" Type="http://schemas.openxmlformats.org/officeDocument/2006/relationships/hyperlink" Target="http://www.legislaturaqueretaro.gob.mx/app/uploads/2016/01/Nada-que-manifestar.pdf" TargetMode="External"/><Relationship Id="rId570" Type="http://schemas.openxmlformats.org/officeDocument/2006/relationships/hyperlink" Target="http://www.legislaturaqueretaro.gob.mx/app/uploads/2016/01/Nada-que-manifestar.pdf" TargetMode="External"/><Relationship Id="rId223" Type="http://schemas.openxmlformats.org/officeDocument/2006/relationships/hyperlink" Target="http://www.legislaturaqueretaro.gob.mx/app/uploads/2016/01/Nada-que-manifestar.pdf" TargetMode="External"/><Relationship Id="rId430" Type="http://schemas.openxmlformats.org/officeDocument/2006/relationships/hyperlink" Target="http://www.legislaturaqueretaro.gob.mx/app/uploads/2016/01/Nada-que-manifestar.pdf" TargetMode="External"/><Relationship Id="rId668" Type="http://schemas.openxmlformats.org/officeDocument/2006/relationships/hyperlink" Target="http://www.legislaturaqueretaro.gob.mx/app/uploads/2016/01/Nada-que-manifestar.pdf" TargetMode="External"/><Relationship Id="rId875" Type="http://schemas.openxmlformats.org/officeDocument/2006/relationships/hyperlink" Target="http://www.legislaturaqueretaro.gob.mx/app/uploads/2016/01/Nada-que-manifestar.pdf" TargetMode="External"/><Relationship Id="rId1060" Type="http://schemas.openxmlformats.org/officeDocument/2006/relationships/hyperlink" Target="http://www.legislaturaqueretaro.gob.mx/app/uploads/2016/01/Nada-que-manifestar.pdf" TargetMode="External"/><Relationship Id="rId528" Type="http://schemas.openxmlformats.org/officeDocument/2006/relationships/hyperlink" Target="http://www.legislaturaqueretaro.gob.mx/app/uploads/2016/01/Nada-que-manifestar.pdf" TargetMode="External"/><Relationship Id="rId735" Type="http://schemas.openxmlformats.org/officeDocument/2006/relationships/hyperlink" Target="http://www.legislaturaqueretaro.gob.mx/app/uploads/2016/01/Nada-que-manifestar.pdf" TargetMode="External"/><Relationship Id="rId942" Type="http://schemas.openxmlformats.org/officeDocument/2006/relationships/hyperlink" Target="http://www.legislaturaqueretaro.gob.mx/app/uploads/2016/01/Nada-que-manifestar.pdf" TargetMode="External"/><Relationship Id="rId1158" Type="http://schemas.openxmlformats.org/officeDocument/2006/relationships/hyperlink" Target="http://www.legislaturaqueretaro.gob.mx/app/uploads/2016/01/Nada-que-manifestar.pdf" TargetMode="External"/><Relationship Id="rId1018" Type="http://schemas.openxmlformats.org/officeDocument/2006/relationships/hyperlink" Target="http://www.legislaturaqueretaro.gob.mx/app/uploads/2016/01/Nada-que-manifestar.pdf" TargetMode="External"/><Relationship Id="rId1225" Type="http://schemas.openxmlformats.org/officeDocument/2006/relationships/hyperlink" Target="http://www.legislaturaqueretaro.gob.mx/app/uploads/2016/01/Nada-que-manifestar.pdf" TargetMode="External"/><Relationship Id="rId71" Type="http://schemas.openxmlformats.org/officeDocument/2006/relationships/hyperlink" Target="https://site.legislaturaqueretaro.gob.mx/CloudPLQ/SerAdm/RecMat/LIX_AD_PF_2020_036e_VP.pdf" TargetMode="External"/><Relationship Id="rId802" Type="http://schemas.openxmlformats.org/officeDocument/2006/relationships/hyperlink" Target="http://www.legislaturaqueretaro.gob.mx/app/uploads/2016/01/Nada-que-manifestar.pdf" TargetMode="External"/><Relationship Id="rId29" Type="http://schemas.openxmlformats.org/officeDocument/2006/relationships/hyperlink" Target="https://site.legislaturaqueretaro.gob.mx/CloudPLQ/SerAdm/RecMat/LIX_AD_PF_2020_054e_VP.pdf" TargetMode="External"/><Relationship Id="rId178" Type="http://schemas.openxmlformats.org/officeDocument/2006/relationships/hyperlink" Target="https://site.legislaturaqueretaro.gob.mx/CloudPLQ/SerAdm/RecMat/LIX_AD_PF_2020_001_VP.pdf" TargetMode="External"/><Relationship Id="rId385" Type="http://schemas.openxmlformats.org/officeDocument/2006/relationships/hyperlink" Target="http://www.legislaturaqueretaro.gob.mx/app/uploads/2016/01/Nada-que-manifestar.pdf" TargetMode="External"/><Relationship Id="rId592" Type="http://schemas.openxmlformats.org/officeDocument/2006/relationships/hyperlink" Target="http://www.legislaturaqueretaro.gob.mx/app/uploads/2016/01/Nada-que-manifestar.pdf" TargetMode="External"/><Relationship Id="rId245" Type="http://schemas.openxmlformats.org/officeDocument/2006/relationships/hyperlink" Target="http://www.legislaturaqueretaro.gob.mx/app/uploads/2016/01/Nada-que-manifestar.pdf" TargetMode="External"/><Relationship Id="rId452" Type="http://schemas.openxmlformats.org/officeDocument/2006/relationships/hyperlink" Target="http://www.legislaturaqueretaro.gob.mx/app/uploads/2016/01/Nada-que-manifestar.pdf" TargetMode="External"/><Relationship Id="rId897" Type="http://schemas.openxmlformats.org/officeDocument/2006/relationships/hyperlink" Target="http://www.legislaturaqueretaro.gob.mx/app/uploads/2016/01/Nada-que-manifestar.pdf" TargetMode="External"/><Relationship Id="rId1082" Type="http://schemas.openxmlformats.org/officeDocument/2006/relationships/hyperlink" Target="http://www.legislaturaqueretaro.gob.mx/app/uploads/2016/01/Nada-que-manifestar.pdf" TargetMode="External"/><Relationship Id="rId105" Type="http://schemas.openxmlformats.org/officeDocument/2006/relationships/hyperlink" Target="https://site.legislaturaqueretaro.gob.mx/CloudPLQ/SerAdm/RecMat/LIX_AD_PF_2020_013_VP.pdf" TargetMode="External"/><Relationship Id="rId312" Type="http://schemas.openxmlformats.org/officeDocument/2006/relationships/hyperlink" Target="http://www.legislaturaqueretaro.gob.mx/app/uploads/2016/01/Nada-que-manifestar.pdf" TargetMode="External"/><Relationship Id="rId757" Type="http://schemas.openxmlformats.org/officeDocument/2006/relationships/hyperlink" Target="http://www.legislaturaqueretaro.gob.mx/app/uploads/2016/01/Nada-que-manifestar.pdf" TargetMode="External"/><Relationship Id="rId964" Type="http://schemas.openxmlformats.org/officeDocument/2006/relationships/hyperlink" Target="http://www.legislaturaqueretaro.gob.mx/app/uploads/2016/01/Nada-que-manifestar.pdf" TargetMode="External"/><Relationship Id="rId93" Type="http://schemas.openxmlformats.org/officeDocument/2006/relationships/hyperlink" Target="https://site.legislaturaqueretaro.gob.mx/CloudPLQ/SerAdm/RecMat/LIX_AD_PM_2020_006_VP.pdf" TargetMode="External"/><Relationship Id="rId189" Type="http://schemas.openxmlformats.org/officeDocument/2006/relationships/hyperlink" Target="https://site.legislaturaqueretaro.gob.mx/CloudPLQ/SerAdm/RecMat/LIX_AD_PF_2020_023b_VP.pdf" TargetMode="External"/><Relationship Id="rId396" Type="http://schemas.openxmlformats.org/officeDocument/2006/relationships/hyperlink" Target="http://www.legislaturaqueretaro.gob.mx/app/uploads/2016/01/Nada-que-manifestar.pdf" TargetMode="External"/><Relationship Id="rId617" Type="http://schemas.openxmlformats.org/officeDocument/2006/relationships/hyperlink" Target="http://www.legislaturaqueretaro.gob.mx/app/uploads/2016/01/Nada-que-manifestar.pdf" TargetMode="External"/><Relationship Id="rId824" Type="http://schemas.openxmlformats.org/officeDocument/2006/relationships/hyperlink" Target="http://www.legislaturaqueretaro.gob.mx/app/uploads/2016/01/Nada-que-manifestar.pdf" TargetMode="External"/><Relationship Id="rId1247" Type="http://schemas.openxmlformats.org/officeDocument/2006/relationships/hyperlink" Target="https://site.legislaturaqueretaro.gob.mx/CloudPLQ/SerAdm/RecMat/AUTORIZACION.pdf" TargetMode="External"/><Relationship Id="rId256" Type="http://schemas.openxmlformats.org/officeDocument/2006/relationships/hyperlink" Target="http://www.legislaturaqueretaro.gob.mx/app/uploads/2016/01/Nada-que-manifestar.pdf" TargetMode="External"/><Relationship Id="rId463" Type="http://schemas.openxmlformats.org/officeDocument/2006/relationships/hyperlink" Target="http://www.legislaturaqueretaro.gob.mx/app/uploads/2016/01/Nada-que-manifestar.pdf" TargetMode="External"/><Relationship Id="rId670" Type="http://schemas.openxmlformats.org/officeDocument/2006/relationships/hyperlink" Target="http://www.legislaturaqueretaro.gob.mx/app/uploads/2016/01/Nada-que-manifestar.pdf" TargetMode="External"/><Relationship Id="rId1093" Type="http://schemas.openxmlformats.org/officeDocument/2006/relationships/hyperlink" Target="http://www.legislaturaqueretaro.gob.mx/app/uploads/2016/01/Nada-que-manifestar.pdf" TargetMode="External"/><Relationship Id="rId1107" Type="http://schemas.openxmlformats.org/officeDocument/2006/relationships/hyperlink" Target="http://www.legislaturaqueretaro.gob.mx/app/uploads/2016/01/Nada-que-manifestar.pdf" TargetMode="External"/><Relationship Id="rId116" Type="http://schemas.openxmlformats.org/officeDocument/2006/relationships/hyperlink" Target="https://site.legislaturaqueretaro.gob.mx/CloudPLQ/SerAdm/RecMat/LIX_AD_PF_2020_081_VP.pdf" TargetMode="External"/><Relationship Id="rId323" Type="http://schemas.openxmlformats.org/officeDocument/2006/relationships/hyperlink" Target="http://www.legislaturaqueretaro.gob.mx/app/uploads/2016/01/Nada-que-manifestar.pdf" TargetMode="External"/><Relationship Id="rId530" Type="http://schemas.openxmlformats.org/officeDocument/2006/relationships/hyperlink" Target="http://www.legislaturaqueretaro.gob.mx/app/uploads/2016/01/Nada-que-manifestar.pdf" TargetMode="External"/><Relationship Id="rId768" Type="http://schemas.openxmlformats.org/officeDocument/2006/relationships/hyperlink" Target="http://www.legislaturaqueretaro.gob.mx/app/uploads/2016/01/Nada-que-manifestar.pdf" TargetMode="External"/><Relationship Id="rId975" Type="http://schemas.openxmlformats.org/officeDocument/2006/relationships/hyperlink" Target="http://www.legislaturaqueretaro.gob.mx/app/uploads/2016/01/Nada-que-manifestar.pdf" TargetMode="External"/><Relationship Id="rId1160" Type="http://schemas.openxmlformats.org/officeDocument/2006/relationships/hyperlink" Target="http://www.legislaturaqueretaro.gob.mx/app/uploads/2016/01/Nada-que-manifestar.pdf" TargetMode="External"/><Relationship Id="rId20" Type="http://schemas.openxmlformats.org/officeDocument/2006/relationships/hyperlink" Target="https://site.legislaturaqueretaro.gob.mx/CloudPLQ/SerAdm/RecMat/LIX_AD_PF_2020_064_VP.pdf" TargetMode="External"/><Relationship Id="rId628" Type="http://schemas.openxmlformats.org/officeDocument/2006/relationships/hyperlink" Target="http://www.legislaturaqueretaro.gob.mx/app/uploads/2016/01/Nada-que-manifestar.pdf" TargetMode="External"/><Relationship Id="rId835" Type="http://schemas.openxmlformats.org/officeDocument/2006/relationships/hyperlink" Target="http://www.legislaturaqueretaro.gob.mx/app/uploads/2016/01/Nada-que-manifestar.pdf" TargetMode="External"/><Relationship Id="rId267" Type="http://schemas.openxmlformats.org/officeDocument/2006/relationships/hyperlink" Target="http://www.legislaturaqueretaro.gob.mx/app/uploads/2016/01/Nada-que-manifestar.pdf" TargetMode="External"/><Relationship Id="rId474" Type="http://schemas.openxmlformats.org/officeDocument/2006/relationships/hyperlink" Target="http://www.legislaturaqueretaro.gob.mx/app/uploads/2016/01/Nada-que-manifestar.pdf" TargetMode="External"/><Relationship Id="rId1020" Type="http://schemas.openxmlformats.org/officeDocument/2006/relationships/hyperlink" Target="http://www.legislaturaqueretaro.gob.mx/app/uploads/2016/01/Nada-que-manifestar.pdf" TargetMode="External"/><Relationship Id="rId1118" Type="http://schemas.openxmlformats.org/officeDocument/2006/relationships/hyperlink" Target="http://www.legislaturaqueretaro.gob.mx/app/uploads/2016/01/Nada-que-manifestar.pdf" TargetMode="External"/><Relationship Id="rId127" Type="http://schemas.openxmlformats.org/officeDocument/2006/relationships/hyperlink" Target="https://site.legislaturaqueretaro.gob.mx/CloudPLQ/SerAdm/RecMat/LIX_AD_PF_2020_082_VP.pdf" TargetMode="External"/><Relationship Id="rId681" Type="http://schemas.openxmlformats.org/officeDocument/2006/relationships/hyperlink" Target="http://www.legislaturaqueretaro.gob.mx/app/uploads/2016/01/Nada-que-manifestar.pdf" TargetMode="External"/><Relationship Id="rId779" Type="http://schemas.openxmlformats.org/officeDocument/2006/relationships/hyperlink" Target="http://www.legislaturaqueretaro.gob.mx/app/uploads/2016/01/Nada-que-manifestar.pdf" TargetMode="External"/><Relationship Id="rId902" Type="http://schemas.openxmlformats.org/officeDocument/2006/relationships/hyperlink" Target="http://www.legislaturaqueretaro.gob.mx/app/uploads/2016/01/Nada-que-manifestar.pdf" TargetMode="External"/><Relationship Id="rId986" Type="http://schemas.openxmlformats.org/officeDocument/2006/relationships/hyperlink" Target="http://www.legislaturaqueretaro.gob.mx/app/uploads/2016/01/Nada-que-manifestar.pdf" TargetMode="External"/><Relationship Id="rId31" Type="http://schemas.openxmlformats.org/officeDocument/2006/relationships/hyperlink" Target="https://site.legislaturaqueretaro.gob.mx/CloudPLQ/SerAdm/RecMat/LIX_AD_PF_2020_048h_VP.pdf" TargetMode="External"/><Relationship Id="rId334" Type="http://schemas.openxmlformats.org/officeDocument/2006/relationships/hyperlink" Target="http://www.legislaturaqueretaro.gob.mx/app/uploads/2016/01/Nada-que-manifestar.pdf" TargetMode="External"/><Relationship Id="rId541" Type="http://schemas.openxmlformats.org/officeDocument/2006/relationships/hyperlink" Target="http://www.legislaturaqueretaro.gob.mx/app/uploads/2016/01/Nada-que-manifestar.pdf" TargetMode="External"/><Relationship Id="rId639" Type="http://schemas.openxmlformats.org/officeDocument/2006/relationships/hyperlink" Target="http://www.legislaturaqueretaro.gob.mx/app/uploads/2016/01/Nada-que-manifestar.pdf" TargetMode="External"/><Relationship Id="rId1171" Type="http://schemas.openxmlformats.org/officeDocument/2006/relationships/hyperlink" Target="http://www.legislaturaqueretaro.gob.mx/app/uploads/2016/01/Nada-que-manifestar.pdf" TargetMode="External"/><Relationship Id="rId180" Type="http://schemas.openxmlformats.org/officeDocument/2006/relationships/hyperlink" Target="https://site.legislaturaqueretaro.gob.mx/CloudPLQ/SerAdm/RecMat/LIX_AD_PF_2020_004y_VP.pdf" TargetMode="External"/><Relationship Id="rId278" Type="http://schemas.openxmlformats.org/officeDocument/2006/relationships/hyperlink" Target="http://www.legislaturaqueretaro.gob.mx/app/uploads/2016/01/Nada-que-manifestar.pdf" TargetMode="External"/><Relationship Id="rId401" Type="http://schemas.openxmlformats.org/officeDocument/2006/relationships/hyperlink" Target="http://www.legislaturaqueretaro.gob.mx/app/uploads/2016/01/Nada-que-manifestar.pdf" TargetMode="External"/><Relationship Id="rId846" Type="http://schemas.openxmlformats.org/officeDocument/2006/relationships/hyperlink" Target="http://www.legislaturaqueretaro.gob.mx/app/uploads/2016/01/Nada-que-manifestar.pdf" TargetMode="External"/><Relationship Id="rId1031" Type="http://schemas.openxmlformats.org/officeDocument/2006/relationships/hyperlink" Target="http://www.legislaturaqueretaro.gob.mx/app/uploads/2016/01/Nada-que-manifestar.pdf" TargetMode="External"/><Relationship Id="rId1129" Type="http://schemas.openxmlformats.org/officeDocument/2006/relationships/hyperlink" Target="http://www.legislaturaqueretaro.gob.mx/app/uploads/2016/01/Nada-que-manifestar.pdf" TargetMode="External"/><Relationship Id="rId485" Type="http://schemas.openxmlformats.org/officeDocument/2006/relationships/hyperlink" Target="http://www.legislaturaqueretaro.gob.mx/app/uploads/2016/01/Nada-que-manifestar.pdf" TargetMode="External"/><Relationship Id="rId692" Type="http://schemas.openxmlformats.org/officeDocument/2006/relationships/hyperlink" Target="http://www.legislaturaqueretaro.gob.mx/app/uploads/2016/01/Nada-que-manifestar.pdf" TargetMode="External"/><Relationship Id="rId706" Type="http://schemas.openxmlformats.org/officeDocument/2006/relationships/hyperlink" Target="http://www.legislaturaqueretaro.gob.mx/app/uploads/2016/01/Nada-que-manifestar.pdf" TargetMode="External"/><Relationship Id="rId913" Type="http://schemas.openxmlformats.org/officeDocument/2006/relationships/hyperlink" Target="http://www.legislaturaqueretaro.gob.mx/app/uploads/2016/01/Nada-que-manifestar.pdf" TargetMode="External"/><Relationship Id="rId42" Type="http://schemas.openxmlformats.org/officeDocument/2006/relationships/hyperlink" Target="https://site.legislaturaqueretaro.gob.mx/CloudPLQ/SerAdm/RecMat/LIX_AD_PF_2020_048i_VP.pdf" TargetMode="External"/><Relationship Id="rId138" Type="http://schemas.openxmlformats.org/officeDocument/2006/relationships/hyperlink" Target="https://site.legislaturaqueretaro.gob.mx/CloudPLQ/SerAdm/RecMat/LIX_AD_PF_2020_042_VP.pdf" TargetMode="External"/><Relationship Id="rId345" Type="http://schemas.openxmlformats.org/officeDocument/2006/relationships/hyperlink" Target="http://www.legislaturaqueretaro.gob.mx/app/uploads/2016/01/Nada-que-manifestar.pdf" TargetMode="External"/><Relationship Id="rId552" Type="http://schemas.openxmlformats.org/officeDocument/2006/relationships/hyperlink" Target="http://www.legislaturaqueretaro.gob.mx/app/uploads/2016/01/Nada-que-manifestar.pdf" TargetMode="External"/><Relationship Id="rId997" Type="http://schemas.openxmlformats.org/officeDocument/2006/relationships/hyperlink" Target="http://www.legislaturaqueretaro.gob.mx/app/uploads/2016/01/Nada-que-manifestar.pdf" TargetMode="External"/><Relationship Id="rId1182" Type="http://schemas.openxmlformats.org/officeDocument/2006/relationships/hyperlink" Target="http://www.legislaturaqueretaro.gob.mx/app/uploads/2016/01/Nada-que-manifestar.pdf" TargetMode="External"/><Relationship Id="rId191" Type="http://schemas.openxmlformats.org/officeDocument/2006/relationships/hyperlink" Target="https://site.legislaturaqueretaro.gob.mx/CloudPLQ/SerAdm/RecMat/LIX_AD_PM_2020_010d_VP.pdf" TargetMode="External"/><Relationship Id="rId205" Type="http://schemas.openxmlformats.org/officeDocument/2006/relationships/hyperlink" Target="http://www.legislaturaqueretaro.gob.mx/app/uploads/2016/01/Nada-que-manifestar.pdf" TargetMode="External"/><Relationship Id="rId412" Type="http://schemas.openxmlformats.org/officeDocument/2006/relationships/hyperlink" Target="http://www.legislaturaqueretaro.gob.mx/app/uploads/2016/01/Nada-que-manifestar.pdf" TargetMode="External"/><Relationship Id="rId857" Type="http://schemas.openxmlformats.org/officeDocument/2006/relationships/hyperlink" Target="http://www.legislaturaqueretaro.gob.mx/app/uploads/2016/01/Nada-que-manifestar.pdf" TargetMode="External"/><Relationship Id="rId1042" Type="http://schemas.openxmlformats.org/officeDocument/2006/relationships/hyperlink" Target="http://www.legislaturaqueretaro.gob.mx/app/uploads/2016/01/Nada-que-manifestar.pdf" TargetMode="External"/><Relationship Id="rId289" Type="http://schemas.openxmlformats.org/officeDocument/2006/relationships/hyperlink" Target="http://www.legislaturaqueretaro.gob.mx/app/uploads/2016/01/Nada-que-manifestar.pdf" TargetMode="External"/><Relationship Id="rId496" Type="http://schemas.openxmlformats.org/officeDocument/2006/relationships/hyperlink" Target="http://www.legislaturaqueretaro.gob.mx/app/uploads/2016/01/Nada-que-manifestar.pdf" TargetMode="External"/><Relationship Id="rId717" Type="http://schemas.openxmlformats.org/officeDocument/2006/relationships/hyperlink" Target="http://www.legislaturaqueretaro.gob.mx/app/uploads/2016/01/Nada-que-manifestar.pdf" TargetMode="External"/><Relationship Id="rId924" Type="http://schemas.openxmlformats.org/officeDocument/2006/relationships/hyperlink" Target="http://www.legislaturaqueretaro.gob.mx/app/uploads/2016/01/Nada-que-manifestar.pdf" TargetMode="External"/><Relationship Id="rId53" Type="http://schemas.openxmlformats.org/officeDocument/2006/relationships/hyperlink" Target="https://site.legislaturaqueretaro.gob.mx/CloudPLQ/SerAdm/RecMat/LIX_AD_PM_2020_019_VP.pdf" TargetMode="External"/><Relationship Id="rId149" Type="http://schemas.openxmlformats.org/officeDocument/2006/relationships/hyperlink" Target="https://site.legislaturaqueretaro.gob.mx/CloudPLQ/SerAdm/RecMat/LIX_AD_PF_2020_051_VP.pdf" TargetMode="External"/><Relationship Id="rId356" Type="http://schemas.openxmlformats.org/officeDocument/2006/relationships/hyperlink" Target="http://www.legislaturaqueretaro.gob.mx/app/uploads/2016/01/Nada-que-manifestar.pdf" TargetMode="External"/><Relationship Id="rId563" Type="http://schemas.openxmlformats.org/officeDocument/2006/relationships/hyperlink" Target="http://www.legislaturaqueretaro.gob.mx/app/uploads/2016/01/Nada-que-manifestar.pdf" TargetMode="External"/><Relationship Id="rId770" Type="http://schemas.openxmlformats.org/officeDocument/2006/relationships/hyperlink" Target="http://www.legislaturaqueretaro.gob.mx/app/uploads/2016/01/Nada-que-manifestar.pdf" TargetMode="External"/><Relationship Id="rId1193" Type="http://schemas.openxmlformats.org/officeDocument/2006/relationships/hyperlink" Target="http://www.legislaturaqueretaro.gob.mx/app/uploads/2016/01/Nada-que-manifestar.pdf" TargetMode="External"/><Relationship Id="rId1207" Type="http://schemas.openxmlformats.org/officeDocument/2006/relationships/hyperlink" Target="http://www.legislaturaqueretaro.gob.mx/app/uploads/2016/01/Nada-que-manifestar.pdf" TargetMode="External"/><Relationship Id="rId216" Type="http://schemas.openxmlformats.org/officeDocument/2006/relationships/hyperlink" Target="http://www.legislaturaqueretaro.gob.mx/app/uploads/2016/01/Nada-que-manifestar.pdf" TargetMode="External"/><Relationship Id="rId423" Type="http://schemas.openxmlformats.org/officeDocument/2006/relationships/hyperlink" Target="http://www.legislaturaqueretaro.gob.mx/app/uploads/2016/01/Nada-que-manifestar.pdf" TargetMode="External"/><Relationship Id="rId868" Type="http://schemas.openxmlformats.org/officeDocument/2006/relationships/hyperlink" Target="http://www.legislaturaqueretaro.gob.mx/app/uploads/2016/01/Nada-que-manifestar.pdf" TargetMode="External"/><Relationship Id="rId1053" Type="http://schemas.openxmlformats.org/officeDocument/2006/relationships/hyperlink" Target="http://www.legislaturaqueretaro.gob.mx/app/uploads/2016/01/Nada-que-manifestar.pdf" TargetMode="External"/><Relationship Id="rId630" Type="http://schemas.openxmlformats.org/officeDocument/2006/relationships/hyperlink" Target="http://www.legislaturaqueretaro.gob.mx/app/uploads/2016/01/Nada-que-manifestar.pdf" TargetMode="External"/><Relationship Id="rId728" Type="http://schemas.openxmlformats.org/officeDocument/2006/relationships/hyperlink" Target="http://www.legislaturaqueretaro.gob.mx/app/uploads/2016/01/Nada-que-manifestar.pdf" TargetMode="External"/><Relationship Id="rId935" Type="http://schemas.openxmlformats.org/officeDocument/2006/relationships/hyperlink" Target="http://www.legislaturaqueretaro.gob.mx/app/uploads/2016/01/Nada-que-manifestar.pdf" TargetMode="External"/><Relationship Id="rId64" Type="http://schemas.openxmlformats.org/officeDocument/2006/relationships/hyperlink" Target="https://site.legislaturaqueretaro.gob.mx/CloudPLQ/SerAdm/RecMat/LIX_AD_PM_2020_004_VP.pdf" TargetMode="External"/><Relationship Id="rId367" Type="http://schemas.openxmlformats.org/officeDocument/2006/relationships/hyperlink" Target="http://www.legislaturaqueretaro.gob.mx/app/uploads/2016/01/Nada-que-manifestar.pdf" TargetMode="External"/><Relationship Id="rId574" Type="http://schemas.openxmlformats.org/officeDocument/2006/relationships/hyperlink" Target="http://www.legislaturaqueretaro.gob.mx/app/uploads/2016/01/Nada-que-manifestar.pdf" TargetMode="External"/><Relationship Id="rId1120" Type="http://schemas.openxmlformats.org/officeDocument/2006/relationships/hyperlink" Target="http://www.legislaturaqueretaro.gob.mx/app/uploads/2016/01/Nada-que-manifestar.pdf" TargetMode="External"/><Relationship Id="rId1218" Type="http://schemas.openxmlformats.org/officeDocument/2006/relationships/hyperlink" Target="http://www.legislaturaqueretaro.gob.mx/app/uploads/2016/01/Nada-que-manifestar.pdf" TargetMode="External"/><Relationship Id="rId227" Type="http://schemas.openxmlformats.org/officeDocument/2006/relationships/hyperlink" Target="http://www.legislaturaqueretaro.gob.mx/app/uploads/2016/01/Nada-que-manifestar.pdf" TargetMode="External"/><Relationship Id="rId781" Type="http://schemas.openxmlformats.org/officeDocument/2006/relationships/hyperlink" Target="http://www.legislaturaqueretaro.gob.mx/app/uploads/2016/01/Nada-que-manifestar.pdf" TargetMode="External"/><Relationship Id="rId879" Type="http://schemas.openxmlformats.org/officeDocument/2006/relationships/hyperlink" Target="http://www.legislaturaqueretaro.gob.mx/app/uploads/2016/01/Nada-que-manifestar.pdf" TargetMode="External"/><Relationship Id="rId434" Type="http://schemas.openxmlformats.org/officeDocument/2006/relationships/hyperlink" Target="http://www.legislaturaqueretaro.gob.mx/app/uploads/2016/01/Nada-que-manifestar.pdf" TargetMode="External"/><Relationship Id="rId641" Type="http://schemas.openxmlformats.org/officeDocument/2006/relationships/hyperlink" Target="http://www.legislaturaqueretaro.gob.mx/app/uploads/2016/01/Nada-que-manifestar.pdf" TargetMode="External"/><Relationship Id="rId739" Type="http://schemas.openxmlformats.org/officeDocument/2006/relationships/hyperlink" Target="http://www.legislaturaqueretaro.gob.mx/app/uploads/2016/01/Nada-que-manifestar.pdf" TargetMode="External"/><Relationship Id="rId1064" Type="http://schemas.openxmlformats.org/officeDocument/2006/relationships/hyperlink" Target="http://www.legislaturaqueretaro.gob.mx/app/uploads/2016/01/Nada-que-manifestar.pdf" TargetMode="External"/><Relationship Id="rId280" Type="http://schemas.openxmlformats.org/officeDocument/2006/relationships/hyperlink" Target="http://www.legislaturaqueretaro.gob.mx/app/uploads/2016/01/Nada-que-manifestar.pdf" TargetMode="External"/><Relationship Id="rId501" Type="http://schemas.openxmlformats.org/officeDocument/2006/relationships/hyperlink" Target="http://www.legislaturaqueretaro.gob.mx/app/uploads/2016/01/Nada-que-manifestar.pdf" TargetMode="External"/><Relationship Id="rId946" Type="http://schemas.openxmlformats.org/officeDocument/2006/relationships/hyperlink" Target="http://www.legislaturaqueretaro.gob.mx/app/uploads/2016/01/Nada-que-manifestar.pdf" TargetMode="External"/><Relationship Id="rId1131" Type="http://schemas.openxmlformats.org/officeDocument/2006/relationships/hyperlink" Target="http://www.legislaturaqueretaro.gob.mx/app/uploads/2016/01/Nada-que-manifestar.pdf" TargetMode="External"/><Relationship Id="rId1229" Type="http://schemas.openxmlformats.org/officeDocument/2006/relationships/hyperlink" Target="http://www.legislaturaqueretaro.gob.mx/app/uploads/2016/01/Nada-que-manifestar.pdf" TargetMode="External"/><Relationship Id="rId75" Type="http://schemas.openxmlformats.org/officeDocument/2006/relationships/hyperlink" Target="https://site.legislaturaqueretaro.gob.mx/CloudPLQ/SerAdm/RecMat/LIX_AD_PF_2020_041h_VP.pdf" TargetMode="External"/><Relationship Id="rId140" Type="http://schemas.openxmlformats.org/officeDocument/2006/relationships/hyperlink" Target="https://site.legislaturaqueretaro.gob.mx/CloudPLQ/SerAdm/RecMat/LIX_AD_PF_2020_019a_VP.pdf" TargetMode="External"/><Relationship Id="rId378" Type="http://schemas.openxmlformats.org/officeDocument/2006/relationships/hyperlink" Target="http://www.legislaturaqueretaro.gob.mx/app/uploads/2016/01/Nada-que-manifestar.pdf" TargetMode="External"/><Relationship Id="rId585" Type="http://schemas.openxmlformats.org/officeDocument/2006/relationships/hyperlink" Target="http://www.legislaturaqueretaro.gob.mx/app/uploads/2016/01/Nada-que-manifestar.pdf" TargetMode="External"/><Relationship Id="rId792" Type="http://schemas.openxmlformats.org/officeDocument/2006/relationships/hyperlink" Target="http://www.legislaturaqueretaro.gob.mx/app/uploads/2016/01/Nada-que-manifestar.pdf" TargetMode="External"/><Relationship Id="rId806" Type="http://schemas.openxmlformats.org/officeDocument/2006/relationships/hyperlink" Target="http://www.legislaturaqueretaro.gob.mx/app/uploads/2016/01/Nada-que-manifestar.pdf" TargetMode="External"/><Relationship Id="rId6" Type="http://schemas.openxmlformats.org/officeDocument/2006/relationships/hyperlink" Target="https://site.legislaturaqueretaro.gob.mx/CloudPLQ/SerAdm/RecMat/LIX_AD_PF_2020_005_VP.pdf" TargetMode="External"/><Relationship Id="rId238" Type="http://schemas.openxmlformats.org/officeDocument/2006/relationships/hyperlink" Target="http://www.legislaturaqueretaro.gob.mx/app/uploads/2016/01/Nada-que-manifestar.pdf" TargetMode="External"/><Relationship Id="rId445" Type="http://schemas.openxmlformats.org/officeDocument/2006/relationships/hyperlink" Target="http://www.legislaturaqueretaro.gob.mx/app/uploads/2016/01/Nada-que-manifestar.pdf" TargetMode="External"/><Relationship Id="rId652" Type="http://schemas.openxmlformats.org/officeDocument/2006/relationships/hyperlink" Target="http://www.legislaturaqueretaro.gob.mx/app/uploads/2016/01/Nada-que-manifestar.pdf" TargetMode="External"/><Relationship Id="rId1075" Type="http://schemas.openxmlformats.org/officeDocument/2006/relationships/hyperlink" Target="http://www.legislaturaqueretaro.gob.mx/app/uploads/2016/01/Nada-que-manifestar.pdf" TargetMode="External"/><Relationship Id="rId291" Type="http://schemas.openxmlformats.org/officeDocument/2006/relationships/hyperlink" Target="http://www.legislaturaqueretaro.gob.mx/app/uploads/2016/01/Nada-que-manifestar.pdf" TargetMode="External"/><Relationship Id="rId305" Type="http://schemas.openxmlformats.org/officeDocument/2006/relationships/hyperlink" Target="http://www.legislaturaqueretaro.gob.mx/app/uploads/2016/01/Nada-que-manifestar.pdf" TargetMode="External"/><Relationship Id="rId512" Type="http://schemas.openxmlformats.org/officeDocument/2006/relationships/hyperlink" Target="http://www.legislaturaqueretaro.gob.mx/app/uploads/2016/01/Nada-que-manifestar.pdf" TargetMode="External"/><Relationship Id="rId957" Type="http://schemas.openxmlformats.org/officeDocument/2006/relationships/hyperlink" Target="http://www.legislaturaqueretaro.gob.mx/app/uploads/2016/01/Nada-que-manifestar.pdf" TargetMode="External"/><Relationship Id="rId1142" Type="http://schemas.openxmlformats.org/officeDocument/2006/relationships/hyperlink" Target="http://www.legislaturaqueretaro.gob.mx/app/uploads/2016/01/Nada-que-manifestar.pdf" TargetMode="External"/><Relationship Id="rId86" Type="http://schemas.openxmlformats.org/officeDocument/2006/relationships/hyperlink" Target="https://site.legislaturaqueretaro.gob.mx/CloudPLQ/SerAdm/RecMat/LIX_AD_PF_2020_052f_VP.pdf" TargetMode="External"/><Relationship Id="rId151" Type="http://schemas.openxmlformats.org/officeDocument/2006/relationships/hyperlink" Target="https://site.legislaturaqueretaro.gob.mx/CloudPLQ/SerAdm/RecMat/LIX_AD_PM_2020_001k_VP.pdf" TargetMode="External"/><Relationship Id="rId389" Type="http://schemas.openxmlformats.org/officeDocument/2006/relationships/hyperlink" Target="http://www.legislaturaqueretaro.gob.mx/app/uploads/2016/01/Nada-que-manifestar.pdf" TargetMode="External"/><Relationship Id="rId596" Type="http://schemas.openxmlformats.org/officeDocument/2006/relationships/hyperlink" Target="http://www.legislaturaqueretaro.gob.mx/app/uploads/2016/01/Nada-que-manifestar.pdf" TargetMode="External"/><Relationship Id="rId817" Type="http://schemas.openxmlformats.org/officeDocument/2006/relationships/hyperlink" Target="http://www.legislaturaqueretaro.gob.mx/app/uploads/2016/01/Nada-que-manifestar.pdf" TargetMode="External"/><Relationship Id="rId1002" Type="http://schemas.openxmlformats.org/officeDocument/2006/relationships/hyperlink" Target="http://www.legislaturaqueretaro.gob.mx/app/uploads/2016/01/Nada-que-manifestar.pdf" TargetMode="External"/><Relationship Id="rId249" Type="http://schemas.openxmlformats.org/officeDocument/2006/relationships/hyperlink" Target="http://www.legislaturaqueretaro.gob.mx/app/uploads/2016/01/Nada-que-manifestar.pdf" TargetMode="External"/><Relationship Id="rId456" Type="http://schemas.openxmlformats.org/officeDocument/2006/relationships/hyperlink" Target="http://www.legislaturaqueretaro.gob.mx/app/uploads/2016/01/Nada-que-manifestar.pdf" TargetMode="External"/><Relationship Id="rId663" Type="http://schemas.openxmlformats.org/officeDocument/2006/relationships/hyperlink" Target="http://www.legislaturaqueretaro.gob.mx/app/uploads/2016/01/Nada-que-manifestar.pdf" TargetMode="External"/><Relationship Id="rId870" Type="http://schemas.openxmlformats.org/officeDocument/2006/relationships/hyperlink" Target="http://www.legislaturaqueretaro.gob.mx/app/uploads/2016/01/Nada-que-manifestar.pdf" TargetMode="External"/><Relationship Id="rId1086" Type="http://schemas.openxmlformats.org/officeDocument/2006/relationships/hyperlink" Target="http://www.legislaturaqueretaro.gob.mx/app/uploads/2016/01/Nada-que-manifestar.pdf" TargetMode="External"/><Relationship Id="rId13" Type="http://schemas.openxmlformats.org/officeDocument/2006/relationships/hyperlink" Target="https://site.legislaturaqueretaro.gob.mx/CloudPLQ/SerAdm/RecMat/LIX_AD_PM_2020_005_VP.pdf" TargetMode="External"/><Relationship Id="rId109" Type="http://schemas.openxmlformats.org/officeDocument/2006/relationships/hyperlink" Target="https://site.legislaturaqueretaro.gob.mx/CloudPLQ/SerAdm/RecMat/LIX_AD_PM_2020_001j_VP.pdf" TargetMode="External"/><Relationship Id="rId316" Type="http://schemas.openxmlformats.org/officeDocument/2006/relationships/hyperlink" Target="http://www.legislaturaqueretaro.gob.mx/app/uploads/2016/01/Nada-que-manifestar.pdf" TargetMode="External"/><Relationship Id="rId523" Type="http://schemas.openxmlformats.org/officeDocument/2006/relationships/hyperlink" Target="http://www.legislaturaqueretaro.gob.mx/app/uploads/2016/01/Nada-que-manifestar.pdf" TargetMode="External"/><Relationship Id="rId968" Type="http://schemas.openxmlformats.org/officeDocument/2006/relationships/hyperlink" Target="http://www.legislaturaqueretaro.gob.mx/app/uploads/2016/01/Nada-que-manifestar.pdf" TargetMode="External"/><Relationship Id="rId1153" Type="http://schemas.openxmlformats.org/officeDocument/2006/relationships/hyperlink" Target="http://www.legislaturaqueretaro.gob.mx/app/uploads/2016/01/Nada-que-manifestar.pdf" TargetMode="External"/><Relationship Id="rId97" Type="http://schemas.openxmlformats.org/officeDocument/2006/relationships/hyperlink" Target="https://site.legislaturaqueretaro.gob.mx/CloudPLQ/SerAdm/RecMat/LIX_AD_PF_2020_068_VP.pdf" TargetMode="External"/><Relationship Id="rId730" Type="http://schemas.openxmlformats.org/officeDocument/2006/relationships/hyperlink" Target="http://www.legislaturaqueretaro.gob.mx/app/uploads/2016/01/Nada-que-manifestar.pdf" TargetMode="External"/><Relationship Id="rId828" Type="http://schemas.openxmlformats.org/officeDocument/2006/relationships/hyperlink" Target="http://www.legislaturaqueretaro.gob.mx/app/uploads/2016/01/Nada-que-manifestar.pdf" TargetMode="External"/><Relationship Id="rId1013" Type="http://schemas.openxmlformats.org/officeDocument/2006/relationships/hyperlink" Target="http://www.legislaturaqueretaro.gob.mx/app/uploads/2016/01/Nada-que-manifestar.pdf" TargetMode="External"/><Relationship Id="rId162" Type="http://schemas.openxmlformats.org/officeDocument/2006/relationships/hyperlink" Target="https://site.legislaturaqueretaro.gob.mx/CloudPLQ/SerAdm/RecMat/LIX_AD_PF_2020_015n_VP.pdf" TargetMode="External"/><Relationship Id="rId467" Type="http://schemas.openxmlformats.org/officeDocument/2006/relationships/hyperlink" Target="http://www.legislaturaqueretaro.gob.mx/app/uploads/2016/01/Nada-que-manifestar.pdf" TargetMode="External"/><Relationship Id="rId1097" Type="http://schemas.openxmlformats.org/officeDocument/2006/relationships/hyperlink" Target="http://www.legislaturaqueretaro.gob.mx/app/uploads/2016/01/Nada-que-manifestar.pdf" TargetMode="External"/><Relationship Id="rId1220" Type="http://schemas.openxmlformats.org/officeDocument/2006/relationships/hyperlink" Target="http://www.legislaturaqueretaro.gob.mx/app/uploads/2016/01/Nada-que-manifestar.pdf" TargetMode="External"/><Relationship Id="rId674" Type="http://schemas.openxmlformats.org/officeDocument/2006/relationships/hyperlink" Target="http://www.legislaturaqueretaro.gob.mx/app/uploads/2016/01/Nada-que-manifestar.pdf" TargetMode="External"/><Relationship Id="rId881" Type="http://schemas.openxmlformats.org/officeDocument/2006/relationships/hyperlink" Target="http://www.legislaturaqueretaro.gob.mx/app/uploads/2016/01/Nada-que-manifestar.pdf" TargetMode="External"/><Relationship Id="rId979" Type="http://schemas.openxmlformats.org/officeDocument/2006/relationships/hyperlink" Target="http://www.legislaturaqueretaro.gob.mx/app/uploads/2016/01/Nada-que-manifestar.pdf" TargetMode="External"/><Relationship Id="rId24" Type="http://schemas.openxmlformats.org/officeDocument/2006/relationships/hyperlink" Target="https://site.legislaturaqueretaro.gob.mx/CloudPLQ/SerAdm/RecMat/LIX_AD_PF_2020_057c_VP.pdf" TargetMode="External"/><Relationship Id="rId327" Type="http://schemas.openxmlformats.org/officeDocument/2006/relationships/hyperlink" Target="http://www.legislaturaqueretaro.gob.mx/app/uploads/2016/01/Nada-que-manifestar.pdf" TargetMode="External"/><Relationship Id="rId534" Type="http://schemas.openxmlformats.org/officeDocument/2006/relationships/hyperlink" Target="http://www.legislaturaqueretaro.gob.mx/app/uploads/2016/01/Nada-que-manifestar.pdf" TargetMode="External"/><Relationship Id="rId741" Type="http://schemas.openxmlformats.org/officeDocument/2006/relationships/hyperlink" Target="http://www.legislaturaqueretaro.gob.mx/app/uploads/2016/01/Nada-que-manifestar.pdf" TargetMode="External"/><Relationship Id="rId839" Type="http://schemas.openxmlformats.org/officeDocument/2006/relationships/hyperlink" Target="http://www.legislaturaqueretaro.gob.mx/app/uploads/2016/01/Nada-que-manifestar.pdf" TargetMode="External"/><Relationship Id="rId1164" Type="http://schemas.openxmlformats.org/officeDocument/2006/relationships/hyperlink" Target="http://www.legislaturaqueretaro.gob.mx/app/uploads/2016/01/Nada-que-manifestar.pdf" TargetMode="External"/><Relationship Id="rId173" Type="http://schemas.openxmlformats.org/officeDocument/2006/relationships/hyperlink" Target="https://site.legislaturaqueretaro.gob.mx/CloudPLQ/SerAdm/RecMat/LIX_AD_PF_2020_052n_VP.pdf" TargetMode="External"/><Relationship Id="rId380" Type="http://schemas.openxmlformats.org/officeDocument/2006/relationships/hyperlink" Target="http://www.legislaturaqueretaro.gob.mx/app/uploads/2016/01/Nada-que-manifestar.pdf" TargetMode="External"/><Relationship Id="rId601" Type="http://schemas.openxmlformats.org/officeDocument/2006/relationships/hyperlink" Target="http://www.legislaturaqueretaro.gob.mx/app/uploads/2016/01/Nada-que-manifestar.pdf" TargetMode="External"/><Relationship Id="rId1024" Type="http://schemas.openxmlformats.org/officeDocument/2006/relationships/hyperlink" Target="http://www.legislaturaqueretaro.gob.mx/app/uploads/2016/01/Nada-que-manifestar.pdf" TargetMode="External"/><Relationship Id="rId1231" Type="http://schemas.openxmlformats.org/officeDocument/2006/relationships/hyperlink" Target="http://www.legislaturaqueretaro.gob.mx/app/uploads/2016/01/Nada-que-manifestar.pdf" TargetMode="External"/><Relationship Id="rId240" Type="http://schemas.openxmlformats.org/officeDocument/2006/relationships/hyperlink" Target="http://www.legislaturaqueretaro.gob.mx/app/uploads/2016/01/Nada-que-manifestar.pdf" TargetMode="External"/><Relationship Id="rId478" Type="http://schemas.openxmlformats.org/officeDocument/2006/relationships/hyperlink" Target="http://www.legislaturaqueretaro.gob.mx/app/uploads/2016/01/Nada-que-manifestar.pdf" TargetMode="External"/><Relationship Id="rId685" Type="http://schemas.openxmlformats.org/officeDocument/2006/relationships/hyperlink" Target="http://www.legislaturaqueretaro.gob.mx/app/uploads/2016/01/Nada-que-manifestar.pdf" TargetMode="External"/><Relationship Id="rId892" Type="http://schemas.openxmlformats.org/officeDocument/2006/relationships/hyperlink" Target="http://www.legislaturaqueretaro.gob.mx/app/uploads/2016/01/Nada-que-manifestar.pdf" TargetMode="External"/><Relationship Id="rId906" Type="http://schemas.openxmlformats.org/officeDocument/2006/relationships/hyperlink" Target="http://www.legislaturaqueretaro.gob.mx/app/uploads/2016/01/Nada-que-manifestar.pdf" TargetMode="External"/><Relationship Id="rId35" Type="http://schemas.openxmlformats.org/officeDocument/2006/relationships/hyperlink" Target="https://site.legislaturaqueretaro.gob.mx/CloudPLQ/SerAdm/RecMat/LIX_AD_PF_2020_028_VP.pdf" TargetMode="External"/><Relationship Id="rId100" Type="http://schemas.openxmlformats.org/officeDocument/2006/relationships/hyperlink" Target="https://site.legislaturaqueretaro.gob.mx/CloudPLQ/SerAdm/RecMat/LIX_AD_PF_2020_044b_VP.pdf" TargetMode="External"/><Relationship Id="rId338" Type="http://schemas.openxmlformats.org/officeDocument/2006/relationships/hyperlink" Target="http://www.legislaturaqueretaro.gob.mx/app/uploads/2016/01/Nada-que-manifestar.pdf" TargetMode="External"/><Relationship Id="rId545" Type="http://schemas.openxmlformats.org/officeDocument/2006/relationships/hyperlink" Target="http://www.legislaturaqueretaro.gob.mx/app/uploads/2016/01/Nada-que-manifestar.pdf" TargetMode="External"/><Relationship Id="rId752" Type="http://schemas.openxmlformats.org/officeDocument/2006/relationships/hyperlink" Target="http://www.legislaturaqueretaro.gob.mx/app/uploads/2016/01/Nada-que-manifestar.pdf" TargetMode="External"/><Relationship Id="rId1175" Type="http://schemas.openxmlformats.org/officeDocument/2006/relationships/hyperlink" Target="http://www.legislaturaqueretaro.gob.mx/app/uploads/2016/01/Nada-que-manifestar.pdf" TargetMode="External"/><Relationship Id="rId184" Type="http://schemas.openxmlformats.org/officeDocument/2006/relationships/hyperlink" Target="https://site.legislaturaqueretaro.gob.mx/CloudPLQ/SerAdm/RecMat/LIX_AD_C_PM_2020_001_VP.pdf" TargetMode="External"/><Relationship Id="rId391" Type="http://schemas.openxmlformats.org/officeDocument/2006/relationships/hyperlink" Target="http://www.legislaturaqueretaro.gob.mx/app/uploads/2016/01/Nada-que-manifestar.pdf" TargetMode="External"/><Relationship Id="rId405" Type="http://schemas.openxmlformats.org/officeDocument/2006/relationships/hyperlink" Target="http://www.legislaturaqueretaro.gob.mx/app/uploads/2016/01/Nada-que-manifestar.pdf" TargetMode="External"/><Relationship Id="rId612" Type="http://schemas.openxmlformats.org/officeDocument/2006/relationships/hyperlink" Target="http://www.legislaturaqueretaro.gob.mx/app/uploads/2016/01/Nada-que-manifestar.pdf" TargetMode="External"/><Relationship Id="rId1035" Type="http://schemas.openxmlformats.org/officeDocument/2006/relationships/hyperlink" Target="http://www.legislaturaqueretaro.gob.mx/app/uploads/2016/01/Nada-que-manifestar.pdf" TargetMode="External"/><Relationship Id="rId1242" Type="http://schemas.openxmlformats.org/officeDocument/2006/relationships/hyperlink" Target="http://www.legislaturaqueretaro.gob.mx/app/uploads/2016/01/Nada-que-manifestar.pdf" TargetMode="External"/><Relationship Id="rId251" Type="http://schemas.openxmlformats.org/officeDocument/2006/relationships/hyperlink" Target="http://www.legislaturaqueretaro.gob.mx/app/uploads/2016/01/Nada-que-manifestar.pdf" TargetMode="External"/><Relationship Id="rId489" Type="http://schemas.openxmlformats.org/officeDocument/2006/relationships/hyperlink" Target="http://www.legislaturaqueretaro.gob.mx/app/uploads/2016/01/Nada-que-manifestar.pdf" TargetMode="External"/><Relationship Id="rId696" Type="http://schemas.openxmlformats.org/officeDocument/2006/relationships/hyperlink" Target="http://www.legislaturaqueretaro.gob.mx/app/uploads/2016/01/Nada-que-manifestar.pdf" TargetMode="External"/><Relationship Id="rId917" Type="http://schemas.openxmlformats.org/officeDocument/2006/relationships/hyperlink" Target="http://www.legislaturaqueretaro.gob.mx/app/uploads/2016/01/Nada-que-manifestar.pdf" TargetMode="External"/><Relationship Id="rId1102" Type="http://schemas.openxmlformats.org/officeDocument/2006/relationships/hyperlink" Target="http://www.legislaturaqueretaro.gob.mx/app/uploads/2016/01/Nada-que-manifestar.pdf" TargetMode="External"/><Relationship Id="rId46" Type="http://schemas.openxmlformats.org/officeDocument/2006/relationships/hyperlink" Target="https://site.legislaturaqueretaro.gob.mx/CloudPLQ/SerAdm/RecMat/LIX_AD_PM_2020_003_VP.pdf" TargetMode="External"/><Relationship Id="rId349" Type="http://schemas.openxmlformats.org/officeDocument/2006/relationships/hyperlink" Target="http://www.legislaturaqueretaro.gob.mx/app/uploads/2016/01/Nada-que-manifestar.pdf" TargetMode="External"/><Relationship Id="rId556" Type="http://schemas.openxmlformats.org/officeDocument/2006/relationships/hyperlink" Target="http://www.legislaturaqueretaro.gob.mx/app/uploads/2016/01/Nada-que-manifestar.pdf" TargetMode="External"/><Relationship Id="rId763" Type="http://schemas.openxmlformats.org/officeDocument/2006/relationships/hyperlink" Target="http://www.legislaturaqueretaro.gob.mx/app/uploads/2016/01/Nada-que-manifestar.pdf" TargetMode="External"/><Relationship Id="rId1186" Type="http://schemas.openxmlformats.org/officeDocument/2006/relationships/hyperlink" Target="http://www.legislaturaqueretaro.gob.mx/app/uploads/2016/01/Nada-que-manifestar.pdf" TargetMode="External"/><Relationship Id="rId111" Type="http://schemas.openxmlformats.org/officeDocument/2006/relationships/hyperlink" Target="https://site.legislaturaqueretaro.gob.mx/CloudPLQ/SerAdm/RecMat/LIX_AD_PF_2020_016_VP.pdf" TargetMode="External"/><Relationship Id="rId195" Type="http://schemas.openxmlformats.org/officeDocument/2006/relationships/hyperlink" Target="https://site.legislaturaqueretaro.gob.mx/CloudPLQ/SerAdm/RecMat/LIX_AD_PM_2020_003_VP.pdf" TargetMode="External"/><Relationship Id="rId209" Type="http://schemas.openxmlformats.org/officeDocument/2006/relationships/hyperlink" Target="http://www.legislaturaqueretaro.gob.mx/app/uploads/2016/01/Nada-que-manifestar.pdf" TargetMode="External"/><Relationship Id="rId416" Type="http://schemas.openxmlformats.org/officeDocument/2006/relationships/hyperlink" Target="http://www.legislaturaqueretaro.gob.mx/app/uploads/2016/01/Nada-que-manifestar.pdf" TargetMode="External"/><Relationship Id="rId970" Type="http://schemas.openxmlformats.org/officeDocument/2006/relationships/hyperlink" Target="http://www.legislaturaqueretaro.gob.mx/app/uploads/2016/01/Nada-que-manifestar.pdf" TargetMode="External"/><Relationship Id="rId1046" Type="http://schemas.openxmlformats.org/officeDocument/2006/relationships/hyperlink" Target="http://www.legislaturaqueretaro.gob.mx/app/uploads/2016/01/Nada-que-manifestar.pdf" TargetMode="External"/><Relationship Id="rId623" Type="http://schemas.openxmlformats.org/officeDocument/2006/relationships/hyperlink" Target="http://www.legislaturaqueretaro.gob.mx/app/uploads/2016/01/Nada-que-manifestar.pdf" TargetMode="External"/><Relationship Id="rId830" Type="http://schemas.openxmlformats.org/officeDocument/2006/relationships/hyperlink" Target="http://www.legislaturaqueretaro.gob.mx/app/uploads/2016/01/Nada-que-manifestar.pdf" TargetMode="External"/><Relationship Id="rId928" Type="http://schemas.openxmlformats.org/officeDocument/2006/relationships/hyperlink" Target="http://www.legislaturaqueretaro.gob.mx/app/uploads/2016/01/Nada-que-manifestar.pdf" TargetMode="External"/><Relationship Id="rId57" Type="http://schemas.openxmlformats.org/officeDocument/2006/relationships/hyperlink" Target="https://site.legislaturaqueretaro.gob.mx/CloudPLQ/SerAdm/RecMat/LIX_AD_PF_2020_074_VP.pdf" TargetMode="External"/><Relationship Id="rId262" Type="http://schemas.openxmlformats.org/officeDocument/2006/relationships/hyperlink" Target="http://www.legislaturaqueretaro.gob.mx/app/uploads/2016/01/Nada-que-manifestar.pdf" TargetMode="External"/><Relationship Id="rId567" Type="http://schemas.openxmlformats.org/officeDocument/2006/relationships/hyperlink" Target="http://www.legislaturaqueretaro.gob.mx/app/uploads/2016/01/Nada-que-manifestar.pdf" TargetMode="External"/><Relationship Id="rId1113" Type="http://schemas.openxmlformats.org/officeDocument/2006/relationships/hyperlink" Target="http://www.legislaturaqueretaro.gob.mx/app/uploads/2016/01/Nada-que-manifestar.pdf" TargetMode="External"/><Relationship Id="rId1197" Type="http://schemas.openxmlformats.org/officeDocument/2006/relationships/hyperlink" Target="http://www.legislaturaqueretaro.gob.mx/app/uploads/2016/01/Nada-que-manifestar.pdf" TargetMode="External"/><Relationship Id="rId122" Type="http://schemas.openxmlformats.org/officeDocument/2006/relationships/hyperlink" Target="https://site.legislaturaqueretaro.gob.mx/CloudPLQ/SerAdm/RecMat/LIX_AD_PM_2020_022_VP.pdf" TargetMode="External"/><Relationship Id="rId774" Type="http://schemas.openxmlformats.org/officeDocument/2006/relationships/hyperlink" Target="http://www.legislaturaqueretaro.gob.mx/app/uploads/2016/01/Nada-que-manifestar.pdf" TargetMode="External"/><Relationship Id="rId981" Type="http://schemas.openxmlformats.org/officeDocument/2006/relationships/hyperlink" Target="http://www.legislaturaqueretaro.gob.mx/app/uploads/2016/01/Nada-que-manifestar.pdf" TargetMode="External"/><Relationship Id="rId1057" Type="http://schemas.openxmlformats.org/officeDocument/2006/relationships/hyperlink" Target="http://www.legislaturaqueretaro.gob.mx/app/uploads/2016/01/Nada-que-manifestar.pdf" TargetMode="External"/><Relationship Id="rId427" Type="http://schemas.openxmlformats.org/officeDocument/2006/relationships/hyperlink" Target="http://www.legislaturaqueretaro.gob.mx/app/uploads/2016/01/Nada-que-manifestar.pdf" TargetMode="External"/><Relationship Id="rId634" Type="http://schemas.openxmlformats.org/officeDocument/2006/relationships/hyperlink" Target="http://www.legislaturaqueretaro.gob.mx/app/uploads/2016/01/Nada-que-manifestar.pdf" TargetMode="External"/><Relationship Id="rId841" Type="http://schemas.openxmlformats.org/officeDocument/2006/relationships/hyperlink" Target="http://www.legislaturaqueretaro.gob.mx/app/uploads/2016/01/Nada-que-manifestar.pdf" TargetMode="External"/><Relationship Id="rId273" Type="http://schemas.openxmlformats.org/officeDocument/2006/relationships/hyperlink" Target="http://www.legislaturaqueretaro.gob.mx/app/uploads/2016/01/Nada-que-manifestar.pdf" TargetMode="External"/><Relationship Id="rId480" Type="http://schemas.openxmlformats.org/officeDocument/2006/relationships/hyperlink" Target="http://www.legislaturaqueretaro.gob.mx/app/uploads/2016/01/Nada-que-manifestar.pdf" TargetMode="External"/><Relationship Id="rId701" Type="http://schemas.openxmlformats.org/officeDocument/2006/relationships/hyperlink" Target="http://www.legislaturaqueretaro.gob.mx/app/uploads/2016/01/Nada-que-manifestar.pdf" TargetMode="External"/><Relationship Id="rId939" Type="http://schemas.openxmlformats.org/officeDocument/2006/relationships/hyperlink" Target="http://www.legislaturaqueretaro.gob.mx/app/uploads/2016/01/Nada-que-manifestar.pdf" TargetMode="External"/><Relationship Id="rId1124" Type="http://schemas.openxmlformats.org/officeDocument/2006/relationships/hyperlink" Target="http://www.legislaturaqueretaro.gob.mx/app/uploads/2016/01/Nada-que-manifestar.pdf" TargetMode="External"/><Relationship Id="rId68" Type="http://schemas.openxmlformats.org/officeDocument/2006/relationships/hyperlink" Target="https://site.legislaturaqueretaro.gob.mx/CloudPLQ/SerAdm/RecMat/LIX_AD_PF_2020_033f_VP.pdf" TargetMode="External"/><Relationship Id="rId133" Type="http://schemas.openxmlformats.org/officeDocument/2006/relationships/hyperlink" Target="https://site.legislaturaqueretaro.gob.mx/CloudPLQ/SerAdm/RecMat/LIX_AD_PM_2020_005a_VP.pdf" TargetMode="External"/><Relationship Id="rId340" Type="http://schemas.openxmlformats.org/officeDocument/2006/relationships/hyperlink" Target="http://www.legislaturaqueretaro.gob.mx/app/uploads/2016/01/Nada-que-manifestar.pdf" TargetMode="External"/><Relationship Id="rId578" Type="http://schemas.openxmlformats.org/officeDocument/2006/relationships/hyperlink" Target="http://www.legislaturaqueretaro.gob.mx/app/uploads/2016/01/Nada-que-manifestar.pdf" TargetMode="External"/><Relationship Id="rId785" Type="http://schemas.openxmlformats.org/officeDocument/2006/relationships/hyperlink" Target="http://www.legislaturaqueretaro.gob.mx/app/uploads/2016/01/Nada-que-manifestar.pdf" TargetMode="External"/><Relationship Id="rId992" Type="http://schemas.openxmlformats.org/officeDocument/2006/relationships/hyperlink" Target="http://www.legislaturaqueretaro.gob.mx/app/uploads/2016/01/Nada-que-manifestar.pdf" TargetMode="External"/><Relationship Id="rId200" Type="http://schemas.openxmlformats.org/officeDocument/2006/relationships/hyperlink" Target="https://site.legislaturaqueretaro.gob.mx/CloudPLQ/SerAdm/RecMat/LIX_AD_PF_2020_022d_VP.pdf" TargetMode="External"/><Relationship Id="rId438" Type="http://schemas.openxmlformats.org/officeDocument/2006/relationships/hyperlink" Target="http://www.legislaturaqueretaro.gob.mx/app/uploads/2016/01/Nada-que-manifestar.pdf" TargetMode="External"/><Relationship Id="rId645" Type="http://schemas.openxmlformats.org/officeDocument/2006/relationships/hyperlink" Target="http://www.legislaturaqueretaro.gob.mx/app/uploads/2016/01/Nada-que-manifestar.pdf" TargetMode="External"/><Relationship Id="rId852" Type="http://schemas.openxmlformats.org/officeDocument/2006/relationships/hyperlink" Target="http://www.legislaturaqueretaro.gob.mx/app/uploads/2016/01/Nada-que-manifestar.pdf" TargetMode="External"/><Relationship Id="rId1068" Type="http://schemas.openxmlformats.org/officeDocument/2006/relationships/hyperlink" Target="http://www.legislaturaqueretaro.gob.mx/app/uploads/2016/01/Nada-que-manifestar.pdf" TargetMode="External"/><Relationship Id="rId284" Type="http://schemas.openxmlformats.org/officeDocument/2006/relationships/hyperlink" Target="http://www.legislaturaqueretaro.gob.mx/app/uploads/2016/01/Nada-que-manifestar.pdf" TargetMode="External"/><Relationship Id="rId491" Type="http://schemas.openxmlformats.org/officeDocument/2006/relationships/hyperlink" Target="http://www.legislaturaqueretaro.gob.mx/app/uploads/2016/01/Nada-que-manifestar.pdf" TargetMode="External"/><Relationship Id="rId505" Type="http://schemas.openxmlformats.org/officeDocument/2006/relationships/hyperlink" Target="http://www.legislaturaqueretaro.gob.mx/app/uploads/2016/01/Nada-que-manifestar.pdf" TargetMode="External"/><Relationship Id="rId712" Type="http://schemas.openxmlformats.org/officeDocument/2006/relationships/hyperlink" Target="http://www.legislaturaqueretaro.gob.mx/app/uploads/2016/01/Nada-que-manifestar.pdf" TargetMode="External"/><Relationship Id="rId1135" Type="http://schemas.openxmlformats.org/officeDocument/2006/relationships/hyperlink" Target="http://www.legislaturaqueretaro.gob.mx/app/uploads/2016/01/Nada-que-manifestar.pdf" TargetMode="External"/><Relationship Id="rId79" Type="http://schemas.openxmlformats.org/officeDocument/2006/relationships/hyperlink" Target="https://site.legislaturaqueretaro.gob.mx/CloudPLQ/SerAdm/RecMat/LIX_AD_PF_2020_039_VP.pdf" TargetMode="External"/><Relationship Id="rId144" Type="http://schemas.openxmlformats.org/officeDocument/2006/relationships/hyperlink" Target="https://site.legislaturaqueretaro.gob.mx/CloudPLQ/SerAdm/RecMat/LIX_PFH_2020_001_VP.pdf" TargetMode="External"/><Relationship Id="rId589" Type="http://schemas.openxmlformats.org/officeDocument/2006/relationships/hyperlink" Target="http://www.legislaturaqueretaro.gob.mx/app/uploads/2016/01/Nada-que-manifestar.pdf" TargetMode="External"/><Relationship Id="rId796" Type="http://schemas.openxmlformats.org/officeDocument/2006/relationships/hyperlink" Target="http://www.legislaturaqueretaro.gob.mx/app/uploads/2016/01/Nada-que-manifestar.pdf" TargetMode="External"/><Relationship Id="rId1202" Type="http://schemas.openxmlformats.org/officeDocument/2006/relationships/hyperlink" Target="http://www.legislaturaqueretaro.gob.mx/app/uploads/2016/01/Nada-que-manifestar.pdf" TargetMode="External"/><Relationship Id="rId351" Type="http://schemas.openxmlformats.org/officeDocument/2006/relationships/hyperlink" Target="http://www.legislaturaqueretaro.gob.mx/app/uploads/2016/01/Nada-que-manifestar.pdf" TargetMode="External"/><Relationship Id="rId449" Type="http://schemas.openxmlformats.org/officeDocument/2006/relationships/hyperlink" Target="http://www.legislaturaqueretaro.gob.mx/app/uploads/2016/01/Nada-que-manifestar.pdf" TargetMode="External"/><Relationship Id="rId656" Type="http://schemas.openxmlformats.org/officeDocument/2006/relationships/hyperlink" Target="http://www.legislaturaqueretaro.gob.mx/app/uploads/2016/01/Nada-que-manifestar.pdf" TargetMode="External"/><Relationship Id="rId863" Type="http://schemas.openxmlformats.org/officeDocument/2006/relationships/hyperlink" Target="http://www.legislaturaqueretaro.gob.mx/app/uploads/2016/01/Nada-que-manifestar.pdf" TargetMode="External"/><Relationship Id="rId1079" Type="http://schemas.openxmlformats.org/officeDocument/2006/relationships/hyperlink" Target="http://www.legislaturaqueretaro.gob.mx/app/uploads/2016/01/Nada-que-manifestar.pdf" TargetMode="External"/><Relationship Id="rId211" Type="http://schemas.openxmlformats.org/officeDocument/2006/relationships/hyperlink" Target="http://www.legislaturaqueretaro.gob.mx/app/uploads/2016/01/Nada-que-manifestar.pdf" TargetMode="External"/><Relationship Id="rId295" Type="http://schemas.openxmlformats.org/officeDocument/2006/relationships/hyperlink" Target="http://www.legislaturaqueretaro.gob.mx/app/uploads/2016/01/Nada-que-manifestar.pdf" TargetMode="External"/><Relationship Id="rId309" Type="http://schemas.openxmlformats.org/officeDocument/2006/relationships/hyperlink" Target="http://www.legislaturaqueretaro.gob.mx/app/uploads/2016/01/Nada-que-manifestar.pdf" TargetMode="External"/><Relationship Id="rId516" Type="http://schemas.openxmlformats.org/officeDocument/2006/relationships/hyperlink" Target="http://www.legislaturaqueretaro.gob.mx/app/uploads/2016/01/Nada-que-manifestar.pdf" TargetMode="External"/><Relationship Id="rId1146" Type="http://schemas.openxmlformats.org/officeDocument/2006/relationships/hyperlink" Target="http://www.legislaturaqueretaro.gob.mx/app/uploads/2016/01/Nada-que-manifestar.pdf" TargetMode="External"/><Relationship Id="rId723" Type="http://schemas.openxmlformats.org/officeDocument/2006/relationships/hyperlink" Target="http://www.legislaturaqueretaro.gob.mx/app/uploads/2016/01/Nada-que-manifestar.pdf" TargetMode="External"/><Relationship Id="rId930" Type="http://schemas.openxmlformats.org/officeDocument/2006/relationships/hyperlink" Target="http://www.legislaturaqueretaro.gob.mx/app/uploads/2016/01/Nada-que-manifestar.pdf" TargetMode="External"/><Relationship Id="rId1006" Type="http://schemas.openxmlformats.org/officeDocument/2006/relationships/hyperlink" Target="http://www.legislaturaqueretaro.gob.mx/app/uploads/2016/01/Nada-que-manifestar.pdf" TargetMode="External"/><Relationship Id="rId155" Type="http://schemas.openxmlformats.org/officeDocument/2006/relationships/hyperlink" Target="https://site.legislaturaqueretaro.gob.mx/CloudPLQ/SerAdm/RecMat/LIX_AD_PF_2020_030_VP.pdf" TargetMode="External"/><Relationship Id="rId362" Type="http://schemas.openxmlformats.org/officeDocument/2006/relationships/hyperlink" Target="http://www.legislaturaqueretaro.gob.mx/app/uploads/2016/01/Nada-que-manifestar.pdf" TargetMode="External"/><Relationship Id="rId1213" Type="http://schemas.openxmlformats.org/officeDocument/2006/relationships/hyperlink" Target="http://www.legislaturaqueretaro.gob.mx/app/uploads/2016/01/Nada-que-manifestar.pdf" TargetMode="External"/><Relationship Id="rId222" Type="http://schemas.openxmlformats.org/officeDocument/2006/relationships/hyperlink" Target="http://www.legislaturaqueretaro.gob.mx/app/uploads/2016/01/Nada-que-manifestar.pdf" TargetMode="External"/><Relationship Id="rId667" Type="http://schemas.openxmlformats.org/officeDocument/2006/relationships/hyperlink" Target="http://www.legislaturaqueretaro.gob.mx/app/uploads/2016/01/Nada-que-manifestar.pdf" TargetMode="External"/><Relationship Id="rId874" Type="http://schemas.openxmlformats.org/officeDocument/2006/relationships/hyperlink" Target="http://www.legislaturaqueretaro.gob.mx/app/uploads/2016/01/Nada-que-manifestar.pdf" TargetMode="External"/><Relationship Id="rId17" Type="http://schemas.openxmlformats.org/officeDocument/2006/relationships/hyperlink" Target="https://site.legislaturaqueretaro.gob.mx/CloudPLQ/SerAdm/RecMat/LIX_AD_PF_2020_051_VP.pdf" TargetMode="External"/><Relationship Id="rId527" Type="http://schemas.openxmlformats.org/officeDocument/2006/relationships/hyperlink" Target="http://www.legislaturaqueretaro.gob.mx/app/uploads/2016/01/Nada-que-manifestar.pdf" TargetMode="External"/><Relationship Id="rId734" Type="http://schemas.openxmlformats.org/officeDocument/2006/relationships/hyperlink" Target="http://www.legislaturaqueretaro.gob.mx/app/uploads/2016/01/Nada-que-manifestar.pdf" TargetMode="External"/><Relationship Id="rId941" Type="http://schemas.openxmlformats.org/officeDocument/2006/relationships/hyperlink" Target="http://www.legislaturaqueretaro.gob.mx/app/uploads/2016/01/Nada-que-manifestar.pdf" TargetMode="External"/><Relationship Id="rId1157" Type="http://schemas.openxmlformats.org/officeDocument/2006/relationships/hyperlink" Target="http://www.legislaturaqueretaro.gob.mx/app/uploads/2016/01/Nada-que-manifestar.pdf" TargetMode="External"/><Relationship Id="rId70" Type="http://schemas.openxmlformats.org/officeDocument/2006/relationships/hyperlink" Target="https://site.legislaturaqueretaro.gob.mx/CloudPLQ/SerAdm/RecMat/LIX_AD_PF_2020_077_VP.pdf" TargetMode="External"/><Relationship Id="rId166" Type="http://schemas.openxmlformats.org/officeDocument/2006/relationships/hyperlink" Target="https://site.legislaturaqueretaro.gob.mx/CloudPLQ/SerAdm/RecMat/LIX_AD_PF_2020_048o_VP.pdf" TargetMode="External"/><Relationship Id="rId373" Type="http://schemas.openxmlformats.org/officeDocument/2006/relationships/hyperlink" Target="http://www.legislaturaqueretaro.gob.mx/app/uploads/2016/01/Nada-que-manifestar.pdf" TargetMode="External"/><Relationship Id="rId580" Type="http://schemas.openxmlformats.org/officeDocument/2006/relationships/hyperlink" Target="http://www.legislaturaqueretaro.gob.mx/app/uploads/2016/01/Nada-que-manifestar.pdf" TargetMode="External"/><Relationship Id="rId801" Type="http://schemas.openxmlformats.org/officeDocument/2006/relationships/hyperlink" Target="http://www.legislaturaqueretaro.gob.mx/app/uploads/2016/01/Nada-que-manifestar.pdf" TargetMode="External"/><Relationship Id="rId1017" Type="http://schemas.openxmlformats.org/officeDocument/2006/relationships/hyperlink" Target="http://www.legislaturaqueretaro.gob.mx/app/uploads/2016/01/Nada-que-manifestar.pdf" TargetMode="External"/><Relationship Id="rId1224" Type="http://schemas.openxmlformats.org/officeDocument/2006/relationships/hyperlink" Target="http://www.legislaturaqueretaro.gob.mx/app/uploads/2016/01/Nada-que-manifestar.pdf" TargetMode="External"/><Relationship Id="rId1" Type="http://schemas.openxmlformats.org/officeDocument/2006/relationships/hyperlink" Target="http://www.legislaturaqueretaro.gob.mx/app/uploads/2016/01/Nada-que-manifestar.pdf" TargetMode="External"/><Relationship Id="rId233" Type="http://schemas.openxmlformats.org/officeDocument/2006/relationships/hyperlink" Target="http://www.legislaturaqueretaro.gob.mx/app/uploads/2016/01/Nada-que-manifestar.pdf" TargetMode="External"/><Relationship Id="rId440" Type="http://schemas.openxmlformats.org/officeDocument/2006/relationships/hyperlink" Target="http://www.legislaturaqueretaro.gob.mx/app/uploads/2016/01/Nada-que-manifestar.pdf" TargetMode="External"/><Relationship Id="rId678" Type="http://schemas.openxmlformats.org/officeDocument/2006/relationships/hyperlink" Target="http://www.legislaturaqueretaro.gob.mx/app/uploads/2016/01/Nada-que-manifestar.pdf" TargetMode="External"/><Relationship Id="rId885" Type="http://schemas.openxmlformats.org/officeDocument/2006/relationships/hyperlink" Target="http://www.legislaturaqueretaro.gob.mx/app/uploads/2016/01/Nada-que-manifestar.pdf" TargetMode="External"/><Relationship Id="rId1070" Type="http://schemas.openxmlformats.org/officeDocument/2006/relationships/hyperlink" Target="http://www.legislaturaqueretaro.gob.mx/app/uploads/2016/01/Nada-que-manifestar.pdf" TargetMode="External"/><Relationship Id="rId28" Type="http://schemas.openxmlformats.org/officeDocument/2006/relationships/hyperlink" Target="https://site.legislaturaqueretaro.gob.mx/CloudPLQ/SerAdm/RecMat/LIX_AD_PF_2020_004u_VP.pdf" TargetMode="External"/><Relationship Id="rId300" Type="http://schemas.openxmlformats.org/officeDocument/2006/relationships/hyperlink" Target="http://www.legislaturaqueretaro.gob.mx/app/uploads/2016/01/Nada-que-manifestar.pdf" TargetMode="External"/><Relationship Id="rId538" Type="http://schemas.openxmlformats.org/officeDocument/2006/relationships/hyperlink" Target="http://www.legislaturaqueretaro.gob.mx/app/uploads/2016/01/Nada-que-manifestar.pdf" TargetMode="External"/><Relationship Id="rId745" Type="http://schemas.openxmlformats.org/officeDocument/2006/relationships/hyperlink" Target="http://www.legislaturaqueretaro.gob.mx/app/uploads/2016/01/Nada-que-manifestar.pdf" TargetMode="External"/><Relationship Id="rId952" Type="http://schemas.openxmlformats.org/officeDocument/2006/relationships/hyperlink" Target="http://www.legislaturaqueretaro.gob.mx/app/uploads/2016/01/Nada-que-manifestar.pdf" TargetMode="External"/><Relationship Id="rId1168" Type="http://schemas.openxmlformats.org/officeDocument/2006/relationships/hyperlink" Target="http://www.legislaturaqueretaro.gob.mx/app/uploads/2016/01/Nada-que-manifestar.pdf" TargetMode="External"/><Relationship Id="rId81" Type="http://schemas.openxmlformats.org/officeDocument/2006/relationships/hyperlink" Target="https://site.legislaturaqueretaro.gob.mx/CloudPLQ/SerAdm/RecMat/LIX_AD_C_PM_2020_002_VP.pdf" TargetMode="External"/><Relationship Id="rId177" Type="http://schemas.openxmlformats.org/officeDocument/2006/relationships/hyperlink" Target="https://site.legislaturaqueretaro.gob.mx/CloudPLQ/SerAdm/RecMat/LIX_AD_PF_2020_038_VP.pdf" TargetMode="External"/><Relationship Id="rId384" Type="http://schemas.openxmlformats.org/officeDocument/2006/relationships/hyperlink" Target="http://www.legislaturaqueretaro.gob.mx/app/uploads/2016/01/Nada-que-manifestar.pdf" TargetMode="External"/><Relationship Id="rId591" Type="http://schemas.openxmlformats.org/officeDocument/2006/relationships/hyperlink" Target="http://www.legislaturaqueretaro.gob.mx/app/uploads/2016/01/Nada-que-manifestar.pdf" TargetMode="External"/><Relationship Id="rId605" Type="http://schemas.openxmlformats.org/officeDocument/2006/relationships/hyperlink" Target="http://www.legislaturaqueretaro.gob.mx/app/uploads/2016/01/Nada-que-manifestar.pdf" TargetMode="External"/><Relationship Id="rId812" Type="http://schemas.openxmlformats.org/officeDocument/2006/relationships/hyperlink" Target="http://www.legislaturaqueretaro.gob.mx/app/uploads/2016/01/Nada-que-manifestar.pdf" TargetMode="External"/><Relationship Id="rId1028" Type="http://schemas.openxmlformats.org/officeDocument/2006/relationships/hyperlink" Target="http://www.legislaturaqueretaro.gob.mx/app/uploads/2016/01/Nada-que-manifestar.pdf" TargetMode="External"/><Relationship Id="rId1235" Type="http://schemas.openxmlformats.org/officeDocument/2006/relationships/hyperlink" Target="http://www.legislaturaqueretaro.gob.mx/app/uploads/2016/01/Nada-que-manifestar.pdf" TargetMode="External"/><Relationship Id="rId244" Type="http://schemas.openxmlformats.org/officeDocument/2006/relationships/hyperlink" Target="http://www.legislaturaqueretaro.gob.mx/app/uploads/2016/01/Nada-que-manifestar.pdf" TargetMode="External"/><Relationship Id="rId689" Type="http://schemas.openxmlformats.org/officeDocument/2006/relationships/hyperlink" Target="http://www.legislaturaqueretaro.gob.mx/app/uploads/2016/01/Nada-que-manifestar.pdf" TargetMode="External"/><Relationship Id="rId896" Type="http://schemas.openxmlformats.org/officeDocument/2006/relationships/hyperlink" Target="http://www.legislaturaqueretaro.gob.mx/app/uploads/2016/01/Nada-que-manifestar.pdf" TargetMode="External"/><Relationship Id="rId1081" Type="http://schemas.openxmlformats.org/officeDocument/2006/relationships/hyperlink" Target="http://www.legislaturaqueretaro.gob.mx/app/uploads/2016/01/Nada-que-manifestar.pdf" TargetMode="External"/><Relationship Id="rId39" Type="http://schemas.openxmlformats.org/officeDocument/2006/relationships/hyperlink" Target="https://site.legislaturaqueretaro.gob.mx/CloudPLQ/SerAdm/RecMat/LIX_AD_PF_2020_018q_VP.pdf" TargetMode="External"/><Relationship Id="rId451" Type="http://schemas.openxmlformats.org/officeDocument/2006/relationships/hyperlink" Target="http://www.legislaturaqueretaro.gob.mx/app/uploads/2016/01/Nada-que-manifestar.pdf" TargetMode="External"/><Relationship Id="rId549" Type="http://schemas.openxmlformats.org/officeDocument/2006/relationships/hyperlink" Target="http://www.legislaturaqueretaro.gob.mx/app/uploads/2016/01/Nada-que-manifestar.pdf" TargetMode="External"/><Relationship Id="rId756" Type="http://schemas.openxmlformats.org/officeDocument/2006/relationships/hyperlink" Target="http://www.legislaturaqueretaro.gob.mx/app/uploads/2016/01/Nada-que-manifestar.pdf" TargetMode="External"/><Relationship Id="rId1179" Type="http://schemas.openxmlformats.org/officeDocument/2006/relationships/hyperlink" Target="http://www.legislaturaqueretaro.gob.mx/app/uploads/2016/01/Nada-que-manifestar.pdf" TargetMode="External"/><Relationship Id="rId104" Type="http://schemas.openxmlformats.org/officeDocument/2006/relationships/hyperlink" Target="https://site.legislaturaqueretaro.gob.mx/CloudPLQ/SerAdm/RecMat/LIX_AD_PM_2020_023_VP.pdf" TargetMode="External"/><Relationship Id="rId188" Type="http://schemas.openxmlformats.org/officeDocument/2006/relationships/hyperlink" Target="https://site.legislaturaqueretaro.gob.mx/CloudPLQ/SerAdm/RecMat/LIX_AD_PF_2020_016_VP.pdf" TargetMode="External"/><Relationship Id="rId311" Type="http://schemas.openxmlformats.org/officeDocument/2006/relationships/hyperlink" Target="http://www.legislaturaqueretaro.gob.mx/app/uploads/2016/01/Nada-que-manifestar.pdf" TargetMode="External"/><Relationship Id="rId395" Type="http://schemas.openxmlformats.org/officeDocument/2006/relationships/hyperlink" Target="http://www.legislaturaqueretaro.gob.mx/app/uploads/2016/01/Nada-que-manifestar.pdf" TargetMode="External"/><Relationship Id="rId409" Type="http://schemas.openxmlformats.org/officeDocument/2006/relationships/hyperlink" Target="http://www.legislaturaqueretaro.gob.mx/app/uploads/2016/01/Nada-que-manifestar.pdf" TargetMode="External"/><Relationship Id="rId963" Type="http://schemas.openxmlformats.org/officeDocument/2006/relationships/hyperlink" Target="http://www.legislaturaqueretaro.gob.mx/app/uploads/2016/01/Nada-que-manifestar.pdf" TargetMode="External"/><Relationship Id="rId1039" Type="http://schemas.openxmlformats.org/officeDocument/2006/relationships/hyperlink" Target="http://www.legislaturaqueretaro.gob.mx/app/uploads/2016/01/Nada-que-manifestar.pdf" TargetMode="External"/><Relationship Id="rId1246" Type="http://schemas.openxmlformats.org/officeDocument/2006/relationships/hyperlink" Target="https://site.legislaturaqueretaro.gob.mx/CloudPLQ/SerAdm/RecMat/AUTORIZACION.pdf" TargetMode="External"/><Relationship Id="rId92" Type="http://schemas.openxmlformats.org/officeDocument/2006/relationships/hyperlink" Target="https://site.legislaturaqueretaro.gob.mx/CloudPLQ/SerAdm/RecMat/LIX_AD_PF_2020_080_VP.pdf" TargetMode="External"/><Relationship Id="rId616" Type="http://schemas.openxmlformats.org/officeDocument/2006/relationships/hyperlink" Target="http://www.legislaturaqueretaro.gob.mx/app/uploads/2016/01/Nada-que-manifestar.pdf" TargetMode="External"/><Relationship Id="rId823" Type="http://schemas.openxmlformats.org/officeDocument/2006/relationships/hyperlink" Target="http://www.legislaturaqueretaro.gob.mx/app/uploads/2016/01/Nada-que-manifestar.pdf" TargetMode="External"/><Relationship Id="rId255" Type="http://schemas.openxmlformats.org/officeDocument/2006/relationships/hyperlink" Target="http://www.legislaturaqueretaro.gob.mx/app/uploads/2016/01/Nada-que-manifestar.pdf" TargetMode="External"/><Relationship Id="rId462" Type="http://schemas.openxmlformats.org/officeDocument/2006/relationships/hyperlink" Target="http://www.legislaturaqueretaro.gob.mx/app/uploads/2016/01/Nada-que-manifestar.pdf" TargetMode="External"/><Relationship Id="rId1092" Type="http://schemas.openxmlformats.org/officeDocument/2006/relationships/hyperlink" Target="http://www.legislaturaqueretaro.gob.mx/app/uploads/2016/01/Nada-que-manifestar.pdf" TargetMode="External"/><Relationship Id="rId1106" Type="http://schemas.openxmlformats.org/officeDocument/2006/relationships/hyperlink" Target="http://www.legislaturaqueretaro.gob.mx/app/uploads/2016/01/Nada-que-manifestar.pdf" TargetMode="External"/><Relationship Id="rId115" Type="http://schemas.openxmlformats.org/officeDocument/2006/relationships/hyperlink" Target="https://site.legislaturaqueretaro.gob.mx/CloudPLQ/SerAdm/RecMat/LIX_AD_PF_2020_023a_VP.pdf" TargetMode="External"/><Relationship Id="rId322" Type="http://schemas.openxmlformats.org/officeDocument/2006/relationships/hyperlink" Target="http://www.legislaturaqueretaro.gob.mx/app/uploads/2016/01/Nada-que-manifestar.pdf" TargetMode="External"/><Relationship Id="rId767" Type="http://schemas.openxmlformats.org/officeDocument/2006/relationships/hyperlink" Target="http://www.legislaturaqueretaro.gob.mx/app/uploads/2016/01/Nada-que-manifestar.pdf" TargetMode="External"/><Relationship Id="rId974" Type="http://schemas.openxmlformats.org/officeDocument/2006/relationships/hyperlink" Target="http://www.legislaturaqueretaro.gob.mx/app/uploads/2016/01/Nada-que-manifestar.pdf" TargetMode="External"/><Relationship Id="rId199" Type="http://schemas.openxmlformats.org/officeDocument/2006/relationships/hyperlink" Target="https://site.legislaturaqueretaro.gob.mx/CloudPLQ/SerAdm/RecMat/LIX_AD_PF_2020_082d_VP.pdf" TargetMode="External"/><Relationship Id="rId627" Type="http://schemas.openxmlformats.org/officeDocument/2006/relationships/hyperlink" Target="http://www.legislaturaqueretaro.gob.mx/app/uploads/2016/01/Nada-que-manifestar.pdf" TargetMode="External"/><Relationship Id="rId834" Type="http://schemas.openxmlformats.org/officeDocument/2006/relationships/hyperlink" Target="http://www.legislaturaqueretaro.gob.mx/app/uploads/2016/01/Nada-que-manifestar.pdf" TargetMode="External"/><Relationship Id="rId266" Type="http://schemas.openxmlformats.org/officeDocument/2006/relationships/hyperlink" Target="http://www.legislaturaqueretaro.gob.mx/app/uploads/2016/01/Nada-que-manifestar.pdf" TargetMode="External"/><Relationship Id="rId473" Type="http://schemas.openxmlformats.org/officeDocument/2006/relationships/hyperlink" Target="http://www.legislaturaqueretaro.gob.mx/app/uploads/2016/01/Nada-que-manifestar.pdf" TargetMode="External"/><Relationship Id="rId680" Type="http://schemas.openxmlformats.org/officeDocument/2006/relationships/hyperlink" Target="http://www.legislaturaqueretaro.gob.mx/app/uploads/2016/01/Nada-que-manifestar.pdf" TargetMode="External"/><Relationship Id="rId901" Type="http://schemas.openxmlformats.org/officeDocument/2006/relationships/hyperlink" Target="http://www.legislaturaqueretaro.gob.mx/app/uploads/2016/01/Nada-que-manifestar.pdf" TargetMode="External"/><Relationship Id="rId1117" Type="http://schemas.openxmlformats.org/officeDocument/2006/relationships/hyperlink" Target="http://www.legislaturaqueretaro.gob.mx/app/uploads/2016/01/Nada-que-manifestar.pdf" TargetMode="External"/><Relationship Id="rId30" Type="http://schemas.openxmlformats.org/officeDocument/2006/relationships/hyperlink" Target="https://site.legislaturaqueretaro.gob.mx/CloudPLQ/SerAdm/RecMat/LIX_AD_PF_2020_061a_VP.pdf" TargetMode="External"/><Relationship Id="rId126" Type="http://schemas.openxmlformats.org/officeDocument/2006/relationships/hyperlink" Target="https://site.legislaturaqueretaro.gob.mx/CloudPLQ/SerAdm/RecMat/LIX_PMH_2020_001_VP.pdf" TargetMode="External"/><Relationship Id="rId333" Type="http://schemas.openxmlformats.org/officeDocument/2006/relationships/hyperlink" Target="http://www.legislaturaqueretaro.gob.mx/app/uploads/2016/01/Nada-que-manifestar.pdf" TargetMode="External"/><Relationship Id="rId540" Type="http://schemas.openxmlformats.org/officeDocument/2006/relationships/hyperlink" Target="http://www.legislaturaqueretaro.gob.mx/app/uploads/2016/01/Nada-que-manifestar.pdf" TargetMode="External"/><Relationship Id="rId778" Type="http://schemas.openxmlformats.org/officeDocument/2006/relationships/hyperlink" Target="http://www.legislaturaqueretaro.gob.mx/app/uploads/2016/01/Nada-que-manifestar.pdf" TargetMode="External"/><Relationship Id="rId985" Type="http://schemas.openxmlformats.org/officeDocument/2006/relationships/hyperlink" Target="http://www.legislaturaqueretaro.gob.mx/app/uploads/2016/01/Nada-que-manifestar.pdf" TargetMode="External"/><Relationship Id="rId1170" Type="http://schemas.openxmlformats.org/officeDocument/2006/relationships/hyperlink" Target="http://www.legislaturaqueretaro.gob.mx/app/uploads/2016/01/Nada-que-manifestar.pdf" TargetMode="External"/><Relationship Id="rId638" Type="http://schemas.openxmlformats.org/officeDocument/2006/relationships/hyperlink" Target="http://www.legislaturaqueretaro.gob.mx/app/uploads/2016/01/Nada-que-manifestar.pdf" TargetMode="External"/><Relationship Id="rId845" Type="http://schemas.openxmlformats.org/officeDocument/2006/relationships/hyperlink" Target="http://www.legislaturaqueretaro.gob.mx/app/uploads/2016/01/Nada-que-manifestar.pdf" TargetMode="External"/><Relationship Id="rId1030" Type="http://schemas.openxmlformats.org/officeDocument/2006/relationships/hyperlink" Target="http://www.legislaturaqueretaro.gob.mx/app/uploads/2016/01/Nada-que-manifestar.pdf" TargetMode="External"/><Relationship Id="rId277" Type="http://schemas.openxmlformats.org/officeDocument/2006/relationships/hyperlink" Target="http://www.legislaturaqueretaro.gob.mx/app/uploads/2016/01/Nada-que-manifestar.pdf" TargetMode="External"/><Relationship Id="rId400" Type="http://schemas.openxmlformats.org/officeDocument/2006/relationships/hyperlink" Target="http://www.legislaturaqueretaro.gob.mx/app/uploads/2016/01/Nada-que-manifestar.pdf" TargetMode="External"/><Relationship Id="rId484" Type="http://schemas.openxmlformats.org/officeDocument/2006/relationships/hyperlink" Target="http://www.legislaturaqueretaro.gob.mx/app/uploads/2016/01/Nada-que-manifestar.pdf" TargetMode="External"/><Relationship Id="rId705" Type="http://schemas.openxmlformats.org/officeDocument/2006/relationships/hyperlink" Target="http://www.legislaturaqueretaro.gob.mx/app/uploads/2016/01/Nada-que-manifestar.pdf" TargetMode="External"/><Relationship Id="rId1128" Type="http://schemas.openxmlformats.org/officeDocument/2006/relationships/hyperlink" Target="http://www.legislaturaqueretaro.gob.mx/app/uploads/2016/01/Nada-que-manifestar.pdf" TargetMode="External"/><Relationship Id="rId137" Type="http://schemas.openxmlformats.org/officeDocument/2006/relationships/hyperlink" Target="https://site.legislaturaqueretaro.gob.mx/CloudPLQ/SerAdm/RecMat/LIX_AD_PF_2020_051_VP.pdf" TargetMode="External"/><Relationship Id="rId344" Type="http://schemas.openxmlformats.org/officeDocument/2006/relationships/hyperlink" Target="http://www.legislaturaqueretaro.gob.mx/app/uploads/2016/01/Nada-que-manifestar.pdf" TargetMode="External"/><Relationship Id="rId691" Type="http://schemas.openxmlformats.org/officeDocument/2006/relationships/hyperlink" Target="http://www.legislaturaqueretaro.gob.mx/app/uploads/2016/01/Nada-que-manifestar.pdf" TargetMode="External"/><Relationship Id="rId789" Type="http://schemas.openxmlformats.org/officeDocument/2006/relationships/hyperlink" Target="http://www.legislaturaqueretaro.gob.mx/app/uploads/2016/01/Nada-que-manifestar.pdf" TargetMode="External"/><Relationship Id="rId912" Type="http://schemas.openxmlformats.org/officeDocument/2006/relationships/hyperlink" Target="http://www.legislaturaqueretaro.gob.mx/app/uploads/2016/01/Nada-que-manifestar.pdf" TargetMode="External"/><Relationship Id="rId996" Type="http://schemas.openxmlformats.org/officeDocument/2006/relationships/hyperlink" Target="http://www.legislaturaqueretaro.gob.mx/app/uploads/2016/01/Nada-que-manifestar.pdf" TargetMode="External"/><Relationship Id="rId41" Type="http://schemas.openxmlformats.org/officeDocument/2006/relationships/hyperlink" Target="https://site.legislaturaqueretaro.gob.mx/CloudPLQ/SerAdm/RecMat/LIX_AD_PF_2020_018s_VP.pdf" TargetMode="External"/><Relationship Id="rId551" Type="http://schemas.openxmlformats.org/officeDocument/2006/relationships/hyperlink" Target="http://www.legislaturaqueretaro.gob.mx/app/uploads/2016/01/Nada-que-manifestar.pdf" TargetMode="External"/><Relationship Id="rId649" Type="http://schemas.openxmlformats.org/officeDocument/2006/relationships/hyperlink" Target="http://www.legislaturaqueretaro.gob.mx/app/uploads/2016/01/Nada-que-manifestar.pdf" TargetMode="External"/><Relationship Id="rId856" Type="http://schemas.openxmlformats.org/officeDocument/2006/relationships/hyperlink" Target="http://www.legislaturaqueretaro.gob.mx/app/uploads/2016/01/Nada-que-manifestar.pdf" TargetMode="External"/><Relationship Id="rId1181" Type="http://schemas.openxmlformats.org/officeDocument/2006/relationships/hyperlink" Target="http://www.legislaturaqueretaro.gob.mx/app/uploads/2016/01/Nada-que-manifestar.pdf" TargetMode="External"/><Relationship Id="rId190" Type="http://schemas.openxmlformats.org/officeDocument/2006/relationships/hyperlink" Target="https://site.legislaturaqueretaro.gob.mx/CloudPLQ/SerAdm/RecMat/LIX_AD_PF_2020_018x_VP.pdf" TargetMode="External"/><Relationship Id="rId204" Type="http://schemas.openxmlformats.org/officeDocument/2006/relationships/hyperlink" Target="http://www.legislaturaqueretaro.gob.mx/app/uploads/2016/01/Nada-que-manifestar.pdf" TargetMode="External"/><Relationship Id="rId288" Type="http://schemas.openxmlformats.org/officeDocument/2006/relationships/hyperlink" Target="http://www.legislaturaqueretaro.gob.mx/app/uploads/2016/01/Nada-que-manifestar.pdf" TargetMode="External"/><Relationship Id="rId411" Type="http://schemas.openxmlformats.org/officeDocument/2006/relationships/hyperlink" Target="http://www.legislaturaqueretaro.gob.mx/app/uploads/2016/01/Nada-que-manifestar.pdf" TargetMode="External"/><Relationship Id="rId509" Type="http://schemas.openxmlformats.org/officeDocument/2006/relationships/hyperlink" Target="http://www.legislaturaqueretaro.gob.mx/app/uploads/2016/01/Nada-que-manifestar.pdf" TargetMode="External"/><Relationship Id="rId1041" Type="http://schemas.openxmlformats.org/officeDocument/2006/relationships/hyperlink" Target="http://www.legislaturaqueretaro.gob.mx/app/uploads/2016/01/Nada-que-manifestar.pdf" TargetMode="External"/><Relationship Id="rId1139" Type="http://schemas.openxmlformats.org/officeDocument/2006/relationships/hyperlink" Target="http://www.legislaturaqueretaro.gob.mx/app/uploads/2016/01/Nada-que-manifestar.pdf" TargetMode="External"/><Relationship Id="rId495" Type="http://schemas.openxmlformats.org/officeDocument/2006/relationships/hyperlink" Target="http://www.legislaturaqueretaro.gob.mx/app/uploads/2016/01/Nada-que-manifestar.pdf" TargetMode="External"/><Relationship Id="rId716" Type="http://schemas.openxmlformats.org/officeDocument/2006/relationships/hyperlink" Target="http://www.legislaturaqueretaro.gob.mx/app/uploads/2016/01/Nada-que-manifestar.pdf" TargetMode="External"/><Relationship Id="rId923" Type="http://schemas.openxmlformats.org/officeDocument/2006/relationships/hyperlink" Target="http://www.legislaturaqueretaro.gob.mx/app/uploads/2016/01/Nada-que-manifestar.pdf" TargetMode="External"/><Relationship Id="rId52" Type="http://schemas.openxmlformats.org/officeDocument/2006/relationships/hyperlink" Target="https://site.legislaturaqueretaro.gob.mx/CloudPLQ/SerAdm/RecMat/LIX_AD_PF_2020_018t_VP.pdf" TargetMode="External"/><Relationship Id="rId148" Type="http://schemas.openxmlformats.org/officeDocument/2006/relationships/hyperlink" Target="https://site.legislaturaqueretaro.gob.mx/CloudPLQ/SerAdm/RecMat/LIX_AD_PF_2020_088a_VP.pdf" TargetMode="External"/><Relationship Id="rId355" Type="http://schemas.openxmlformats.org/officeDocument/2006/relationships/hyperlink" Target="http://www.legislaturaqueretaro.gob.mx/app/uploads/2016/01/Nada-que-manifestar.pdf" TargetMode="External"/><Relationship Id="rId562" Type="http://schemas.openxmlformats.org/officeDocument/2006/relationships/hyperlink" Target="http://www.legislaturaqueretaro.gob.mx/app/uploads/2016/01/Nada-que-manifestar.pdf" TargetMode="External"/><Relationship Id="rId1192" Type="http://schemas.openxmlformats.org/officeDocument/2006/relationships/hyperlink" Target="http://www.legislaturaqueretaro.gob.mx/app/uploads/2016/01/Nada-que-manifestar.pdf" TargetMode="External"/><Relationship Id="rId1206" Type="http://schemas.openxmlformats.org/officeDocument/2006/relationships/hyperlink" Target="http://www.legislaturaqueretaro.gob.mx/app/uploads/2016/01/Nada-que-manifestar.pdf" TargetMode="External"/><Relationship Id="rId215" Type="http://schemas.openxmlformats.org/officeDocument/2006/relationships/hyperlink" Target="http://www.legislaturaqueretaro.gob.mx/app/uploads/2016/01/Nada-que-manifestar.pdf" TargetMode="External"/><Relationship Id="rId422" Type="http://schemas.openxmlformats.org/officeDocument/2006/relationships/hyperlink" Target="http://www.legislaturaqueretaro.gob.mx/app/uploads/2016/01/Nada-que-manifestar.pdf" TargetMode="External"/><Relationship Id="rId867" Type="http://schemas.openxmlformats.org/officeDocument/2006/relationships/hyperlink" Target="http://www.legislaturaqueretaro.gob.mx/app/uploads/2016/01/Nada-que-manifestar.pdf" TargetMode="External"/><Relationship Id="rId1052" Type="http://schemas.openxmlformats.org/officeDocument/2006/relationships/hyperlink" Target="http://www.legislaturaqueretaro.gob.mx/app/uploads/2016/01/Nada-que-manifestar.pdf" TargetMode="External"/><Relationship Id="rId299" Type="http://schemas.openxmlformats.org/officeDocument/2006/relationships/hyperlink" Target="http://www.legislaturaqueretaro.gob.mx/app/uploads/2016/01/Nada-que-manifestar.pdf" TargetMode="External"/><Relationship Id="rId727" Type="http://schemas.openxmlformats.org/officeDocument/2006/relationships/hyperlink" Target="http://www.legislaturaqueretaro.gob.mx/app/uploads/2016/01/Nada-que-manifestar.pdf" TargetMode="External"/><Relationship Id="rId934" Type="http://schemas.openxmlformats.org/officeDocument/2006/relationships/hyperlink" Target="http://www.legislaturaqueretaro.gob.mx/app/uploads/2016/01/Nada-que-manifestar.pdf" TargetMode="External"/><Relationship Id="rId63" Type="http://schemas.openxmlformats.org/officeDocument/2006/relationships/hyperlink" Target="https://site.legislaturaqueretaro.gob.mx/CloudPLQ/SerAdm/RecMat/LIX_PMH_2020_001_VP.pdf" TargetMode="External"/><Relationship Id="rId159" Type="http://schemas.openxmlformats.org/officeDocument/2006/relationships/hyperlink" Target="https://site.legislaturaqueretaro.gob.mx/CloudPLQ/SerAdm/RecMat/LIX_AD_PF_2020_054f_VP.pdf" TargetMode="External"/><Relationship Id="rId366" Type="http://schemas.openxmlformats.org/officeDocument/2006/relationships/hyperlink" Target="http://www.legislaturaqueretaro.gob.mx/app/uploads/2016/01/Nada-que-manifestar.pdf" TargetMode="External"/><Relationship Id="rId573" Type="http://schemas.openxmlformats.org/officeDocument/2006/relationships/hyperlink" Target="http://www.legislaturaqueretaro.gob.mx/app/uploads/2016/01/Nada-que-manifestar.pdf" TargetMode="External"/><Relationship Id="rId780" Type="http://schemas.openxmlformats.org/officeDocument/2006/relationships/hyperlink" Target="http://www.legislaturaqueretaro.gob.mx/app/uploads/2016/01/Nada-que-manifestar.pdf" TargetMode="External"/><Relationship Id="rId1217" Type="http://schemas.openxmlformats.org/officeDocument/2006/relationships/hyperlink" Target="http://www.legislaturaqueretaro.gob.mx/app/uploads/2016/01/Nada-que-manifestar.pdf" TargetMode="External"/><Relationship Id="rId226" Type="http://schemas.openxmlformats.org/officeDocument/2006/relationships/hyperlink" Target="http://www.legislaturaqueretaro.gob.mx/app/uploads/2016/01/Nada-que-manifestar.pdf" TargetMode="External"/><Relationship Id="rId433" Type="http://schemas.openxmlformats.org/officeDocument/2006/relationships/hyperlink" Target="http://www.legislaturaqueretaro.gob.mx/app/uploads/2016/01/Nada-que-manifestar.pdf" TargetMode="External"/><Relationship Id="rId878" Type="http://schemas.openxmlformats.org/officeDocument/2006/relationships/hyperlink" Target="http://www.legislaturaqueretaro.gob.mx/app/uploads/2016/01/Nada-que-manifestar.pdf" TargetMode="External"/><Relationship Id="rId1063" Type="http://schemas.openxmlformats.org/officeDocument/2006/relationships/hyperlink" Target="http://www.legislaturaqueretaro.gob.mx/app/uploads/2016/01/Nada-que-manifestar.pdf" TargetMode="External"/><Relationship Id="rId640" Type="http://schemas.openxmlformats.org/officeDocument/2006/relationships/hyperlink" Target="http://www.legislaturaqueretaro.gob.mx/app/uploads/2016/01/Nada-que-manifestar.pdf" TargetMode="External"/><Relationship Id="rId738" Type="http://schemas.openxmlformats.org/officeDocument/2006/relationships/hyperlink" Target="http://www.legislaturaqueretaro.gob.mx/app/uploads/2016/01/Nada-que-manifestar.pdf" TargetMode="External"/><Relationship Id="rId945" Type="http://schemas.openxmlformats.org/officeDocument/2006/relationships/hyperlink" Target="http://www.legislaturaqueretaro.gob.mx/app/uploads/2016/01/Nada-que-manifestar.pdf" TargetMode="External"/><Relationship Id="rId74" Type="http://schemas.openxmlformats.org/officeDocument/2006/relationships/hyperlink" Target="https://site.legislaturaqueretaro.gob.mx/CloudPLQ/SerAdm/RecMat/LIX_AD_PM_2020_003_VP.pdf" TargetMode="External"/><Relationship Id="rId377" Type="http://schemas.openxmlformats.org/officeDocument/2006/relationships/hyperlink" Target="http://www.legislaturaqueretaro.gob.mx/app/uploads/2016/01/Nada-que-manifestar.pdf" TargetMode="External"/><Relationship Id="rId500" Type="http://schemas.openxmlformats.org/officeDocument/2006/relationships/hyperlink" Target="http://www.legislaturaqueretaro.gob.mx/app/uploads/2016/01/Nada-que-manifestar.pdf" TargetMode="External"/><Relationship Id="rId584" Type="http://schemas.openxmlformats.org/officeDocument/2006/relationships/hyperlink" Target="http://www.legislaturaqueretaro.gob.mx/app/uploads/2016/01/Nada-que-manifestar.pdf" TargetMode="External"/><Relationship Id="rId805" Type="http://schemas.openxmlformats.org/officeDocument/2006/relationships/hyperlink" Target="http://www.legislaturaqueretaro.gob.mx/app/uploads/2016/01/Nada-que-manifestar.pdf" TargetMode="External"/><Relationship Id="rId1130" Type="http://schemas.openxmlformats.org/officeDocument/2006/relationships/hyperlink" Target="http://www.legislaturaqueretaro.gob.mx/app/uploads/2016/01/Nada-que-manifestar.pdf" TargetMode="External"/><Relationship Id="rId1228" Type="http://schemas.openxmlformats.org/officeDocument/2006/relationships/hyperlink" Target="http://www.legislaturaqueretaro.gob.mx/app/uploads/2016/01/Nada-que-manifestar.pdf" TargetMode="External"/><Relationship Id="rId5" Type="http://schemas.openxmlformats.org/officeDocument/2006/relationships/hyperlink" Target="http://www.legislaturaqueretaro.gob.mx/app/uploads/2016/01/Nada-que-manifestar.pdf" TargetMode="External"/><Relationship Id="rId237" Type="http://schemas.openxmlformats.org/officeDocument/2006/relationships/hyperlink" Target="http://www.legislaturaqueretaro.gob.mx/app/uploads/2016/01/Nada-que-manifestar.pdf" TargetMode="External"/><Relationship Id="rId791" Type="http://schemas.openxmlformats.org/officeDocument/2006/relationships/hyperlink" Target="http://www.legislaturaqueretaro.gob.mx/app/uploads/2016/01/Nada-que-manifestar.pdf" TargetMode="External"/><Relationship Id="rId889" Type="http://schemas.openxmlformats.org/officeDocument/2006/relationships/hyperlink" Target="http://www.legislaturaqueretaro.gob.mx/app/uploads/2016/01/Nada-que-manifestar.pdf" TargetMode="External"/><Relationship Id="rId1074" Type="http://schemas.openxmlformats.org/officeDocument/2006/relationships/hyperlink" Target="http://www.legislaturaqueretaro.gob.mx/app/uploads/2016/01/Nada-que-manifestar.pdf" TargetMode="External"/><Relationship Id="rId444" Type="http://schemas.openxmlformats.org/officeDocument/2006/relationships/hyperlink" Target="http://www.legislaturaqueretaro.gob.mx/app/uploads/2016/01/Nada-que-manifestar.pdf" TargetMode="External"/><Relationship Id="rId651" Type="http://schemas.openxmlformats.org/officeDocument/2006/relationships/hyperlink" Target="http://www.legislaturaqueretaro.gob.mx/app/uploads/2016/01/Nada-que-manifestar.pdf" TargetMode="External"/><Relationship Id="rId749" Type="http://schemas.openxmlformats.org/officeDocument/2006/relationships/hyperlink" Target="http://www.legislaturaqueretaro.gob.mx/app/uploads/2016/01/Nada-que-manifestar.pdf" TargetMode="External"/><Relationship Id="rId290" Type="http://schemas.openxmlformats.org/officeDocument/2006/relationships/hyperlink" Target="http://www.legislaturaqueretaro.gob.mx/app/uploads/2016/01/Nada-que-manifestar.pdf" TargetMode="External"/><Relationship Id="rId304" Type="http://schemas.openxmlformats.org/officeDocument/2006/relationships/hyperlink" Target="http://www.legislaturaqueretaro.gob.mx/app/uploads/2016/01/Nada-que-manifestar.pdf" TargetMode="External"/><Relationship Id="rId388" Type="http://schemas.openxmlformats.org/officeDocument/2006/relationships/hyperlink" Target="http://www.legislaturaqueretaro.gob.mx/app/uploads/2016/01/Nada-que-manifestar.pdf" TargetMode="External"/><Relationship Id="rId511" Type="http://schemas.openxmlformats.org/officeDocument/2006/relationships/hyperlink" Target="http://www.legislaturaqueretaro.gob.mx/app/uploads/2016/01/Nada-que-manifestar.pdf" TargetMode="External"/><Relationship Id="rId609" Type="http://schemas.openxmlformats.org/officeDocument/2006/relationships/hyperlink" Target="http://www.legislaturaqueretaro.gob.mx/app/uploads/2016/01/Nada-que-manifestar.pdf" TargetMode="External"/><Relationship Id="rId956" Type="http://schemas.openxmlformats.org/officeDocument/2006/relationships/hyperlink" Target="http://www.legislaturaqueretaro.gob.mx/app/uploads/2016/01/Nada-que-manifestar.pdf" TargetMode="External"/><Relationship Id="rId1141" Type="http://schemas.openxmlformats.org/officeDocument/2006/relationships/hyperlink" Target="http://www.legislaturaqueretaro.gob.mx/app/uploads/2016/01/Nada-que-manifestar.pdf" TargetMode="External"/><Relationship Id="rId1239" Type="http://schemas.openxmlformats.org/officeDocument/2006/relationships/hyperlink" Target="http://www.legislaturaqueretaro.gob.mx/app/uploads/2016/01/Nada-que-manifestar.pdf" TargetMode="External"/><Relationship Id="rId85" Type="http://schemas.openxmlformats.org/officeDocument/2006/relationships/hyperlink" Target="https://site.legislaturaqueretaro.gob.mx/CloudPLQ/SerAdm/RecMat/LIX_AD_PF_2020_016_VP.pdf" TargetMode="External"/><Relationship Id="rId150" Type="http://schemas.openxmlformats.org/officeDocument/2006/relationships/hyperlink" Target="https://site.legislaturaqueretaro.gob.mx/CloudPLQ/SerAdm/RecMat/LIX_AD_PF_2020_078_VP.pdf" TargetMode="External"/><Relationship Id="rId595" Type="http://schemas.openxmlformats.org/officeDocument/2006/relationships/hyperlink" Target="http://www.legislaturaqueretaro.gob.mx/app/uploads/2016/01/Nada-que-manifestar.pdf" TargetMode="External"/><Relationship Id="rId816" Type="http://schemas.openxmlformats.org/officeDocument/2006/relationships/hyperlink" Target="http://www.legislaturaqueretaro.gob.mx/app/uploads/2016/01/Nada-que-manifestar.pdf" TargetMode="External"/><Relationship Id="rId1001" Type="http://schemas.openxmlformats.org/officeDocument/2006/relationships/hyperlink" Target="http://www.legislaturaqueretaro.gob.mx/app/uploads/2016/01/Nada-que-manifestar.pdf" TargetMode="External"/><Relationship Id="rId248" Type="http://schemas.openxmlformats.org/officeDocument/2006/relationships/hyperlink" Target="http://www.legislaturaqueretaro.gob.mx/app/uploads/2016/01/Nada-que-manifestar.pdf" TargetMode="External"/><Relationship Id="rId455" Type="http://schemas.openxmlformats.org/officeDocument/2006/relationships/hyperlink" Target="http://www.legislaturaqueretaro.gob.mx/app/uploads/2016/01/Nada-que-manifestar.pdf" TargetMode="External"/><Relationship Id="rId662" Type="http://schemas.openxmlformats.org/officeDocument/2006/relationships/hyperlink" Target="http://www.legislaturaqueretaro.gob.mx/app/uploads/2016/01/Nada-que-manifestar.pdf" TargetMode="External"/><Relationship Id="rId1085" Type="http://schemas.openxmlformats.org/officeDocument/2006/relationships/hyperlink" Target="http://www.legislaturaqueretaro.gob.mx/app/uploads/2016/01/Nada-que-manifestar.pdf" TargetMode="External"/><Relationship Id="rId12" Type="http://schemas.openxmlformats.org/officeDocument/2006/relationships/hyperlink" Target="https://site.legislaturaqueretaro.gob.mx/CloudPLQ/SerAdm/RecMat/LIX_PMH_2020_001_VP.pdf" TargetMode="External"/><Relationship Id="rId108" Type="http://schemas.openxmlformats.org/officeDocument/2006/relationships/hyperlink" Target="https://site.legislaturaqueretaro.gob.mx/CloudPLQ/SerAdm/RecMat/LIX_AD_PM_2020_018a_VP.pdf" TargetMode="External"/><Relationship Id="rId315" Type="http://schemas.openxmlformats.org/officeDocument/2006/relationships/hyperlink" Target="http://www.legislaturaqueretaro.gob.mx/app/uploads/2016/01/Nada-que-manifestar.pdf" TargetMode="External"/><Relationship Id="rId522" Type="http://schemas.openxmlformats.org/officeDocument/2006/relationships/hyperlink" Target="http://www.legislaturaqueretaro.gob.mx/app/uploads/2016/01/Nada-que-manifestar.pdf" TargetMode="External"/><Relationship Id="rId967" Type="http://schemas.openxmlformats.org/officeDocument/2006/relationships/hyperlink" Target="http://www.legislaturaqueretaro.gob.mx/app/uploads/2016/01/Nada-que-manifestar.pdf" TargetMode="External"/><Relationship Id="rId1152" Type="http://schemas.openxmlformats.org/officeDocument/2006/relationships/hyperlink" Target="http://www.legislaturaqueretaro.gob.mx/app/uploads/2016/01/Nada-que-manifestar.pdf" TargetMode="External"/><Relationship Id="rId96" Type="http://schemas.openxmlformats.org/officeDocument/2006/relationships/hyperlink" Target="https://site.legislaturaqueretaro.gob.mx/CloudPLQ/SerAdm/RecMat/LIX_AD_PF_2020_041i_VP.pdf" TargetMode="External"/><Relationship Id="rId161" Type="http://schemas.openxmlformats.org/officeDocument/2006/relationships/hyperlink" Target="https://site.legislaturaqueretaro.gob.mx/CloudPLQ/SerAdm/RecMat/LIX_AD_PF_2020_015m_VP.pdf" TargetMode="External"/><Relationship Id="rId399" Type="http://schemas.openxmlformats.org/officeDocument/2006/relationships/hyperlink" Target="http://www.legislaturaqueretaro.gob.mx/app/uploads/2016/01/Nada-que-manifestar.pdf" TargetMode="External"/><Relationship Id="rId827" Type="http://schemas.openxmlformats.org/officeDocument/2006/relationships/hyperlink" Target="http://www.legislaturaqueretaro.gob.mx/app/uploads/2016/01/Nada-que-manifestar.pdf" TargetMode="External"/><Relationship Id="rId1012" Type="http://schemas.openxmlformats.org/officeDocument/2006/relationships/hyperlink" Target="http://www.legislaturaqueretaro.gob.mx/app/uploads/2016/01/Nada-que-manifestar.pdf" TargetMode="External"/><Relationship Id="rId259" Type="http://schemas.openxmlformats.org/officeDocument/2006/relationships/hyperlink" Target="http://www.legislaturaqueretaro.gob.mx/app/uploads/2016/01/Nada-que-manifestar.pdf" TargetMode="External"/><Relationship Id="rId466" Type="http://schemas.openxmlformats.org/officeDocument/2006/relationships/hyperlink" Target="http://www.legislaturaqueretaro.gob.mx/app/uploads/2016/01/Nada-que-manifestar.pdf" TargetMode="External"/><Relationship Id="rId673" Type="http://schemas.openxmlformats.org/officeDocument/2006/relationships/hyperlink" Target="http://www.legislaturaqueretaro.gob.mx/app/uploads/2016/01/Nada-que-manifestar.pdf" TargetMode="External"/><Relationship Id="rId880" Type="http://schemas.openxmlformats.org/officeDocument/2006/relationships/hyperlink" Target="http://www.legislaturaqueretaro.gob.mx/app/uploads/2016/01/Nada-que-manifestar.pdf" TargetMode="External"/><Relationship Id="rId1096" Type="http://schemas.openxmlformats.org/officeDocument/2006/relationships/hyperlink" Target="http://www.legislaturaqueretaro.gob.mx/app/uploads/2016/01/Nada-que-manifestar.pdf" TargetMode="External"/><Relationship Id="rId23" Type="http://schemas.openxmlformats.org/officeDocument/2006/relationships/hyperlink" Target="https://site.legislaturaqueretaro.gob.mx/CloudPLQ/SerAdm/RecMat/LIX_AD_PF_2020_057b_VP.pdf" TargetMode="External"/><Relationship Id="rId119" Type="http://schemas.openxmlformats.org/officeDocument/2006/relationships/hyperlink" Target="https://site.legislaturaqueretaro.gob.mx/CloudPLQ/SerAdm/RecMat/LIX_AD_PF_2020_021_VP.pdf" TargetMode="External"/><Relationship Id="rId326" Type="http://schemas.openxmlformats.org/officeDocument/2006/relationships/hyperlink" Target="http://www.legislaturaqueretaro.gob.mx/app/uploads/2016/01/Nada-que-manifestar.pdf" TargetMode="External"/><Relationship Id="rId533" Type="http://schemas.openxmlformats.org/officeDocument/2006/relationships/hyperlink" Target="http://www.legislaturaqueretaro.gob.mx/app/uploads/2016/01/Nada-que-manifestar.pdf" TargetMode="External"/><Relationship Id="rId978" Type="http://schemas.openxmlformats.org/officeDocument/2006/relationships/hyperlink" Target="http://www.legislaturaqueretaro.gob.mx/app/uploads/2016/01/Nada-que-manifestar.pdf" TargetMode="External"/><Relationship Id="rId1163" Type="http://schemas.openxmlformats.org/officeDocument/2006/relationships/hyperlink" Target="http://www.legislaturaqueretaro.gob.mx/app/uploads/2016/01/Nada-que-manifestar.pdf" TargetMode="External"/><Relationship Id="rId740" Type="http://schemas.openxmlformats.org/officeDocument/2006/relationships/hyperlink" Target="http://www.legislaturaqueretaro.gob.mx/app/uploads/2016/01/Nada-que-manifestar.pdf" TargetMode="External"/><Relationship Id="rId838" Type="http://schemas.openxmlformats.org/officeDocument/2006/relationships/hyperlink" Target="http://www.legislaturaqueretaro.gob.mx/app/uploads/2016/01/Nada-que-manifestar.pdf" TargetMode="External"/><Relationship Id="rId1023" Type="http://schemas.openxmlformats.org/officeDocument/2006/relationships/hyperlink" Target="http://www.legislaturaqueretaro.gob.mx/app/uploads/2016/01/Nada-que-manifestar.pdf" TargetMode="External"/><Relationship Id="rId172" Type="http://schemas.openxmlformats.org/officeDocument/2006/relationships/hyperlink" Target="https://site.legislaturaqueretaro.gob.mx/CloudPLQ/SerAdm/RecMat/LIX_AD_PF_2020_052m_VP.pdf" TargetMode="External"/><Relationship Id="rId477" Type="http://schemas.openxmlformats.org/officeDocument/2006/relationships/hyperlink" Target="http://www.legislaturaqueretaro.gob.mx/app/uploads/2016/01/Nada-que-manifestar.pdf" TargetMode="External"/><Relationship Id="rId600" Type="http://schemas.openxmlformats.org/officeDocument/2006/relationships/hyperlink" Target="http://www.legislaturaqueretaro.gob.mx/app/uploads/2016/01/Nada-que-manifestar.pdf" TargetMode="External"/><Relationship Id="rId684" Type="http://schemas.openxmlformats.org/officeDocument/2006/relationships/hyperlink" Target="http://www.legislaturaqueretaro.gob.mx/app/uploads/2016/01/Nada-que-manifestar.pdf" TargetMode="External"/><Relationship Id="rId1230" Type="http://schemas.openxmlformats.org/officeDocument/2006/relationships/hyperlink" Target="http://www.legislaturaqueretaro.gob.mx/app/uploads/2016/01/Nada-que-manifestar.pdf" TargetMode="External"/><Relationship Id="rId337" Type="http://schemas.openxmlformats.org/officeDocument/2006/relationships/hyperlink" Target="http://www.legislaturaqueretaro.gob.mx/app/uploads/2016/01/Nada-que-manifestar.pdf" TargetMode="External"/><Relationship Id="rId891" Type="http://schemas.openxmlformats.org/officeDocument/2006/relationships/hyperlink" Target="http://www.legislaturaqueretaro.gob.mx/app/uploads/2016/01/Nada-que-manifestar.pdf" TargetMode="External"/><Relationship Id="rId905" Type="http://schemas.openxmlformats.org/officeDocument/2006/relationships/hyperlink" Target="http://www.legislaturaqueretaro.gob.mx/app/uploads/2016/01/Nada-que-manifestar.pdf" TargetMode="External"/><Relationship Id="rId989" Type="http://schemas.openxmlformats.org/officeDocument/2006/relationships/hyperlink" Target="http://www.legislaturaqueretaro.gob.mx/app/uploads/2016/01/Nada-que-manifestar.pdf" TargetMode="External"/><Relationship Id="rId34" Type="http://schemas.openxmlformats.org/officeDocument/2006/relationships/hyperlink" Target="https://site.legislaturaqueretaro.gob.mx/CloudPLQ/SerAdm/RecMat/LIX_AD_PF_2020_042_VP.pdf" TargetMode="External"/><Relationship Id="rId544" Type="http://schemas.openxmlformats.org/officeDocument/2006/relationships/hyperlink" Target="http://www.legislaturaqueretaro.gob.mx/app/uploads/2016/01/Nada-que-manifestar.pdf" TargetMode="External"/><Relationship Id="rId751" Type="http://schemas.openxmlformats.org/officeDocument/2006/relationships/hyperlink" Target="http://www.legislaturaqueretaro.gob.mx/app/uploads/2016/01/Nada-que-manifestar.pdf" TargetMode="External"/><Relationship Id="rId849" Type="http://schemas.openxmlformats.org/officeDocument/2006/relationships/hyperlink" Target="http://www.legislaturaqueretaro.gob.mx/app/uploads/2016/01/Nada-que-manifestar.pdf" TargetMode="External"/><Relationship Id="rId1174" Type="http://schemas.openxmlformats.org/officeDocument/2006/relationships/hyperlink" Target="http://www.legislaturaqueretaro.gob.mx/app/uploads/2016/01/Nada-que-manifestar.pdf" TargetMode="External"/><Relationship Id="rId183" Type="http://schemas.openxmlformats.org/officeDocument/2006/relationships/hyperlink" Target="https://site.legislaturaqueretaro.gob.mx/CloudPLQ/SerAdm/RecMat/LIX_AD_PF_2020_067_VP.pdf" TargetMode="External"/><Relationship Id="rId390" Type="http://schemas.openxmlformats.org/officeDocument/2006/relationships/hyperlink" Target="http://www.legislaturaqueretaro.gob.mx/app/uploads/2016/01/Nada-que-manifestar.pdf" TargetMode="External"/><Relationship Id="rId404" Type="http://schemas.openxmlformats.org/officeDocument/2006/relationships/hyperlink" Target="http://www.legislaturaqueretaro.gob.mx/app/uploads/2016/01/Nada-que-manifestar.pdf" TargetMode="External"/><Relationship Id="rId611" Type="http://schemas.openxmlformats.org/officeDocument/2006/relationships/hyperlink" Target="http://www.legislaturaqueretaro.gob.mx/app/uploads/2016/01/Nada-que-manifestar.pdf" TargetMode="External"/><Relationship Id="rId1034" Type="http://schemas.openxmlformats.org/officeDocument/2006/relationships/hyperlink" Target="http://www.legislaturaqueretaro.gob.mx/app/uploads/2016/01/Nada-que-manifestar.pdf" TargetMode="External"/><Relationship Id="rId1241" Type="http://schemas.openxmlformats.org/officeDocument/2006/relationships/hyperlink" Target="http://www.legislaturaqueretaro.gob.mx/app/uploads/2016/01/Nada-que-manifestar.pdf" TargetMode="External"/><Relationship Id="rId250" Type="http://schemas.openxmlformats.org/officeDocument/2006/relationships/hyperlink" Target="http://www.legislaturaqueretaro.gob.mx/app/uploads/2016/01/Nada-que-manifestar.pdf" TargetMode="External"/><Relationship Id="rId488" Type="http://schemas.openxmlformats.org/officeDocument/2006/relationships/hyperlink" Target="http://www.legislaturaqueretaro.gob.mx/app/uploads/2016/01/Nada-que-manifestar.pdf" TargetMode="External"/><Relationship Id="rId695" Type="http://schemas.openxmlformats.org/officeDocument/2006/relationships/hyperlink" Target="http://www.legislaturaqueretaro.gob.mx/app/uploads/2016/01/Nada-que-manifestar.pdf" TargetMode="External"/><Relationship Id="rId709" Type="http://schemas.openxmlformats.org/officeDocument/2006/relationships/hyperlink" Target="http://www.legislaturaqueretaro.gob.mx/app/uploads/2016/01/Nada-que-manifestar.pdf" TargetMode="External"/><Relationship Id="rId916" Type="http://schemas.openxmlformats.org/officeDocument/2006/relationships/hyperlink" Target="http://www.legislaturaqueretaro.gob.mx/app/uploads/2016/01/Nada-que-manifestar.pdf" TargetMode="External"/><Relationship Id="rId1101" Type="http://schemas.openxmlformats.org/officeDocument/2006/relationships/hyperlink" Target="http://www.legislaturaqueretaro.gob.mx/app/uploads/2016/01/Nada-que-manifestar.pdf" TargetMode="External"/><Relationship Id="rId45" Type="http://schemas.openxmlformats.org/officeDocument/2006/relationships/hyperlink" Target="https://site.legislaturaqueretaro.gob.mx/CloudPLQ/SerAdm/RecMat/LIX_AD_PF_2020_020_VP.pdf" TargetMode="External"/><Relationship Id="rId110" Type="http://schemas.openxmlformats.org/officeDocument/2006/relationships/hyperlink" Target="https://site.legislaturaqueretaro.gob.mx/CloudPLQ/SerAdm/RecMat/LIX_AD_PF_2020_037_VP.pdf" TargetMode="External"/><Relationship Id="rId348" Type="http://schemas.openxmlformats.org/officeDocument/2006/relationships/hyperlink" Target="http://www.legislaturaqueretaro.gob.mx/app/uploads/2016/01/Nada-que-manifestar.pdf" TargetMode="External"/><Relationship Id="rId555" Type="http://schemas.openxmlformats.org/officeDocument/2006/relationships/hyperlink" Target="http://www.legislaturaqueretaro.gob.mx/app/uploads/2016/01/Nada-que-manifestar.pdf" TargetMode="External"/><Relationship Id="rId762" Type="http://schemas.openxmlformats.org/officeDocument/2006/relationships/hyperlink" Target="http://www.legislaturaqueretaro.gob.mx/app/uploads/2016/01/Nada-que-manifestar.pdf" TargetMode="External"/><Relationship Id="rId1185" Type="http://schemas.openxmlformats.org/officeDocument/2006/relationships/hyperlink" Target="http://www.legislaturaqueretaro.gob.mx/app/uploads/2016/01/Nada-que-manifestar.pdf" TargetMode="External"/><Relationship Id="rId194" Type="http://schemas.openxmlformats.org/officeDocument/2006/relationships/hyperlink" Target="https://site.legislaturaqueretaro.gob.mx/CloudPLQ/SerAdm/RecMat/LIX_AD_PM_2020_013c_VP.pdf" TargetMode="External"/><Relationship Id="rId208" Type="http://schemas.openxmlformats.org/officeDocument/2006/relationships/hyperlink" Target="http://www.legislaturaqueretaro.gob.mx/app/uploads/2016/01/Nada-que-manifestar.pdf" TargetMode="External"/><Relationship Id="rId415" Type="http://schemas.openxmlformats.org/officeDocument/2006/relationships/hyperlink" Target="http://www.legislaturaqueretaro.gob.mx/app/uploads/2016/01/Nada-que-manifestar.pdf" TargetMode="External"/><Relationship Id="rId622" Type="http://schemas.openxmlformats.org/officeDocument/2006/relationships/hyperlink" Target="http://www.legislaturaqueretaro.gob.mx/app/uploads/2016/01/Nada-que-manifestar.pdf" TargetMode="External"/><Relationship Id="rId1045" Type="http://schemas.openxmlformats.org/officeDocument/2006/relationships/hyperlink" Target="http://www.legislaturaqueretaro.gob.mx/app/uploads/2016/01/Nada-que-manifestar.pdf" TargetMode="External"/><Relationship Id="rId261" Type="http://schemas.openxmlformats.org/officeDocument/2006/relationships/hyperlink" Target="http://www.legislaturaqueretaro.gob.mx/app/uploads/2016/01/Nada-que-manifestar.pdf" TargetMode="External"/><Relationship Id="rId499" Type="http://schemas.openxmlformats.org/officeDocument/2006/relationships/hyperlink" Target="http://www.legislaturaqueretaro.gob.mx/app/uploads/2016/01/Nada-que-manifestar.pdf" TargetMode="External"/><Relationship Id="rId927" Type="http://schemas.openxmlformats.org/officeDocument/2006/relationships/hyperlink" Target="http://www.legislaturaqueretaro.gob.mx/app/uploads/2016/01/Nada-que-manifestar.pdf" TargetMode="External"/><Relationship Id="rId1112" Type="http://schemas.openxmlformats.org/officeDocument/2006/relationships/hyperlink" Target="http://www.legislaturaqueretaro.gob.mx/app/uploads/2016/01/Nada-que-manifestar.pdf" TargetMode="External"/><Relationship Id="rId56" Type="http://schemas.openxmlformats.org/officeDocument/2006/relationships/hyperlink" Target="https://site.legislaturaqueretaro.gob.mx/CloudPLQ/SerAdm/RecMat/LIX_AD_PF_2020_073_VP.pdf" TargetMode="External"/><Relationship Id="rId359" Type="http://schemas.openxmlformats.org/officeDocument/2006/relationships/hyperlink" Target="http://www.legislaturaqueretaro.gob.mx/app/uploads/2016/01/Nada-que-manifestar.pdf" TargetMode="External"/><Relationship Id="rId566" Type="http://schemas.openxmlformats.org/officeDocument/2006/relationships/hyperlink" Target="http://www.legislaturaqueretaro.gob.mx/app/uploads/2016/01/Nada-que-manifestar.pdf" TargetMode="External"/><Relationship Id="rId773" Type="http://schemas.openxmlformats.org/officeDocument/2006/relationships/hyperlink" Target="http://www.legislaturaqueretaro.gob.mx/app/uploads/2016/01/Nada-que-manifestar.pdf" TargetMode="External"/><Relationship Id="rId1196" Type="http://schemas.openxmlformats.org/officeDocument/2006/relationships/hyperlink" Target="http://www.legislaturaqueretaro.gob.mx/app/uploads/2016/01/Nada-que-manifestar.pdf" TargetMode="External"/><Relationship Id="rId121" Type="http://schemas.openxmlformats.org/officeDocument/2006/relationships/hyperlink" Target="https://site.legislaturaqueretaro.gob.mx/CloudPLQ/SerAdm/RecMat/LIX_AD_PM_2020_024_VP.pdf" TargetMode="External"/><Relationship Id="rId219" Type="http://schemas.openxmlformats.org/officeDocument/2006/relationships/hyperlink" Target="http://www.legislaturaqueretaro.gob.mx/app/uploads/2016/01/Nada-que-manifestar.pdf" TargetMode="External"/><Relationship Id="rId426" Type="http://schemas.openxmlformats.org/officeDocument/2006/relationships/hyperlink" Target="http://www.legislaturaqueretaro.gob.mx/app/uploads/2016/01/Nada-que-manifestar.pdf" TargetMode="External"/><Relationship Id="rId633" Type="http://schemas.openxmlformats.org/officeDocument/2006/relationships/hyperlink" Target="http://www.legislaturaqueretaro.gob.mx/app/uploads/2016/01/Nada-que-manifestar.pdf" TargetMode="External"/><Relationship Id="rId980" Type="http://schemas.openxmlformats.org/officeDocument/2006/relationships/hyperlink" Target="http://www.legislaturaqueretaro.gob.mx/app/uploads/2016/01/Nada-que-manifestar.pdf" TargetMode="External"/><Relationship Id="rId1056" Type="http://schemas.openxmlformats.org/officeDocument/2006/relationships/hyperlink" Target="http://www.legislaturaqueretaro.gob.mx/app/uploads/2016/01/Nada-que-manifestar.pdf" TargetMode="External"/><Relationship Id="rId840" Type="http://schemas.openxmlformats.org/officeDocument/2006/relationships/hyperlink" Target="http://www.legislaturaqueretaro.gob.mx/app/uploads/2016/01/Nada-que-manifestar.pdf" TargetMode="External"/><Relationship Id="rId938" Type="http://schemas.openxmlformats.org/officeDocument/2006/relationships/hyperlink" Target="http://www.legislaturaqueretaro.gob.mx/app/uploads/2016/01/Nada-que-manifestar.pdf" TargetMode="External"/><Relationship Id="rId67" Type="http://schemas.openxmlformats.org/officeDocument/2006/relationships/hyperlink" Target="https://site.legislaturaqueretaro.gob.mx/CloudPLQ/SerAdm/RecMat/LIX_AD_PF_2020_033e_VP.pdf" TargetMode="External"/><Relationship Id="rId272" Type="http://schemas.openxmlformats.org/officeDocument/2006/relationships/hyperlink" Target="http://www.legislaturaqueretaro.gob.mx/app/uploads/2016/01/Nada-que-manifestar.pdf" TargetMode="External"/><Relationship Id="rId577" Type="http://schemas.openxmlformats.org/officeDocument/2006/relationships/hyperlink" Target="http://www.legislaturaqueretaro.gob.mx/app/uploads/2016/01/Nada-que-manifestar.pdf" TargetMode="External"/><Relationship Id="rId700" Type="http://schemas.openxmlformats.org/officeDocument/2006/relationships/hyperlink" Target="http://www.legislaturaqueretaro.gob.mx/app/uploads/2016/01/Nada-que-manifestar.pdf" TargetMode="External"/><Relationship Id="rId1123" Type="http://schemas.openxmlformats.org/officeDocument/2006/relationships/hyperlink" Target="http://www.legislaturaqueretaro.gob.mx/app/uploads/2016/01/Nada-que-manifestar.pdf" TargetMode="External"/><Relationship Id="rId132" Type="http://schemas.openxmlformats.org/officeDocument/2006/relationships/hyperlink" Target="https://site.legislaturaqueretaro.gob.mx/CloudPLQ/SerAdm/RecMat/LIX_AD_PF_2020_083_VP.pdf" TargetMode="External"/><Relationship Id="rId784" Type="http://schemas.openxmlformats.org/officeDocument/2006/relationships/hyperlink" Target="http://www.legislaturaqueretaro.gob.mx/app/uploads/2016/01/Nada-que-manifestar.pdf" TargetMode="External"/><Relationship Id="rId991" Type="http://schemas.openxmlformats.org/officeDocument/2006/relationships/hyperlink" Target="http://www.legislaturaqueretaro.gob.mx/app/uploads/2016/01/Nada-que-manifestar.pdf" TargetMode="External"/><Relationship Id="rId1067" Type="http://schemas.openxmlformats.org/officeDocument/2006/relationships/hyperlink" Target="http://www.legislaturaqueretaro.gob.mx/app/uploads/2016/01/Nada-que-manifestar.pdf" TargetMode="External"/><Relationship Id="rId437" Type="http://schemas.openxmlformats.org/officeDocument/2006/relationships/hyperlink" Target="http://www.legislaturaqueretaro.gob.mx/app/uploads/2016/01/Nada-que-manifestar.pdf" TargetMode="External"/><Relationship Id="rId644" Type="http://schemas.openxmlformats.org/officeDocument/2006/relationships/hyperlink" Target="http://www.legislaturaqueretaro.gob.mx/app/uploads/2016/01/Nada-que-manifestar.pdf" TargetMode="External"/><Relationship Id="rId851" Type="http://schemas.openxmlformats.org/officeDocument/2006/relationships/hyperlink" Target="http://www.legislaturaqueretaro.gob.mx/app/uploads/2016/01/Nada-que-manifestar.pdf" TargetMode="External"/><Relationship Id="rId283" Type="http://schemas.openxmlformats.org/officeDocument/2006/relationships/hyperlink" Target="http://www.legislaturaqueretaro.gob.mx/app/uploads/2016/01/Nada-que-manifestar.pdf" TargetMode="External"/><Relationship Id="rId490" Type="http://schemas.openxmlformats.org/officeDocument/2006/relationships/hyperlink" Target="http://www.legislaturaqueretaro.gob.mx/app/uploads/2016/01/Nada-que-manifestar.pdf" TargetMode="External"/><Relationship Id="rId504" Type="http://schemas.openxmlformats.org/officeDocument/2006/relationships/hyperlink" Target="http://www.legislaturaqueretaro.gob.mx/app/uploads/2016/01/Nada-que-manifestar.pdf" TargetMode="External"/><Relationship Id="rId711" Type="http://schemas.openxmlformats.org/officeDocument/2006/relationships/hyperlink" Target="http://www.legislaturaqueretaro.gob.mx/app/uploads/2016/01/Nada-que-manifestar.pdf" TargetMode="External"/><Relationship Id="rId949" Type="http://schemas.openxmlformats.org/officeDocument/2006/relationships/hyperlink" Target="http://www.legislaturaqueretaro.gob.mx/app/uploads/2016/01/Nada-que-manifestar.pdf" TargetMode="External"/><Relationship Id="rId1134" Type="http://schemas.openxmlformats.org/officeDocument/2006/relationships/hyperlink" Target="http://www.legislaturaqueretaro.gob.mx/app/uploads/2016/01/Nada-que-manifestar.pdf" TargetMode="External"/><Relationship Id="rId78" Type="http://schemas.openxmlformats.org/officeDocument/2006/relationships/hyperlink" Target="https://site.legislaturaqueretaro.gob.mx/CloudPLQ/SerAdm/RecMat/LIX_AD_PF_2020_039_VP.pdf" TargetMode="External"/><Relationship Id="rId143" Type="http://schemas.openxmlformats.org/officeDocument/2006/relationships/hyperlink" Target="https://site.legislaturaqueretaro.gob.mx/CloudPLQ/SerAdm/RecMat/LIX_AD_PF_2020_082b_VP.pdf" TargetMode="External"/><Relationship Id="rId350" Type="http://schemas.openxmlformats.org/officeDocument/2006/relationships/hyperlink" Target="http://www.legislaturaqueretaro.gob.mx/app/uploads/2016/01/Nada-que-manifestar.pdf" TargetMode="External"/><Relationship Id="rId588" Type="http://schemas.openxmlformats.org/officeDocument/2006/relationships/hyperlink" Target="http://www.legislaturaqueretaro.gob.mx/app/uploads/2016/01/Nada-que-manifestar.pdf" TargetMode="External"/><Relationship Id="rId795" Type="http://schemas.openxmlformats.org/officeDocument/2006/relationships/hyperlink" Target="http://www.legislaturaqueretaro.gob.mx/app/uploads/2016/01/Nada-que-manifestar.pdf" TargetMode="External"/><Relationship Id="rId809" Type="http://schemas.openxmlformats.org/officeDocument/2006/relationships/hyperlink" Target="http://www.legislaturaqueretaro.gob.mx/app/uploads/2016/01/Nada-que-manifestar.pdf" TargetMode="External"/><Relationship Id="rId1201" Type="http://schemas.openxmlformats.org/officeDocument/2006/relationships/hyperlink" Target="http://www.legislaturaqueretaro.gob.mx/app/uploads/2016/01/Nada-que-manifestar.pdf" TargetMode="External"/><Relationship Id="rId9" Type="http://schemas.openxmlformats.org/officeDocument/2006/relationships/hyperlink" Target="https://site.legislaturaqueretaro.gob.mx/CloudPLQ/SerAdm/RecMat/LIX_AD_PM_2020_003_VP.pdf" TargetMode="External"/><Relationship Id="rId210" Type="http://schemas.openxmlformats.org/officeDocument/2006/relationships/hyperlink" Target="http://www.legislaturaqueretaro.gob.mx/app/uploads/2016/01/Nada-que-manifestar.pdf" TargetMode="External"/><Relationship Id="rId448" Type="http://schemas.openxmlformats.org/officeDocument/2006/relationships/hyperlink" Target="http://www.legislaturaqueretaro.gob.mx/app/uploads/2016/01/Nada-que-manifestar.pdf" TargetMode="External"/><Relationship Id="rId655" Type="http://schemas.openxmlformats.org/officeDocument/2006/relationships/hyperlink" Target="http://www.legislaturaqueretaro.gob.mx/app/uploads/2016/01/Nada-que-manifestar.pdf" TargetMode="External"/><Relationship Id="rId862" Type="http://schemas.openxmlformats.org/officeDocument/2006/relationships/hyperlink" Target="http://www.legislaturaqueretaro.gob.mx/app/uploads/2016/01/Nada-que-manifestar.pdf" TargetMode="External"/><Relationship Id="rId1078" Type="http://schemas.openxmlformats.org/officeDocument/2006/relationships/hyperlink" Target="http://www.legislaturaqueretaro.gob.mx/app/uploads/2016/01/Nada-que-manifestar.pdf" TargetMode="External"/><Relationship Id="rId294" Type="http://schemas.openxmlformats.org/officeDocument/2006/relationships/hyperlink" Target="http://www.legislaturaqueretaro.gob.mx/app/uploads/2016/01/Nada-que-manifestar.pdf" TargetMode="External"/><Relationship Id="rId308" Type="http://schemas.openxmlformats.org/officeDocument/2006/relationships/hyperlink" Target="http://www.legislaturaqueretaro.gob.mx/app/uploads/2016/01/Nada-que-manifestar.pdf" TargetMode="External"/><Relationship Id="rId515" Type="http://schemas.openxmlformats.org/officeDocument/2006/relationships/hyperlink" Target="http://www.legislaturaqueretaro.gob.mx/app/uploads/2016/01/Nada-que-manifestar.pdf" TargetMode="External"/><Relationship Id="rId722" Type="http://schemas.openxmlformats.org/officeDocument/2006/relationships/hyperlink" Target="http://www.legislaturaqueretaro.gob.mx/app/uploads/2016/01/Nada-que-manifestar.pdf" TargetMode="External"/><Relationship Id="rId1145" Type="http://schemas.openxmlformats.org/officeDocument/2006/relationships/hyperlink" Target="http://www.legislaturaqueretaro.gob.mx/app/uploads/2016/01/Nada-que-manifestar.pdf" TargetMode="External"/><Relationship Id="rId89" Type="http://schemas.openxmlformats.org/officeDocument/2006/relationships/hyperlink" Target="https://site.legislaturaqueretaro.gob.mx/CloudPLQ/SerAdm/RecMat/LIX_AD_PF_2020_052i_VP.pdf" TargetMode="External"/><Relationship Id="rId154" Type="http://schemas.openxmlformats.org/officeDocument/2006/relationships/hyperlink" Target="https://site.legislaturaqueretaro.gob.mx/CloudPLQ/SerAdm/RecMat/LIX_AD_PF_2020_018w_VP.pdf" TargetMode="External"/><Relationship Id="rId361" Type="http://schemas.openxmlformats.org/officeDocument/2006/relationships/hyperlink" Target="http://www.legislaturaqueretaro.gob.mx/app/uploads/2016/01/Nada-que-manifestar.pdf" TargetMode="External"/><Relationship Id="rId599" Type="http://schemas.openxmlformats.org/officeDocument/2006/relationships/hyperlink" Target="http://www.legislaturaqueretaro.gob.mx/app/uploads/2016/01/Nada-que-manifestar.pdf" TargetMode="External"/><Relationship Id="rId1005" Type="http://schemas.openxmlformats.org/officeDocument/2006/relationships/hyperlink" Target="http://www.legislaturaqueretaro.gob.mx/app/uploads/2016/01/Nada-que-manifestar.pdf" TargetMode="External"/><Relationship Id="rId1212" Type="http://schemas.openxmlformats.org/officeDocument/2006/relationships/hyperlink" Target="http://www.legislaturaqueretaro.gob.mx/app/uploads/2016/01/Nada-que-manifestar.pdf" TargetMode="External"/><Relationship Id="rId459" Type="http://schemas.openxmlformats.org/officeDocument/2006/relationships/hyperlink" Target="http://www.legislaturaqueretaro.gob.mx/app/uploads/2016/01/Nada-que-manifestar.pdf" TargetMode="External"/><Relationship Id="rId666" Type="http://schemas.openxmlformats.org/officeDocument/2006/relationships/hyperlink" Target="http://www.legislaturaqueretaro.gob.mx/app/uploads/2016/01/Nada-que-manifestar.pdf" TargetMode="External"/><Relationship Id="rId873" Type="http://schemas.openxmlformats.org/officeDocument/2006/relationships/hyperlink" Target="http://www.legislaturaqueretaro.gob.mx/app/uploads/2016/01/Nada-que-manifestar.pdf" TargetMode="External"/><Relationship Id="rId1089" Type="http://schemas.openxmlformats.org/officeDocument/2006/relationships/hyperlink" Target="http://www.legislaturaqueretaro.gob.mx/app/uploads/2016/01/Nada-que-manifestar.pdf" TargetMode="External"/><Relationship Id="rId16" Type="http://schemas.openxmlformats.org/officeDocument/2006/relationships/hyperlink" Target="https://site.legislaturaqueretaro.gob.mx/CloudPLQ/SerAdm/RecMat/LIX_AD_PF_2020_051_VP.pdf" TargetMode="External"/><Relationship Id="rId221" Type="http://schemas.openxmlformats.org/officeDocument/2006/relationships/hyperlink" Target="http://www.legislaturaqueretaro.gob.mx/app/uploads/2016/01/Nada-que-manifestar.pdf" TargetMode="External"/><Relationship Id="rId319" Type="http://schemas.openxmlformats.org/officeDocument/2006/relationships/hyperlink" Target="http://www.legislaturaqueretaro.gob.mx/app/uploads/2016/01/Nada-que-manifestar.pdf" TargetMode="External"/><Relationship Id="rId526" Type="http://schemas.openxmlformats.org/officeDocument/2006/relationships/hyperlink" Target="http://www.legislaturaqueretaro.gob.mx/app/uploads/2016/01/Nada-que-manifestar.pdf" TargetMode="External"/><Relationship Id="rId1156" Type="http://schemas.openxmlformats.org/officeDocument/2006/relationships/hyperlink" Target="http://www.legislaturaqueretaro.gob.mx/app/uploads/2016/01/Nada-que-manifestar.pdf" TargetMode="External"/><Relationship Id="rId733" Type="http://schemas.openxmlformats.org/officeDocument/2006/relationships/hyperlink" Target="http://www.legislaturaqueretaro.gob.mx/app/uploads/2016/01/Nada-que-manifestar.pdf" TargetMode="External"/><Relationship Id="rId940" Type="http://schemas.openxmlformats.org/officeDocument/2006/relationships/hyperlink" Target="http://www.legislaturaqueretaro.gob.mx/app/uploads/2016/01/Nada-que-manifestar.pdf" TargetMode="External"/><Relationship Id="rId1016" Type="http://schemas.openxmlformats.org/officeDocument/2006/relationships/hyperlink" Target="http://www.legislaturaqueretaro.gob.mx/app/uploads/2016/01/Nada-que-manifestar.pdf" TargetMode="External"/><Relationship Id="rId165" Type="http://schemas.openxmlformats.org/officeDocument/2006/relationships/hyperlink" Target="https://site.legislaturaqueretaro.gob.mx/CloudPLQ/SerAdm/RecMat/LIX_AD_PF_2020_048n_VP.pdf" TargetMode="External"/><Relationship Id="rId372" Type="http://schemas.openxmlformats.org/officeDocument/2006/relationships/hyperlink" Target="http://www.legislaturaqueretaro.gob.mx/app/uploads/2016/01/Nada-que-manifestar.pdf" TargetMode="External"/><Relationship Id="rId677" Type="http://schemas.openxmlformats.org/officeDocument/2006/relationships/hyperlink" Target="http://www.legislaturaqueretaro.gob.mx/app/uploads/2016/01/Nada-que-manifestar.pdf" TargetMode="External"/><Relationship Id="rId800" Type="http://schemas.openxmlformats.org/officeDocument/2006/relationships/hyperlink" Target="http://www.legislaturaqueretaro.gob.mx/app/uploads/2016/01/Nada-que-manifestar.pdf" TargetMode="External"/><Relationship Id="rId1223" Type="http://schemas.openxmlformats.org/officeDocument/2006/relationships/hyperlink" Target="http://www.legislaturaqueretaro.gob.mx/app/uploads/2016/01/Nada-que-manifestar.pdf" TargetMode="External"/><Relationship Id="rId232" Type="http://schemas.openxmlformats.org/officeDocument/2006/relationships/hyperlink" Target="http://www.legislaturaqueretaro.gob.mx/app/uploads/2016/01/Nada-que-manifestar.pdf" TargetMode="External"/><Relationship Id="rId884" Type="http://schemas.openxmlformats.org/officeDocument/2006/relationships/hyperlink" Target="http://www.legislaturaqueretaro.gob.mx/app/uploads/2016/01/Nada-que-manifestar.pdf" TargetMode="External"/><Relationship Id="rId27" Type="http://schemas.openxmlformats.org/officeDocument/2006/relationships/hyperlink" Target="https://site.legislaturaqueretaro.gob.mx/CloudPLQ/SerAdm/RecMat/LIX_AD_PF_2020_040d_VP.pdf" TargetMode="External"/><Relationship Id="rId537" Type="http://schemas.openxmlformats.org/officeDocument/2006/relationships/hyperlink" Target="http://www.legislaturaqueretaro.gob.mx/app/uploads/2016/01/Nada-que-manifestar.pdf" TargetMode="External"/><Relationship Id="rId744" Type="http://schemas.openxmlformats.org/officeDocument/2006/relationships/hyperlink" Target="http://www.legislaturaqueretaro.gob.mx/app/uploads/2016/01/Nada-que-manifestar.pdf" TargetMode="External"/><Relationship Id="rId951" Type="http://schemas.openxmlformats.org/officeDocument/2006/relationships/hyperlink" Target="http://www.legislaturaqueretaro.gob.mx/app/uploads/2016/01/Nada-que-manifestar.pdf" TargetMode="External"/><Relationship Id="rId1167" Type="http://schemas.openxmlformats.org/officeDocument/2006/relationships/hyperlink" Target="http://www.legislaturaqueretaro.gob.mx/app/uploads/2016/01/Nada-que-manifestar.pdf" TargetMode="External"/><Relationship Id="rId80" Type="http://schemas.openxmlformats.org/officeDocument/2006/relationships/hyperlink" Target="https://site.legislaturaqueretaro.gob.mx/CloudPLQ/SerAdm/RecMat/LIX_AD_C_PM_2020_001_VP.pdf" TargetMode="External"/><Relationship Id="rId176" Type="http://schemas.openxmlformats.org/officeDocument/2006/relationships/hyperlink" Target="https://site.legislaturaqueretaro.gob.mx/CloudPLQ/SerAdm/RecMat/LIX_AD_PM_2020_025_VP.pdf" TargetMode="External"/><Relationship Id="rId383" Type="http://schemas.openxmlformats.org/officeDocument/2006/relationships/hyperlink" Target="http://www.legislaturaqueretaro.gob.mx/app/uploads/2016/01/Nada-que-manifestar.pdf" TargetMode="External"/><Relationship Id="rId590" Type="http://schemas.openxmlformats.org/officeDocument/2006/relationships/hyperlink" Target="http://www.legislaturaqueretaro.gob.mx/app/uploads/2016/01/Nada-que-manifestar.pdf" TargetMode="External"/><Relationship Id="rId604" Type="http://schemas.openxmlformats.org/officeDocument/2006/relationships/hyperlink" Target="http://www.legislaturaqueretaro.gob.mx/app/uploads/2016/01/Nada-que-manifestar.pdf" TargetMode="External"/><Relationship Id="rId811" Type="http://schemas.openxmlformats.org/officeDocument/2006/relationships/hyperlink" Target="http://www.legislaturaqueretaro.gob.mx/app/uploads/2016/01/Nada-que-manifestar.pdf" TargetMode="External"/><Relationship Id="rId1027" Type="http://schemas.openxmlformats.org/officeDocument/2006/relationships/hyperlink" Target="http://www.legislaturaqueretaro.gob.mx/app/uploads/2016/01/Nada-que-manifestar.pdf" TargetMode="External"/><Relationship Id="rId1234" Type="http://schemas.openxmlformats.org/officeDocument/2006/relationships/hyperlink" Target="http://www.legislaturaqueretaro.gob.mx/app/uploads/2016/01/Nada-que-manifestar.pdf" TargetMode="External"/><Relationship Id="rId243" Type="http://schemas.openxmlformats.org/officeDocument/2006/relationships/hyperlink" Target="http://www.legislaturaqueretaro.gob.mx/app/uploads/2016/01/Nada-que-manifestar.pdf" TargetMode="External"/><Relationship Id="rId450" Type="http://schemas.openxmlformats.org/officeDocument/2006/relationships/hyperlink" Target="http://www.legislaturaqueretaro.gob.mx/app/uploads/2016/01/Nada-que-manifestar.pdf" TargetMode="External"/><Relationship Id="rId688" Type="http://schemas.openxmlformats.org/officeDocument/2006/relationships/hyperlink" Target="http://www.legislaturaqueretaro.gob.mx/app/uploads/2016/01/Nada-que-manifestar.pdf" TargetMode="External"/><Relationship Id="rId895" Type="http://schemas.openxmlformats.org/officeDocument/2006/relationships/hyperlink" Target="http://www.legislaturaqueretaro.gob.mx/app/uploads/2016/01/Nada-que-manifestar.pdf" TargetMode="External"/><Relationship Id="rId909" Type="http://schemas.openxmlformats.org/officeDocument/2006/relationships/hyperlink" Target="http://www.legislaturaqueretaro.gob.mx/app/uploads/2016/01/Nada-que-manifestar.pdf" TargetMode="External"/><Relationship Id="rId1080" Type="http://schemas.openxmlformats.org/officeDocument/2006/relationships/hyperlink" Target="http://www.legislaturaqueretaro.gob.mx/app/uploads/2016/01/Nada-que-manifestar.pdf" TargetMode="External"/><Relationship Id="rId38" Type="http://schemas.openxmlformats.org/officeDocument/2006/relationships/hyperlink" Target="https://site.legislaturaqueretaro.gob.mx/CloudPLQ/SerAdm/RecMat/LIX_AD_PM_2020_016_VP.pdf" TargetMode="External"/><Relationship Id="rId103" Type="http://schemas.openxmlformats.org/officeDocument/2006/relationships/hyperlink" Target="https://site.legislaturaqueretaro.gob.mx/CloudPLQ/SerAdm/RecMat/LIX_AD_PF_2020_048m_VP.pdf" TargetMode="External"/><Relationship Id="rId310" Type="http://schemas.openxmlformats.org/officeDocument/2006/relationships/hyperlink" Target="http://www.legislaturaqueretaro.gob.mx/app/uploads/2016/01/Nada-que-manifestar.pdf" TargetMode="External"/><Relationship Id="rId548" Type="http://schemas.openxmlformats.org/officeDocument/2006/relationships/hyperlink" Target="http://www.legislaturaqueretaro.gob.mx/app/uploads/2016/01/Nada-que-manifestar.pdf" TargetMode="External"/><Relationship Id="rId755" Type="http://schemas.openxmlformats.org/officeDocument/2006/relationships/hyperlink" Target="http://www.legislaturaqueretaro.gob.mx/app/uploads/2016/01/Nada-que-manifestar.pdf" TargetMode="External"/><Relationship Id="rId962" Type="http://schemas.openxmlformats.org/officeDocument/2006/relationships/hyperlink" Target="http://www.legislaturaqueretaro.gob.mx/app/uploads/2016/01/Nada-que-manifestar.pdf" TargetMode="External"/><Relationship Id="rId1178" Type="http://schemas.openxmlformats.org/officeDocument/2006/relationships/hyperlink" Target="http://www.legislaturaqueretaro.gob.mx/app/uploads/2016/01/Nada-que-manifestar.pdf" TargetMode="External"/><Relationship Id="rId91" Type="http://schemas.openxmlformats.org/officeDocument/2006/relationships/hyperlink" Target="https://site.legislaturaqueretaro.gob.mx/CloudPLQ/SerAdm/RecMat/LIX_AD_PF_2020_048l_VP.pdf" TargetMode="External"/><Relationship Id="rId187" Type="http://schemas.openxmlformats.org/officeDocument/2006/relationships/hyperlink" Target="https://site.legislaturaqueretaro.gob.mx/CloudPLQ/SerAdm/RecMat/LIX_AD_PF_2020_084_VP.pdf" TargetMode="External"/><Relationship Id="rId394" Type="http://schemas.openxmlformats.org/officeDocument/2006/relationships/hyperlink" Target="http://www.legislaturaqueretaro.gob.mx/app/uploads/2016/01/Nada-que-manifestar.pdf" TargetMode="External"/><Relationship Id="rId408" Type="http://schemas.openxmlformats.org/officeDocument/2006/relationships/hyperlink" Target="http://www.legislaturaqueretaro.gob.mx/app/uploads/2016/01/Nada-que-manifestar.pdf" TargetMode="External"/><Relationship Id="rId615" Type="http://schemas.openxmlformats.org/officeDocument/2006/relationships/hyperlink" Target="http://www.legislaturaqueretaro.gob.mx/app/uploads/2016/01/Nada-que-manifestar.pdf" TargetMode="External"/><Relationship Id="rId822" Type="http://schemas.openxmlformats.org/officeDocument/2006/relationships/hyperlink" Target="http://www.legislaturaqueretaro.gob.mx/app/uploads/2016/01/Nada-que-manifestar.pdf" TargetMode="External"/><Relationship Id="rId1038" Type="http://schemas.openxmlformats.org/officeDocument/2006/relationships/hyperlink" Target="http://www.legislaturaqueretaro.gob.mx/app/uploads/2016/01/Nada-que-manifestar.pdf" TargetMode="External"/><Relationship Id="rId1245" Type="http://schemas.openxmlformats.org/officeDocument/2006/relationships/hyperlink" Target="http://www.legislaturaqueretaro.gob.mx/app/uploads/2016/01/Nada-que-manifestar.pdf" TargetMode="External"/><Relationship Id="rId254" Type="http://schemas.openxmlformats.org/officeDocument/2006/relationships/hyperlink" Target="http://www.legislaturaqueretaro.gob.mx/app/uploads/2016/01/Nada-que-manifestar.pdf" TargetMode="External"/><Relationship Id="rId699" Type="http://schemas.openxmlformats.org/officeDocument/2006/relationships/hyperlink" Target="http://www.legislaturaqueretaro.gob.mx/app/uploads/2016/01/Nada-que-manifestar.pdf" TargetMode="External"/><Relationship Id="rId1091" Type="http://schemas.openxmlformats.org/officeDocument/2006/relationships/hyperlink" Target="http://www.legislaturaqueretaro.gob.mx/app/uploads/2016/01/Nada-que-manifestar.pdf" TargetMode="External"/><Relationship Id="rId1105" Type="http://schemas.openxmlformats.org/officeDocument/2006/relationships/hyperlink" Target="http://www.legislaturaqueretaro.gob.mx/app/uploads/2016/01/Nada-que-manifestar.pdf" TargetMode="External"/><Relationship Id="rId49" Type="http://schemas.openxmlformats.org/officeDocument/2006/relationships/hyperlink" Target="https://site.legislaturaqueretaro.gob.mx/CloudPLQ/SerAdm/RecMat/LIX_AD_PF_2020_071_VP.pdf" TargetMode="External"/><Relationship Id="rId114" Type="http://schemas.openxmlformats.org/officeDocument/2006/relationships/hyperlink" Target="https://site.legislaturaqueretaro.gob.mx/CloudPLQ/SerAdm/RecMat/LIX_AD_PF_2020_015l_VP.pdf" TargetMode="External"/><Relationship Id="rId461" Type="http://schemas.openxmlformats.org/officeDocument/2006/relationships/hyperlink" Target="http://www.legislaturaqueretaro.gob.mx/app/uploads/2016/01/Nada-que-manifestar.pdf" TargetMode="External"/><Relationship Id="rId559" Type="http://schemas.openxmlformats.org/officeDocument/2006/relationships/hyperlink" Target="http://www.legislaturaqueretaro.gob.mx/app/uploads/2016/01/Nada-que-manifestar.pdf" TargetMode="External"/><Relationship Id="rId766" Type="http://schemas.openxmlformats.org/officeDocument/2006/relationships/hyperlink" Target="http://www.legislaturaqueretaro.gob.mx/app/uploads/2016/01/Nada-que-manifestar.pdf" TargetMode="External"/><Relationship Id="rId1189" Type="http://schemas.openxmlformats.org/officeDocument/2006/relationships/hyperlink" Target="http://www.legislaturaqueretaro.gob.mx/app/uploads/2016/01/Nada-que-manifestar.pdf" TargetMode="External"/><Relationship Id="rId198" Type="http://schemas.openxmlformats.org/officeDocument/2006/relationships/hyperlink" Target="https://site.legislaturaqueretaro.gob.mx/CloudPLQ/SerAdm/RecMat/LIX_AD_PF_2020_082c_VP.pdf" TargetMode="External"/><Relationship Id="rId321" Type="http://schemas.openxmlformats.org/officeDocument/2006/relationships/hyperlink" Target="http://www.legislaturaqueretaro.gob.mx/app/uploads/2016/01/Nada-que-manifestar.pdf" TargetMode="External"/><Relationship Id="rId419" Type="http://schemas.openxmlformats.org/officeDocument/2006/relationships/hyperlink" Target="http://www.legislaturaqueretaro.gob.mx/app/uploads/2016/01/Nada-que-manifestar.pdf" TargetMode="External"/><Relationship Id="rId626" Type="http://schemas.openxmlformats.org/officeDocument/2006/relationships/hyperlink" Target="http://www.legislaturaqueretaro.gob.mx/app/uploads/2016/01/Nada-que-manifestar.pdf" TargetMode="External"/><Relationship Id="rId973" Type="http://schemas.openxmlformats.org/officeDocument/2006/relationships/hyperlink" Target="http://www.legislaturaqueretaro.gob.mx/app/uploads/2016/01/Nada-que-manifestar.pdf" TargetMode="External"/><Relationship Id="rId1049" Type="http://schemas.openxmlformats.org/officeDocument/2006/relationships/hyperlink" Target="http://www.legislaturaqueretaro.gob.mx/app/uploads/2016/01/Nada-que-manifestar.pdf" TargetMode="External"/><Relationship Id="rId833" Type="http://schemas.openxmlformats.org/officeDocument/2006/relationships/hyperlink" Target="http://www.legislaturaqueretaro.gob.mx/app/uploads/2016/01/Nada-que-manifestar.pdf" TargetMode="External"/><Relationship Id="rId1116" Type="http://schemas.openxmlformats.org/officeDocument/2006/relationships/hyperlink" Target="http://www.legislaturaqueretaro.gob.mx/app/uploads/2016/01/Nada-que-manifestar.pdf" TargetMode="External"/><Relationship Id="rId265" Type="http://schemas.openxmlformats.org/officeDocument/2006/relationships/hyperlink" Target="http://www.legislaturaqueretaro.gob.mx/app/uploads/2016/01/Nada-que-manifestar.pdf" TargetMode="External"/><Relationship Id="rId472" Type="http://schemas.openxmlformats.org/officeDocument/2006/relationships/hyperlink" Target="http://www.legislaturaqueretaro.gob.mx/app/uploads/2016/01/Nada-que-manifestar.pdf" TargetMode="External"/><Relationship Id="rId900" Type="http://schemas.openxmlformats.org/officeDocument/2006/relationships/hyperlink" Target="http://www.legislaturaqueretaro.gob.mx/app/uploads/2016/01/Nada-que-manifestar.pdf" TargetMode="External"/><Relationship Id="rId125" Type="http://schemas.openxmlformats.org/officeDocument/2006/relationships/hyperlink" Target="https://site.legislaturaqueretaro.gob.mx/CloudPLQ/SerAdm/RecMat/LIX_AD_PF_2020_057f_VP.pdf" TargetMode="External"/><Relationship Id="rId332" Type="http://schemas.openxmlformats.org/officeDocument/2006/relationships/hyperlink" Target="http://www.legislaturaqueretaro.gob.mx/app/uploads/2016/01/Nada-que-manifestar.pdf" TargetMode="External"/><Relationship Id="rId777" Type="http://schemas.openxmlformats.org/officeDocument/2006/relationships/hyperlink" Target="http://www.legislaturaqueretaro.gob.mx/app/uploads/2016/01/Nada-que-manifestar.pdf" TargetMode="External"/><Relationship Id="rId984" Type="http://schemas.openxmlformats.org/officeDocument/2006/relationships/hyperlink" Target="http://www.legislaturaqueretaro.gob.mx/app/uploads/2016/01/Nada-que-manifestar.pdf" TargetMode="External"/><Relationship Id="rId637" Type="http://schemas.openxmlformats.org/officeDocument/2006/relationships/hyperlink" Target="http://www.legislaturaqueretaro.gob.mx/app/uploads/2016/01/Nada-que-manifestar.pdf" TargetMode="External"/><Relationship Id="rId844" Type="http://schemas.openxmlformats.org/officeDocument/2006/relationships/hyperlink" Target="http://www.legislaturaqueretaro.gob.mx/app/uploads/2016/01/Nada-que-manifestar.pdf" TargetMode="External"/><Relationship Id="rId276" Type="http://schemas.openxmlformats.org/officeDocument/2006/relationships/hyperlink" Target="http://www.legislaturaqueretaro.gob.mx/app/uploads/2016/01/Nada-que-manifestar.pdf" TargetMode="External"/><Relationship Id="rId483" Type="http://schemas.openxmlformats.org/officeDocument/2006/relationships/hyperlink" Target="http://www.legislaturaqueretaro.gob.mx/app/uploads/2016/01/Nada-que-manifestar.pdf" TargetMode="External"/><Relationship Id="rId690" Type="http://schemas.openxmlformats.org/officeDocument/2006/relationships/hyperlink" Target="http://www.legislaturaqueretaro.gob.mx/app/uploads/2016/01/Nada-que-manifestar.pdf" TargetMode="External"/><Relationship Id="rId704" Type="http://schemas.openxmlformats.org/officeDocument/2006/relationships/hyperlink" Target="http://www.legislaturaqueretaro.gob.mx/app/uploads/2016/01/Nada-que-manifestar.pdf" TargetMode="External"/><Relationship Id="rId911" Type="http://schemas.openxmlformats.org/officeDocument/2006/relationships/hyperlink" Target="http://www.legislaturaqueretaro.gob.mx/app/uploads/2016/01/Nada-que-manifestar.pdf" TargetMode="External"/><Relationship Id="rId1127" Type="http://schemas.openxmlformats.org/officeDocument/2006/relationships/hyperlink" Target="http://www.legislaturaqueretaro.gob.mx/app/uploads/2016/01/Nada-que-manifestar.pdf" TargetMode="External"/><Relationship Id="rId40" Type="http://schemas.openxmlformats.org/officeDocument/2006/relationships/hyperlink" Target="https://site.legislaturaqueretaro.gob.mx/CloudPLQ/SerAdm/RecMat/LIX_AD_PF_2020_018r_VP.pdf" TargetMode="External"/><Relationship Id="rId136" Type="http://schemas.openxmlformats.org/officeDocument/2006/relationships/hyperlink" Target="https://site.legislaturaqueretaro.gob.mx/CloudPLQ/SerAdm/RecMat/LIX_AD_PF_2020_051_VP.pdf" TargetMode="External"/><Relationship Id="rId343" Type="http://schemas.openxmlformats.org/officeDocument/2006/relationships/hyperlink" Target="http://www.legislaturaqueretaro.gob.mx/app/uploads/2016/01/Nada-que-manifestar.pdf" TargetMode="External"/><Relationship Id="rId550" Type="http://schemas.openxmlformats.org/officeDocument/2006/relationships/hyperlink" Target="http://www.legislaturaqueretaro.gob.mx/app/uploads/2016/01/Nada-que-manifestar.pdf" TargetMode="External"/><Relationship Id="rId788" Type="http://schemas.openxmlformats.org/officeDocument/2006/relationships/hyperlink" Target="http://www.legislaturaqueretaro.gob.mx/app/uploads/2016/01/Nada-que-manifestar.pdf" TargetMode="External"/><Relationship Id="rId995" Type="http://schemas.openxmlformats.org/officeDocument/2006/relationships/hyperlink" Target="http://www.legislaturaqueretaro.gob.mx/app/uploads/2016/01/Nada-que-manifestar.pdf" TargetMode="External"/><Relationship Id="rId1180" Type="http://schemas.openxmlformats.org/officeDocument/2006/relationships/hyperlink" Target="http://www.legislaturaqueretaro.gob.mx/app/uploads/2016/01/Nada-que-manifestar.pdf" TargetMode="External"/><Relationship Id="rId203" Type="http://schemas.openxmlformats.org/officeDocument/2006/relationships/hyperlink" Target="http://www.legislaturaqueretaro.gob.mx/app/uploads/2016/01/Nada-que-manifestar.pdf" TargetMode="External"/><Relationship Id="rId648" Type="http://schemas.openxmlformats.org/officeDocument/2006/relationships/hyperlink" Target="http://www.legislaturaqueretaro.gob.mx/app/uploads/2016/01/Nada-que-manifestar.pdf" TargetMode="External"/><Relationship Id="rId855" Type="http://schemas.openxmlformats.org/officeDocument/2006/relationships/hyperlink" Target="http://www.legislaturaqueretaro.gob.mx/app/uploads/2016/01/Nada-que-manifestar.pdf" TargetMode="External"/><Relationship Id="rId1040" Type="http://schemas.openxmlformats.org/officeDocument/2006/relationships/hyperlink" Target="http://www.legislaturaqueretaro.gob.mx/app/uploads/2016/01/Nada-que-manifestar.pdf" TargetMode="External"/><Relationship Id="rId287" Type="http://schemas.openxmlformats.org/officeDocument/2006/relationships/hyperlink" Target="http://www.legislaturaqueretaro.gob.mx/app/uploads/2016/01/Nada-que-manifestar.pdf" TargetMode="External"/><Relationship Id="rId410" Type="http://schemas.openxmlformats.org/officeDocument/2006/relationships/hyperlink" Target="http://www.legislaturaqueretaro.gob.mx/app/uploads/2016/01/Nada-que-manifestar.pdf" TargetMode="External"/><Relationship Id="rId494" Type="http://schemas.openxmlformats.org/officeDocument/2006/relationships/hyperlink" Target="http://www.legislaturaqueretaro.gob.mx/app/uploads/2016/01/Nada-que-manifestar.pdf" TargetMode="External"/><Relationship Id="rId508" Type="http://schemas.openxmlformats.org/officeDocument/2006/relationships/hyperlink" Target="http://www.legislaturaqueretaro.gob.mx/app/uploads/2016/01/Nada-que-manifestar.pdf" TargetMode="External"/><Relationship Id="rId715" Type="http://schemas.openxmlformats.org/officeDocument/2006/relationships/hyperlink" Target="http://www.legislaturaqueretaro.gob.mx/app/uploads/2016/01/Nada-que-manifestar.pdf" TargetMode="External"/><Relationship Id="rId922" Type="http://schemas.openxmlformats.org/officeDocument/2006/relationships/hyperlink" Target="http://www.legislaturaqueretaro.gob.mx/app/uploads/2016/01/Nada-que-manifestar.pdf" TargetMode="External"/><Relationship Id="rId1138" Type="http://schemas.openxmlformats.org/officeDocument/2006/relationships/hyperlink" Target="http://www.legislaturaqueretaro.gob.mx/app/uploads/2016/01/Nada-que-manifestar.pdf" TargetMode="External"/><Relationship Id="rId147" Type="http://schemas.openxmlformats.org/officeDocument/2006/relationships/hyperlink" Target="https://site.legislaturaqueretaro.gob.mx/CloudPLQ/SerAdm/RecMat/LIX_AD_PF_2020_088_VP.pdf" TargetMode="External"/><Relationship Id="rId354" Type="http://schemas.openxmlformats.org/officeDocument/2006/relationships/hyperlink" Target="http://www.legislaturaqueretaro.gob.mx/app/uploads/2016/01/Nada-que-manifestar.pdf" TargetMode="External"/><Relationship Id="rId799" Type="http://schemas.openxmlformats.org/officeDocument/2006/relationships/hyperlink" Target="http://www.legislaturaqueretaro.gob.mx/app/uploads/2016/01/Nada-que-manifestar.pdf" TargetMode="External"/><Relationship Id="rId1191" Type="http://schemas.openxmlformats.org/officeDocument/2006/relationships/hyperlink" Target="http://www.legislaturaqueretaro.gob.mx/app/uploads/2016/01/Nada-que-manifestar.pdf" TargetMode="External"/><Relationship Id="rId1205" Type="http://schemas.openxmlformats.org/officeDocument/2006/relationships/hyperlink" Target="http://www.legislaturaqueretaro.gob.mx/app/uploads/2016/01/Nada-que-manifestar.pdf" TargetMode="External"/><Relationship Id="rId51" Type="http://schemas.openxmlformats.org/officeDocument/2006/relationships/hyperlink" Target="https://site.legislaturaqueretaro.gob.mx/CloudPLQ/SerAdm/RecMat/LIX_AD_PF_2020_048k_VP.pdf" TargetMode="External"/><Relationship Id="rId561" Type="http://schemas.openxmlformats.org/officeDocument/2006/relationships/hyperlink" Target="http://www.legislaturaqueretaro.gob.mx/app/uploads/2016/01/Nada-que-manifestar.pdf" TargetMode="External"/><Relationship Id="rId659" Type="http://schemas.openxmlformats.org/officeDocument/2006/relationships/hyperlink" Target="http://www.legislaturaqueretaro.gob.mx/app/uploads/2016/01/Nada-que-manifestar.pdf" TargetMode="External"/><Relationship Id="rId866" Type="http://schemas.openxmlformats.org/officeDocument/2006/relationships/hyperlink" Target="http://www.legislaturaqueretaro.gob.mx/app/uploads/2016/01/Nada-que-manifestar.pdf" TargetMode="External"/><Relationship Id="rId214" Type="http://schemas.openxmlformats.org/officeDocument/2006/relationships/hyperlink" Target="http://www.legislaturaqueretaro.gob.mx/app/uploads/2016/01/Nada-que-manifestar.pdf" TargetMode="External"/><Relationship Id="rId298" Type="http://schemas.openxmlformats.org/officeDocument/2006/relationships/hyperlink" Target="http://www.legislaturaqueretaro.gob.mx/app/uploads/2016/01/Nada-que-manifestar.pdf" TargetMode="External"/><Relationship Id="rId421" Type="http://schemas.openxmlformats.org/officeDocument/2006/relationships/hyperlink" Target="http://www.legislaturaqueretaro.gob.mx/app/uploads/2016/01/Nada-que-manifestar.pdf" TargetMode="External"/><Relationship Id="rId519" Type="http://schemas.openxmlformats.org/officeDocument/2006/relationships/hyperlink" Target="http://www.legislaturaqueretaro.gob.mx/app/uploads/2016/01/Nada-que-manifestar.pdf" TargetMode="External"/><Relationship Id="rId1051" Type="http://schemas.openxmlformats.org/officeDocument/2006/relationships/hyperlink" Target="http://www.legislaturaqueretaro.gob.mx/app/uploads/2016/01/Nada-que-manifestar.pdf" TargetMode="External"/><Relationship Id="rId1149" Type="http://schemas.openxmlformats.org/officeDocument/2006/relationships/hyperlink" Target="http://www.legislaturaqueretaro.gob.mx/app/uploads/2016/01/Nada-que-manifestar.pdf" TargetMode="External"/><Relationship Id="rId158" Type="http://schemas.openxmlformats.org/officeDocument/2006/relationships/hyperlink" Target="https://site.legislaturaqueretaro.gob.mx/CloudPLQ/SerAdm/RecMat/LIX_AD_PF_2020_040e_VP.pdf" TargetMode="External"/><Relationship Id="rId726" Type="http://schemas.openxmlformats.org/officeDocument/2006/relationships/hyperlink" Target="http://www.legislaturaqueretaro.gob.mx/app/uploads/2016/01/Nada-que-manifestar.pdf" TargetMode="External"/><Relationship Id="rId933" Type="http://schemas.openxmlformats.org/officeDocument/2006/relationships/hyperlink" Target="http://www.legislaturaqueretaro.gob.mx/app/uploads/2016/01/Nada-que-manifestar.pdf" TargetMode="External"/><Relationship Id="rId1009" Type="http://schemas.openxmlformats.org/officeDocument/2006/relationships/hyperlink" Target="http://www.legislaturaqueretaro.gob.mx/app/uploads/2016/01/Nada-que-manifestar.pdf" TargetMode="External"/><Relationship Id="rId62" Type="http://schemas.openxmlformats.org/officeDocument/2006/relationships/hyperlink" Target="https://site.legislaturaqueretaro.gob.mx/CloudPLQ/SerAdm/RecMat/LIX_AD_PM_2020_001i_VP.pdf" TargetMode="External"/><Relationship Id="rId365" Type="http://schemas.openxmlformats.org/officeDocument/2006/relationships/hyperlink" Target="http://www.legislaturaqueretaro.gob.mx/app/uploads/2016/01/Nada-que-manifestar.pdf" TargetMode="External"/><Relationship Id="rId572" Type="http://schemas.openxmlformats.org/officeDocument/2006/relationships/hyperlink" Target="http://www.legislaturaqueretaro.gob.mx/app/uploads/2016/01/Nada-que-manifestar.pdf" TargetMode="External"/><Relationship Id="rId1216" Type="http://schemas.openxmlformats.org/officeDocument/2006/relationships/hyperlink" Target="http://www.legislaturaqueretaro.gob.mx/app/uploads/2016/01/Nada-que-manifestar.pdf" TargetMode="External"/><Relationship Id="rId225" Type="http://schemas.openxmlformats.org/officeDocument/2006/relationships/hyperlink" Target="http://www.legislaturaqueretaro.gob.mx/app/uploads/2016/01/Nada-que-manifestar.pdf" TargetMode="External"/><Relationship Id="rId432" Type="http://schemas.openxmlformats.org/officeDocument/2006/relationships/hyperlink" Target="http://www.legislaturaqueretaro.gob.mx/app/uploads/2016/01/Nada-que-manifestar.pdf" TargetMode="External"/><Relationship Id="rId877" Type="http://schemas.openxmlformats.org/officeDocument/2006/relationships/hyperlink" Target="http://www.legislaturaqueretaro.gob.mx/app/uploads/2016/01/Nada-que-manifestar.pdf" TargetMode="External"/><Relationship Id="rId1062" Type="http://schemas.openxmlformats.org/officeDocument/2006/relationships/hyperlink" Target="http://www.legislaturaqueretaro.gob.mx/app/uploads/2016/01/Nada-que-manifestar.pdf" TargetMode="External"/><Relationship Id="rId737" Type="http://schemas.openxmlformats.org/officeDocument/2006/relationships/hyperlink" Target="http://www.legislaturaqueretaro.gob.mx/app/uploads/2016/01/Nada-que-manifestar.pdf" TargetMode="External"/><Relationship Id="rId944" Type="http://schemas.openxmlformats.org/officeDocument/2006/relationships/hyperlink" Target="http://www.legislaturaqueretaro.gob.mx/app/uploads/2016/01/Nada-que-manifestar.pdf" TargetMode="External"/><Relationship Id="rId73" Type="http://schemas.openxmlformats.org/officeDocument/2006/relationships/hyperlink" Target="https://site.legislaturaqueretaro.gob.mx/CloudPLQ/SerAdm/RecMat/LIX_AD_PM_2020_003_VP.pdf" TargetMode="External"/><Relationship Id="rId169" Type="http://schemas.openxmlformats.org/officeDocument/2006/relationships/hyperlink" Target="https://site.legislaturaqueretaro.gob.mx/CloudPLQ/SerAdm/RecMat/LIX_AD_PF_2020_052l_VP.pdf" TargetMode="External"/><Relationship Id="rId376" Type="http://schemas.openxmlformats.org/officeDocument/2006/relationships/hyperlink" Target="http://www.legislaturaqueretaro.gob.mx/app/uploads/2016/01/Nada-que-manifestar.pdf" TargetMode="External"/><Relationship Id="rId583" Type="http://schemas.openxmlformats.org/officeDocument/2006/relationships/hyperlink" Target="http://www.legislaturaqueretaro.gob.mx/app/uploads/2016/01/Nada-que-manifestar.pdf" TargetMode="External"/><Relationship Id="rId790" Type="http://schemas.openxmlformats.org/officeDocument/2006/relationships/hyperlink" Target="http://www.legislaturaqueretaro.gob.mx/app/uploads/2016/01/Nada-que-manifestar.pdf" TargetMode="External"/><Relationship Id="rId804" Type="http://schemas.openxmlformats.org/officeDocument/2006/relationships/hyperlink" Target="http://www.legislaturaqueretaro.gob.mx/app/uploads/2016/01/Nada-que-manifestar.pdf" TargetMode="External"/><Relationship Id="rId1227" Type="http://schemas.openxmlformats.org/officeDocument/2006/relationships/hyperlink" Target="http://www.legislaturaqueretaro.gob.mx/app/uploads/2016/01/Nada-que-manifestar.pdf" TargetMode="External"/><Relationship Id="rId4" Type="http://schemas.openxmlformats.org/officeDocument/2006/relationships/hyperlink" Target="http://www.legislaturaqueretaro.gob.mx/app/uploads/2016/01/Nada-que-manifestar.pdf" TargetMode="External"/><Relationship Id="rId236" Type="http://schemas.openxmlformats.org/officeDocument/2006/relationships/hyperlink" Target="http://www.legislaturaqueretaro.gob.mx/app/uploads/2016/01/Nada-que-manifestar.pdf" TargetMode="External"/><Relationship Id="rId443" Type="http://schemas.openxmlformats.org/officeDocument/2006/relationships/hyperlink" Target="http://www.legislaturaqueretaro.gob.mx/app/uploads/2016/01/Nada-que-manifestar.pdf" TargetMode="External"/><Relationship Id="rId650" Type="http://schemas.openxmlformats.org/officeDocument/2006/relationships/hyperlink" Target="http://www.legislaturaqueretaro.gob.mx/app/uploads/2016/01/Nada-que-manifestar.pdf" TargetMode="External"/><Relationship Id="rId888" Type="http://schemas.openxmlformats.org/officeDocument/2006/relationships/hyperlink" Target="http://www.legislaturaqueretaro.gob.mx/app/uploads/2016/01/Nada-que-manifestar.pdf" TargetMode="External"/><Relationship Id="rId1073" Type="http://schemas.openxmlformats.org/officeDocument/2006/relationships/hyperlink" Target="http://www.legislaturaqueretaro.gob.mx/app/uploads/2016/01/Nada-que-manifestar.pdf" TargetMode="External"/><Relationship Id="rId303" Type="http://schemas.openxmlformats.org/officeDocument/2006/relationships/hyperlink" Target="http://www.legislaturaqueretaro.gob.mx/app/uploads/2016/01/Nada-que-manifestar.pdf" TargetMode="External"/><Relationship Id="rId748" Type="http://schemas.openxmlformats.org/officeDocument/2006/relationships/hyperlink" Target="http://www.legislaturaqueretaro.gob.mx/app/uploads/2016/01/Nada-que-manifestar.pdf" TargetMode="External"/><Relationship Id="rId955" Type="http://schemas.openxmlformats.org/officeDocument/2006/relationships/hyperlink" Target="http://www.legislaturaqueretaro.gob.mx/app/uploads/2016/01/Nada-que-manifestar.pdf" TargetMode="External"/><Relationship Id="rId1140" Type="http://schemas.openxmlformats.org/officeDocument/2006/relationships/hyperlink" Target="http://www.legislaturaqueretaro.gob.mx/app/uploads/2016/01/Nada-que-manifestar.pdf" TargetMode="External"/><Relationship Id="rId84" Type="http://schemas.openxmlformats.org/officeDocument/2006/relationships/hyperlink" Target="https://site.legislaturaqueretaro.gob.mx/CloudPLQ/SerAdm/RecMat/LIX_AD_PF_2020_005_VP.pdf" TargetMode="External"/><Relationship Id="rId387" Type="http://schemas.openxmlformats.org/officeDocument/2006/relationships/hyperlink" Target="http://www.legislaturaqueretaro.gob.mx/app/uploads/2016/01/Nada-que-manifestar.pdf" TargetMode="External"/><Relationship Id="rId510" Type="http://schemas.openxmlformats.org/officeDocument/2006/relationships/hyperlink" Target="http://www.legislaturaqueretaro.gob.mx/app/uploads/2016/01/Nada-que-manifestar.pdf" TargetMode="External"/><Relationship Id="rId594" Type="http://schemas.openxmlformats.org/officeDocument/2006/relationships/hyperlink" Target="http://www.legislaturaqueretaro.gob.mx/app/uploads/2016/01/Nada-que-manifestar.pdf" TargetMode="External"/><Relationship Id="rId608" Type="http://schemas.openxmlformats.org/officeDocument/2006/relationships/hyperlink" Target="http://www.legislaturaqueretaro.gob.mx/app/uploads/2016/01/Nada-que-manifestar.pdf" TargetMode="External"/><Relationship Id="rId815" Type="http://schemas.openxmlformats.org/officeDocument/2006/relationships/hyperlink" Target="http://www.legislaturaqueretaro.gob.mx/app/uploads/2016/01/Nada-que-manifestar.pdf" TargetMode="External"/><Relationship Id="rId1238" Type="http://schemas.openxmlformats.org/officeDocument/2006/relationships/hyperlink" Target="http://www.legislaturaqueretaro.gob.mx/app/uploads/2016/01/Nada-que-manifestar.pdf" TargetMode="External"/><Relationship Id="rId247" Type="http://schemas.openxmlformats.org/officeDocument/2006/relationships/hyperlink" Target="http://www.legislaturaqueretaro.gob.mx/app/uploads/2016/01/Nada-que-manifestar.pdf" TargetMode="External"/><Relationship Id="rId899" Type="http://schemas.openxmlformats.org/officeDocument/2006/relationships/hyperlink" Target="http://www.legislaturaqueretaro.gob.mx/app/uploads/2016/01/Nada-que-manifestar.pdf" TargetMode="External"/><Relationship Id="rId1000" Type="http://schemas.openxmlformats.org/officeDocument/2006/relationships/hyperlink" Target="http://www.legislaturaqueretaro.gob.mx/app/uploads/2016/01/Nada-que-manifestar.pdf" TargetMode="External"/><Relationship Id="rId1084" Type="http://schemas.openxmlformats.org/officeDocument/2006/relationships/hyperlink" Target="http://www.legislaturaqueretaro.gob.mx/app/uploads/2016/01/Nada-que-manifestar.pdf" TargetMode="External"/><Relationship Id="rId107" Type="http://schemas.openxmlformats.org/officeDocument/2006/relationships/hyperlink" Target="https://site.legislaturaqueretaro.gob.mx/CloudPLQ/SerAdm/RecMat/LIX_AD_PF_2020_004v_VP.pdf" TargetMode="External"/><Relationship Id="rId454" Type="http://schemas.openxmlformats.org/officeDocument/2006/relationships/hyperlink" Target="http://www.legislaturaqueretaro.gob.mx/app/uploads/2016/01/Nada-que-manifestar.pdf" TargetMode="External"/><Relationship Id="rId661" Type="http://schemas.openxmlformats.org/officeDocument/2006/relationships/hyperlink" Target="http://www.legislaturaqueretaro.gob.mx/app/uploads/2016/01/Nada-que-manifestar.pdf" TargetMode="External"/><Relationship Id="rId759" Type="http://schemas.openxmlformats.org/officeDocument/2006/relationships/hyperlink" Target="http://www.legislaturaqueretaro.gob.mx/app/uploads/2016/01/Nada-que-manifestar.pdf" TargetMode="External"/><Relationship Id="rId966" Type="http://schemas.openxmlformats.org/officeDocument/2006/relationships/hyperlink" Target="http://www.legislaturaqueretaro.gob.mx/app/uploads/2016/01/Nada-que-manifestar.pdf" TargetMode="External"/><Relationship Id="rId11" Type="http://schemas.openxmlformats.org/officeDocument/2006/relationships/hyperlink" Target="https://site.legislaturaqueretaro.gob.mx/CloudPLQ/SerAdm/RecMat/LIX_AD_PF_2020_028_VP.pdf" TargetMode="External"/><Relationship Id="rId314" Type="http://schemas.openxmlformats.org/officeDocument/2006/relationships/hyperlink" Target="http://www.legislaturaqueretaro.gob.mx/app/uploads/2016/01/Nada-que-manifestar.pdf" TargetMode="External"/><Relationship Id="rId398" Type="http://schemas.openxmlformats.org/officeDocument/2006/relationships/hyperlink" Target="http://www.legislaturaqueretaro.gob.mx/app/uploads/2016/01/Nada-que-manifestar.pdf" TargetMode="External"/><Relationship Id="rId521" Type="http://schemas.openxmlformats.org/officeDocument/2006/relationships/hyperlink" Target="http://www.legislaturaqueretaro.gob.mx/app/uploads/2016/01/Nada-que-manifestar.pdf" TargetMode="External"/><Relationship Id="rId619" Type="http://schemas.openxmlformats.org/officeDocument/2006/relationships/hyperlink" Target="http://www.legislaturaqueretaro.gob.mx/app/uploads/2016/01/Nada-que-manifestar.pdf" TargetMode="External"/><Relationship Id="rId1151" Type="http://schemas.openxmlformats.org/officeDocument/2006/relationships/hyperlink" Target="http://www.legislaturaqueretaro.gob.mx/app/uploads/2016/01/Nada-que-manifestar.pdf" TargetMode="External"/><Relationship Id="rId95" Type="http://schemas.openxmlformats.org/officeDocument/2006/relationships/hyperlink" Target="https://site.legislaturaqueretaro.gob.mx/CloudPLQ/SerAdm/RecMat/LIX_AD_PM_2020_020_VP.pdf" TargetMode="External"/><Relationship Id="rId160" Type="http://schemas.openxmlformats.org/officeDocument/2006/relationships/hyperlink" Target="https://site.legislaturaqueretaro.gob.mx/CloudPLQ/SerAdm/RecMat/LIX_AD_PF_2020_054g_VP.pdf" TargetMode="External"/><Relationship Id="rId826" Type="http://schemas.openxmlformats.org/officeDocument/2006/relationships/hyperlink" Target="http://www.legislaturaqueretaro.gob.mx/app/uploads/2016/01/Nada-que-manifestar.pdf" TargetMode="External"/><Relationship Id="rId1011" Type="http://schemas.openxmlformats.org/officeDocument/2006/relationships/hyperlink" Target="http://www.legislaturaqueretaro.gob.mx/app/uploads/2016/01/Nada-que-manifestar.pdf" TargetMode="External"/><Relationship Id="rId1109" Type="http://schemas.openxmlformats.org/officeDocument/2006/relationships/hyperlink" Target="http://www.legislaturaqueretaro.gob.mx/app/uploads/2016/01/Nada-que-manifestar.pdf" TargetMode="External"/><Relationship Id="rId258" Type="http://schemas.openxmlformats.org/officeDocument/2006/relationships/hyperlink" Target="http://www.legislaturaqueretaro.gob.mx/app/uploads/2016/01/Nada-que-manifestar.pdf" TargetMode="External"/><Relationship Id="rId465" Type="http://schemas.openxmlformats.org/officeDocument/2006/relationships/hyperlink" Target="http://www.legislaturaqueretaro.gob.mx/app/uploads/2016/01/Nada-que-manifestar.pdf" TargetMode="External"/><Relationship Id="rId672" Type="http://schemas.openxmlformats.org/officeDocument/2006/relationships/hyperlink" Target="http://www.legislaturaqueretaro.gob.mx/app/uploads/2016/01/Nada-que-manifestar.pdf" TargetMode="External"/><Relationship Id="rId1095" Type="http://schemas.openxmlformats.org/officeDocument/2006/relationships/hyperlink" Target="http://www.legislaturaqueretaro.gob.mx/app/uploads/2016/01/Nada-que-manifestar.pdf" TargetMode="External"/><Relationship Id="rId22" Type="http://schemas.openxmlformats.org/officeDocument/2006/relationships/hyperlink" Target="https://site.legislaturaqueretaro.gob.mx/CloudPLQ/SerAdm/RecMat/LIX_AD_PF_2020_041g_VP.pdf" TargetMode="External"/><Relationship Id="rId118" Type="http://schemas.openxmlformats.org/officeDocument/2006/relationships/hyperlink" Target="https://site.legislaturaqueretaro.gob.mx/CloudPLQ/SerAdm/RecMat/LIX_AD_PM_2020_003_VP.pdf" TargetMode="External"/><Relationship Id="rId325" Type="http://schemas.openxmlformats.org/officeDocument/2006/relationships/hyperlink" Target="http://www.legislaturaqueretaro.gob.mx/app/uploads/2016/01/Nada-que-manifestar.pdf" TargetMode="External"/><Relationship Id="rId532" Type="http://schemas.openxmlformats.org/officeDocument/2006/relationships/hyperlink" Target="http://www.legislaturaqueretaro.gob.mx/app/uploads/2016/01/Nada-que-manifestar.pdf" TargetMode="External"/><Relationship Id="rId977" Type="http://schemas.openxmlformats.org/officeDocument/2006/relationships/hyperlink" Target="http://www.legislaturaqueretaro.gob.mx/app/uploads/2016/01/Nada-que-manifestar.pdf" TargetMode="External"/><Relationship Id="rId1162" Type="http://schemas.openxmlformats.org/officeDocument/2006/relationships/hyperlink" Target="http://www.legislaturaqueretaro.gob.mx/app/uploads/2016/01/Nada-que-manifestar.pdf" TargetMode="External"/><Relationship Id="rId171" Type="http://schemas.openxmlformats.org/officeDocument/2006/relationships/hyperlink" Target="https://site.legislaturaqueretaro.gob.mx/CloudPLQ/SerAdm/RecMat/LIX_AD_PF_2020_040f_VP.pdf" TargetMode="External"/><Relationship Id="rId837" Type="http://schemas.openxmlformats.org/officeDocument/2006/relationships/hyperlink" Target="http://www.legislaturaqueretaro.gob.mx/app/uploads/2016/01/Nada-que-manifestar.pdf" TargetMode="External"/><Relationship Id="rId1022" Type="http://schemas.openxmlformats.org/officeDocument/2006/relationships/hyperlink" Target="http://www.legislaturaqueretaro.gob.mx/app/uploads/2016/01/Nada-que-manifestar.pdf" TargetMode="External"/><Relationship Id="rId269" Type="http://schemas.openxmlformats.org/officeDocument/2006/relationships/hyperlink" Target="http://www.legislaturaqueretaro.gob.mx/app/uploads/2016/01/Nada-que-manifestar.pdf" TargetMode="External"/><Relationship Id="rId476" Type="http://schemas.openxmlformats.org/officeDocument/2006/relationships/hyperlink" Target="http://www.legislaturaqueretaro.gob.mx/app/uploads/2016/01/Nada-que-manifestar.pdf" TargetMode="External"/><Relationship Id="rId683" Type="http://schemas.openxmlformats.org/officeDocument/2006/relationships/hyperlink" Target="http://www.legislaturaqueretaro.gob.mx/app/uploads/2016/01/Nada-que-manifestar.pdf" TargetMode="External"/><Relationship Id="rId890" Type="http://schemas.openxmlformats.org/officeDocument/2006/relationships/hyperlink" Target="http://www.legislaturaqueretaro.gob.mx/app/uploads/2016/01/Nada-que-manifestar.pdf" TargetMode="External"/><Relationship Id="rId904" Type="http://schemas.openxmlformats.org/officeDocument/2006/relationships/hyperlink" Target="http://www.legislaturaqueretaro.gob.mx/app/uploads/2016/01/Nada-que-manifestar.pdf" TargetMode="External"/><Relationship Id="rId33" Type="http://schemas.openxmlformats.org/officeDocument/2006/relationships/hyperlink" Target="https://site.legislaturaqueretaro.gob.mx/CloudPLQ/SerAdm/RecMat/LIX_AD_PF_2020_035_VP.pdf" TargetMode="External"/><Relationship Id="rId129" Type="http://schemas.openxmlformats.org/officeDocument/2006/relationships/hyperlink" Target="https://site.legislaturaqueretaro.gob.mx/CloudPLQ/SerAdm/RecMat/LIX_AD_PM_2020_016_VP.pdf" TargetMode="External"/><Relationship Id="rId336" Type="http://schemas.openxmlformats.org/officeDocument/2006/relationships/hyperlink" Target="http://www.legislaturaqueretaro.gob.mx/app/uploads/2016/01/Nada-que-manifestar.pdf" TargetMode="External"/><Relationship Id="rId543" Type="http://schemas.openxmlformats.org/officeDocument/2006/relationships/hyperlink" Target="http://www.legislaturaqueretaro.gob.mx/app/uploads/2016/01/Nada-que-manifestar.pdf" TargetMode="External"/><Relationship Id="rId988" Type="http://schemas.openxmlformats.org/officeDocument/2006/relationships/hyperlink" Target="http://www.legislaturaqueretaro.gob.mx/app/uploads/2016/01/Nada-que-manifestar.pdf" TargetMode="External"/><Relationship Id="rId1173" Type="http://schemas.openxmlformats.org/officeDocument/2006/relationships/hyperlink" Target="http://www.legislaturaqueretaro.gob.mx/app/uploads/2016/01/Nada-que-manifestar.pdf" TargetMode="External"/><Relationship Id="rId182" Type="http://schemas.openxmlformats.org/officeDocument/2006/relationships/hyperlink" Target="https://site.legislaturaqueretaro.gob.mx/CloudPLQ/SerAdm/RecMat/LIX_AD_PM_2020_003_VP.pdf" TargetMode="External"/><Relationship Id="rId403" Type="http://schemas.openxmlformats.org/officeDocument/2006/relationships/hyperlink" Target="http://www.legislaturaqueretaro.gob.mx/app/uploads/2016/01/Nada-que-manifestar.pdf" TargetMode="External"/><Relationship Id="rId750" Type="http://schemas.openxmlformats.org/officeDocument/2006/relationships/hyperlink" Target="http://www.legislaturaqueretaro.gob.mx/app/uploads/2016/01/Nada-que-manifestar.pdf" TargetMode="External"/><Relationship Id="rId848" Type="http://schemas.openxmlformats.org/officeDocument/2006/relationships/hyperlink" Target="http://www.legislaturaqueretaro.gob.mx/app/uploads/2016/01/Nada-que-manifestar.pdf" TargetMode="External"/><Relationship Id="rId1033" Type="http://schemas.openxmlformats.org/officeDocument/2006/relationships/hyperlink" Target="http://www.legislaturaqueretaro.gob.mx/app/uploads/2016/01/Nada-que-manifestar.pdf" TargetMode="External"/><Relationship Id="rId487" Type="http://schemas.openxmlformats.org/officeDocument/2006/relationships/hyperlink" Target="http://www.legislaturaqueretaro.gob.mx/app/uploads/2016/01/Nada-que-manifestar.pdf" TargetMode="External"/><Relationship Id="rId610" Type="http://schemas.openxmlformats.org/officeDocument/2006/relationships/hyperlink" Target="http://www.legislaturaqueretaro.gob.mx/app/uploads/2016/01/Nada-que-manifestar.pdf" TargetMode="External"/><Relationship Id="rId694" Type="http://schemas.openxmlformats.org/officeDocument/2006/relationships/hyperlink" Target="http://www.legislaturaqueretaro.gob.mx/app/uploads/2016/01/Nada-que-manifestar.pdf" TargetMode="External"/><Relationship Id="rId708" Type="http://schemas.openxmlformats.org/officeDocument/2006/relationships/hyperlink" Target="http://www.legislaturaqueretaro.gob.mx/app/uploads/2016/01/Nada-que-manifestar.pdf" TargetMode="External"/><Relationship Id="rId915" Type="http://schemas.openxmlformats.org/officeDocument/2006/relationships/hyperlink" Target="http://www.legislaturaqueretaro.gob.mx/app/uploads/2016/01/Nada-que-manifestar.pdf" TargetMode="External"/><Relationship Id="rId1240" Type="http://schemas.openxmlformats.org/officeDocument/2006/relationships/hyperlink" Target="http://www.legislaturaqueretaro.gob.mx/app/uploads/2016/01/Nada-que-manifestar.pdf" TargetMode="External"/><Relationship Id="rId347" Type="http://schemas.openxmlformats.org/officeDocument/2006/relationships/hyperlink" Target="http://www.legislaturaqueretaro.gob.mx/app/uploads/2016/01/Nada-que-manifestar.pdf" TargetMode="External"/><Relationship Id="rId999" Type="http://schemas.openxmlformats.org/officeDocument/2006/relationships/hyperlink" Target="http://www.legislaturaqueretaro.gob.mx/app/uploads/2016/01/Nada-que-manifestar.pdf" TargetMode="External"/><Relationship Id="rId1100" Type="http://schemas.openxmlformats.org/officeDocument/2006/relationships/hyperlink" Target="http://www.legislaturaqueretaro.gob.mx/app/uploads/2016/01/Nada-que-manifestar.pdf" TargetMode="External"/><Relationship Id="rId1184" Type="http://schemas.openxmlformats.org/officeDocument/2006/relationships/hyperlink" Target="http://www.legislaturaqueretaro.gob.mx/app/uploads/2016/01/Nada-que-manifestar.pdf" TargetMode="External"/><Relationship Id="rId44" Type="http://schemas.openxmlformats.org/officeDocument/2006/relationships/hyperlink" Target="https://site.legislaturaqueretaro.gob.mx/CloudPLQ/SerAdm/RecMat/LIX_AD_PF_2020_069a_VP.pdf" TargetMode="External"/><Relationship Id="rId554" Type="http://schemas.openxmlformats.org/officeDocument/2006/relationships/hyperlink" Target="http://www.legislaturaqueretaro.gob.mx/app/uploads/2016/01/Nada-que-manifestar.pdf" TargetMode="External"/><Relationship Id="rId761" Type="http://schemas.openxmlformats.org/officeDocument/2006/relationships/hyperlink" Target="http://www.legislaturaqueretaro.gob.mx/app/uploads/2016/01/Nada-que-manifestar.pdf" TargetMode="External"/><Relationship Id="rId859" Type="http://schemas.openxmlformats.org/officeDocument/2006/relationships/hyperlink" Target="http://www.legislaturaqueretaro.gob.mx/app/uploads/2016/01/Nada-que-manifestar.pdf" TargetMode="External"/><Relationship Id="rId193" Type="http://schemas.openxmlformats.org/officeDocument/2006/relationships/hyperlink" Target="https://site.legislaturaqueretaro.gob.mx/CloudPLQ/SerAdm/RecMat/LIX_AD_PF_2020_076_VP.pdf" TargetMode="External"/><Relationship Id="rId207" Type="http://schemas.openxmlformats.org/officeDocument/2006/relationships/hyperlink" Target="http://www.legislaturaqueretaro.gob.mx/app/uploads/2016/01/Nada-que-manifestar.pdf" TargetMode="External"/><Relationship Id="rId414" Type="http://schemas.openxmlformats.org/officeDocument/2006/relationships/hyperlink" Target="http://www.legislaturaqueretaro.gob.mx/app/uploads/2016/01/Nada-que-manifestar.pdf" TargetMode="External"/><Relationship Id="rId498" Type="http://schemas.openxmlformats.org/officeDocument/2006/relationships/hyperlink" Target="http://www.legislaturaqueretaro.gob.mx/app/uploads/2016/01/Nada-que-manifestar.pdf" TargetMode="External"/><Relationship Id="rId621" Type="http://schemas.openxmlformats.org/officeDocument/2006/relationships/hyperlink" Target="http://www.legislaturaqueretaro.gob.mx/app/uploads/2016/01/Nada-que-manifestar.pdf" TargetMode="External"/><Relationship Id="rId1044" Type="http://schemas.openxmlformats.org/officeDocument/2006/relationships/hyperlink" Target="http://www.legislaturaqueretaro.gob.mx/app/uploads/2016/01/Nada-que-manifestar.pdf" TargetMode="External"/><Relationship Id="rId260" Type="http://schemas.openxmlformats.org/officeDocument/2006/relationships/hyperlink" Target="http://www.legislaturaqueretaro.gob.mx/app/uploads/2016/01/Nada-que-manifestar.pdf" TargetMode="External"/><Relationship Id="rId719" Type="http://schemas.openxmlformats.org/officeDocument/2006/relationships/hyperlink" Target="http://www.legislaturaqueretaro.gob.mx/app/uploads/2016/01/Nada-que-manifestar.pdf" TargetMode="External"/><Relationship Id="rId926" Type="http://schemas.openxmlformats.org/officeDocument/2006/relationships/hyperlink" Target="http://www.legislaturaqueretaro.gob.mx/app/uploads/2016/01/Nada-que-manifestar.pdf" TargetMode="External"/><Relationship Id="rId1111" Type="http://schemas.openxmlformats.org/officeDocument/2006/relationships/hyperlink" Target="http://www.legislaturaqueretaro.gob.mx/app/uploads/2016/01/Nada-que-manifestar.pdf" TargetMode="External"/><Relationship Id="rId55" Type="http://schemas.openxmlformats.org/officeDocument/2006/relationships/hyperlink" Target="https://site.legislaturaqueretaro.gob.mx/CloudPLQ/SerAdm/RecMat/LIX_AD_PF_2020_010_VP.pdf" TargetMode="External"/><Relationship Id="rId120" Type="http://schemas.openxmlformats.org/officeDocument/2006/relationships/hyperlink" Target="https://site.legislaturaqueretaro.gob.mx/CloudPLQ/SerAdm/RecMat/LIX_AD_PF_2020_016_VP.pdf" TargetMode="External"/><Relationship Id="rId358" Type="http://schemas.openxmlformats.org/officeDocument/2006/relationships/hyperlink" Target="http://www.legislaturaqueretaro.gob.mx/app/uploads/2016/01/Nada-que-manifestar.pdf" TargetMode="External"/><Relationship Id="rId565" Type="http://schemas.openxmlformats.org/officeDocument/2006/relationships/hyperlink" Target="http://www.legislaturaqueretaro.gob.mx/app/uploads/2016/01/Nada-que-manifestar.pdf" TargetMode="External"/><Relationship Id="rId772" Type="http://schemas.openxmlformats.org/officeDocument/2006/relationships/hyperlink" Target="http://www.legislaturaqueretaro.gob.mx/app/uploads/2016/01/Nada-que-manifestar.pdf" TargetMode="External"/><Relationship Id="rId1195" Type="http://schemas.openxmlformats.org/officeDocument/2006/relationships/hyperlink" Target="http://www.legislaturaqueretaro.gob.mx/app/uploads/2016/01/Nada-que-manifestar.pdf" TargetMode="External"/><Relationship Id="rId1209" Type="http://schemas.openxmlformats.org/officeDocument/2006/relationships/hyperlink" Target="http://www.legislaturaqueretaro.gob.mx/app/uploads/2016/01/Nada-que-manifestar.pdf" TargetMode="External"/><Relationship Id="rId218" Type="http://schemas.openxmlformats.org/officeDocument/2006/relationships/hyperlink" Target="http://www.legislaturaqueretaro.gob.mx/app/uploads/2016/01/Nada-que-manifestar.pdf" TargetMode="External"/><Relationship Id="rId425" Type="http://schemas.openxmlformats.org/officeDocument/2006/relationships/hyperlink" Target="http://www.legislaturaqueretaro.gob.mx/app/uploads/2016/01/Nada-que-manifestar.pdf" TargetMode="External"/><Relationship Id="rId632" Type="http://schemas.openxmlformats.org/officeDocument/2006/relationships/hyperlink" Target="http://www.legislaturaqueretaro.gob.mx/app/uploads/2016/01/Nada-que-manifestar.pdf" TargetMode="External"/><Relationship Id="rId1055" Type="http://schemas.openxmlformats.org/officeDocument/2006/relationships/hyperlink" Target="http://www.legislaturaqueretaro.gob.mx/app/uploads/2016/01/Nada-que-manifestar.pdf" TargetMode="External"/><Relationship Id="rId271" Type="http://schemas.openxmlformats.org/officeDocument/2006/relationships/hyperlink" Target="http://www.legislaturaqueretaro.gob.mx/app/uploads/2016/01/Nada-que-manifestar.pdf" TargetMode="External"/><Relationship Id="rId937" Type="http://schemas.openxmlformats.org/officeDocument/2006/relationships/hyperlink" Target="http://www.legislaturaqueretaro.gob.mx/app/uploads/2016/01/Nada-que-manifestar.pdf" TargetMode="External"/><Relationship Id="rId1122" Type="http://schemas.openxmlformats.org/officeDocument/2006/relationships/hyperlink" Target="http://www.legislaturaqueretaro.gob.mx/app/uploads/2016/01/Nada-que-manifestar.pdf" TargetMode="External"/><Relationship Id="rId66" Type="http://schemas.openxmlformats.org/officeDocument/2006/relationships/hyperlink" Target="https://site.legislaturaqueretaro.gob.mx/CloudPLQ/SerAdm/RecMat/LIX_AD_PF_2020_033d_VP.pdf" TargetMode="External"/><Relationship Id="rId131" Type="http://schemas.openxmlformats.org/officeDocument/2006/relationships/hyperlink" Target="https://site.legislaturaqueretaro.gob.mx/CloudPLQ/SerAdm/RecMat/LIX_AD_PF_2020_082a_VP.pdf" TargetMode="External"/><Relationship Id="rId369" Type="http://schemas.openxmlformats.org/officeDocument/2006/relationships/hyperlink" Target="http://www.legislaturaqueretaro.gob.mx/app/uploads/2016/01/Nada-que-manifestar.pdf" TargetMode="External"/><Relationship Id="rId576" Type="http://schemas.openxmlformats.org/officeDocument/2006/relationships/hyperlink" Target="http://www.legislaturaqueretaro.gob.mx/app/uploads/2016/01/Nada-que-manifestar.pdf" TargetMode="External"/><Relationship Id="rId783" Type="http://schemas.openxmlformats.org/officeDocument/2006/relationships/hyperlink" Target="http://www.legislaturaqueretaro.gob.mx/app/uploads/2016/01/Nada-que-manifestar.pdf" TargetMode="External"/><Relationship Id="rId990" Type="http://schemas.openxmlformats.org/officeDocument/2006/relationships/hyperlink" Target="http://www.legislaturaqueretaro.gob.mx/app/uploads/2016/01/Nada-que-manifestar.pdf" TargetMode="External"/><Relationship Id="rId229" Type="http://schemas.openxmlformats.org/officeDocument/2006/relationships/hyperlink" Target="http://www.legislaturaqueretaro.gob.mx/app/uploads/2016/01/Nada-que-manifestar.pdf" TargetMode="External"/><Relationship Id="rId436" Type="http://schemas.openxmlformats.org/officeDocument/2006/relationships/hyperlink" Target="http://www.legislaturaqueretaro.gob.mx/app/uploads/2016/01/Nada-que-manifestar.pdf" TargetMode="External"/><Relationship Id="rId643" Type="http://schemas.openxmlformats.org/officeDocument/2006/relationships/hyperlink" Target="http://www.legislaturaqueretaro.gob.mx/app/uploads/2016/01/Nada-que-manifestar.pdf" TargetMode="External"/><Relationship Id="rId1066" Type="http://schemas.openxmlformats.org/officeDocument/2006/relationships/hyperlink" Target="http://www.legislaturaqueretaro.gob.mx/app/uploads/2016/01/Nada-que-manifestar.pdf" TargetMode="External"/><Relationship Id="rId850" Type="http://schemas.openxmlformats.org/officeDocument/2006/relationships/hyperlink" Target="http://www.legislaturaqueretaro.gob.mx/app/uploads/2016/01/Nada-que-manifestar.pdf" TargetMode="External"/><Relationship Id="rId948" Type="http://schemas.openxmlformats.org/officeDocument/2006/relationships/hyperlink" Target="http://www.legislaturaqueretaro.gob.mx/app/uploads/2016/01/Nada-que-manifestar.pdf" TargetMode="External"/><Relationship Id="rId1133" Type="http://schemas.openxmlformats.org/officeDocument/2006/relationships/hyperlink" Target="http://www.legislaturaqueretaro.gob.mx/app/uploads/2016/01/Nada-que-manifestar.pdf" TargetMode="External"/><Relationship Id="rId77" Type="http://schemas.openxmlformats.org/officeDocument/2006/relationships/hyperlink" Target="https://site.legislaturaqueretaro.gob.mx/CloudPLQ/SerAdm/RecMat/LIX_AD_PF_2020_078_VP.pdf" TargetMode="External"/><Relationship Id="rId282" Type="http://schemas.openxmlformats.org/officeDocument/2006/relationships/hyperlink" Target="http://www.legislaturaqueretaro.gob.mx/app/uploads/2016/01/Nada-que-manifestar.pdf" TargetMode="External"/><Relationship Id="rId503" Type="http://schemas.openxmlformats.org/officeDocument/2006/relationships/hyperlink" Target="http://www.legislaturaqueretaro.gob.mx/app/uploads/2016/01/Nada-que-manifestar.pdf" TargetMode="External"/><Relationship Id="rId587" Type="http://schemas.openxmlformats.org/officeDocument/2006/relationships/hyperlink" Target="http://www.legislaturaqueretaro.gob.mx/app/uploads/2016/01/Nada-que-manifestar.pdf" TargetMode="External"/><Relationship Id="rId710" Type="http://schemas.openxmlformats.org/officeDocument/2006/relationships/hyperlink" Target="http://www.legislaturaqueretaro.gob.mx/app/uploads/2016/01/Nada-que-manifestar.pdf" TargetMode="External"/><Relationship Id="rId808" Type="http://schemas.openxmlformats.org/officeDocument/2006/relationships/hyperlink" Target="http://www.legislaturaqueretaro.gob.mx/app/uploads/2016/01/Nada-que-manifestar.pdf" TargetMode="External"/><Relationship Id="rId8" Type="http://schemas.openxmlformats.org/officeDocument/2006/relationships/hyperlink" Target="https://site.legislaturaqueretaro.gob.mx/CloudPLQ/SerAdm/RecMat/LIX_AD_PM_2020_004_VP.pdf" TargetMode="External"/><Relationship Id="rId142" Type="http://schemas.openxmlformats.org/officeDocument/2006/relationships/hyperlink" Target="https://site.legislaturaqueretaro.gob.mx/CloudPLQ/SerAdm/RecMat/LIX_AD_PF_2020_051_VP.pdf" TargetMode="External"/><Relationship Id="rId447" Type="http://schemas.openxmlformats.org/officeDocument/2006/relationships/hyperlink" Target="http://www.legislaturaqueretaro.gob.mx/app/uploads/2016/01/Nada-que-manifestar.pdf" TargetMode="External"/><Relationship Id="rId794" Type="http://schemas.openxmlformats.org/officeDocument/2006/relationships/hyperlink" Target="http://www.legislaturaqueretaro.gob.mx/app/uploads/2016/01/Nada-que-manifestar.pdf" TargetMode="External"/><Relationship Id="rId1077" Type="http://schemas.openxmlformats.org/officeDocument/2006/relationships/hyperlink" Target="http://www.legislaturaqueretaro.gob.mx/app/uploads/2016/01/Nada-que-manifestar.pdf" TargetMode="External"/><Relationship Id="rId1200" Type="http://schemas.openxmlformats.org/officeDocument/2006/relationships/hyperlink" Target="http://www.legislaturaqueretaro.gob.mx/app/uploads/2016/01/Nada-que-manifestar.pdf" TargetMode="External"/><Relationship Id="rId654" Type="http://schemas.openxmlformats.org/officeDocument/2006/relationships/hyperlink" Target="http://www.legislaturaqueretaro.gob.mx/app/uploads/2016/01/Nada-que-manifestar.pdf" TargetMode="External"/><Relationship Id="rId861" Type="http://schemas.openxmlformats.org/officeDocument/2006/relationships/hyperlink" Target="http://www.legislaturaqueretaro.gob.mx/app/uploads/2016/01/Nada-que-manifestar.pdf" TargetMode="External"/><Relationship Id="rId959" Type="http://schemas.openxmlformats.org/officeDocument/2006/relationships/hyperlink" Target="http://www.legislaturaqueretaro.gob.mx/app/uploads/2016/01/Nada-que-manifestar.pdf" TargetMode="External"/><Relationship Id="rId293" Type="http://schemas.openxmlformats.org/officeDocument/2006/relationships/hyperlink" Target="http://www.legislaturaqueretaro.gob.mx/app/uploads/2016/01/Nada-que-manifestar.pdf" TargetMode="External"/><Relationship Id="rId307" Type="http://schemas.openxmlformats.org/officeDocument/2006/relationships/hyperlink" Target="http://www.legislaturaqueretaro.gob.mx/app/uploads/2016/01/Nada-que-manifestar.pdf" TargetMode="External"/><Relationship Id="rId514" Type="http://schemas.openxmlformats.org/officeDocument/2006/relationships/hyperlink" Target="http://www.legislaturaqueretaro.gob.mx/app/uploads/2016/01/Nada-que-manifestar.pdf" TargetMode="External"/><Relationship Id="rId721" Type="http://schemas.openxmlformats.org/officeDocument/2006/relationships/hyperlink" Target="http://www.legislaturaqueretaro.gob.mx/app/uploads/2016/01/Nada-que-manifestar.pdf" TargetMode="External"/><Relationship Id="rId1144" Type="http://schemas.openxmlformats.org/officeDocument/2006/relationships/hyperlink" Target="http://www.legislaturaqueretaro.gob.mx/app/uploads/2016/01/Nada-que-manifestar.pdf" TargetMode="External"/><Relationship Id="rId88" Type="http://schemas.openxmlformats.org/officeDocument/2006/relationships/hyperlink" Target="https://site.legislaturaqueretaro.gob.mx/CloudPLQ/SerAdm/RecMat/LIX_AD_PF_2020_052h_VP.pdf" TargetMode="External"/><Relationship Id="rId153" Type="http://schemas.openxmlformats.org/officeDocument/2006/relationships/hyperlink" Target="https://site.legislaturaqueretaro.gob.mx/CloudPLQ/SerAdm/RecMat/LIX_AD_PF_2020_043c_VP.pdf" TargetMode="External"/><Relationship Id="rId360" Type="http://schemas.openxmlformats.org/officeDocument/2006/relationships/hyperlink" Target="http://www.legislaturaqueretaro.gob.mx/app/uploads/2016/01/Nada-que-manifestar.pdf" TargetMode="External"/><Relationship Id="rId598" Type="http://schemas.openxmlformats.org/officeDocument/2006/relationships/hyperlink" Target="http://www.legislaturaqueretaro.gob.mx/app/uploads/2016/01/Nada-que-manifestar.pdf" TargetMode="External"/><Relationship Id="rId819" Type="http://schemas.openxmlformats.org/officeDocument/2006/relationships/hyperlink" Target="http://www.legislaturaqueretaro.gob.mx/app/uploads/2016/01/Nada-que-manifestar.pdf" TargetMode="External"/><Relationship Id="rId1004" Type="http://schemas.openxmlformats.org/officeDocument/2006/relationships/hyperlink" Target="http://www.legislaturaqueretaro.gob.mx/app/uploads/2016/01/Nada-que-manifestar.pdf" TargetMode="External"/><Relationship Id="rId1211" Type="http://schemas.openxmlformats.org/officeDocument/2006/relationships/hyperlink" Target="http://www.legislaturaqueretaro.gob.mx/app/uploads/2016/01/Nada-que-manifestar.pdf" TargetMode="External"/><Relationship Id="rId220" Type="http://schemas.openxmlformats.org/officeDocument/2006/relationships/hyperlink" Target="http://www.legislaturaqueretaro.gob.mx/app/uploads/2016/01/Nada-que-manifestar.pdf" TargetMode="External"/><Relationship Id="rId458" Type="http://schemas.openxmlformats.org/officeDocument/2006/relationships/hyperlink" Target="http://www.legislaturaqueretaro.gob.mx/app/uploads/2016/01/Nada-que-manifestar.pdf" TargetMode="External"/><Relationship Id="rId665" Type="http://schemas.openxmlformats.org/officeDocument/2006/relationships/hyperlink" Target="http://www.legislaturaqueretaro.gob.mx/app/uploads/2016/01/Nada-que-manifestar.pdf" TargetMode="External"/><Relationship Id="rId872" Type="http://schemas.openxmlformats.org/officeDocument/2006/relationships/hyperlink" Target="http://www.legislaturaqueretaro.gob.mx/app/uploads/2016/01/Nada-que-manifestar.pdf" TargetMode="External"/><Relationship Id="rId1088" Type="http://schemas.openxmlformats.org/officeDocument/2006/relationships/hyperlink" Target="http://www.legislaturaqueretaro.gob.mx/app/uploads/2016/01/Nada-que-manifestar.pdf" TargetMode="External"/><Relationship Id="rId15" Type="http://schemas.openxmlformats.org/officeDocument/2006/relationships/hyperlink" Target="https://site.legislaturaqueretaro.gob.mx/CloudPLQ/SerAdm/RecMat/LIX_AD_PF_2020_051_VP.pdf" TargetMode="External"/><Relationship Id="rId318" Type="http://schemas.openxmlformats.org/officeDocument/2006/relationships/hyperlink" Target="http://www.legislaturaqueretaro.gob.mx/app/uploads/2016/01/Nada-que-manifestar.pdf" TargetMode="External"/><Relationship Id="rId525" Type="http://schemas.openxmlformats.org/officeDocument/2006/relationships/hyperlink" Target="http://www.legislaturaqueretaro.gob.mx/app/uploads/2016/01/Nada-que-manifestar.pdf" TargetMode="External"/><Relationship Id="rId732" Type="http://schemas.openxmlformats.org/officeDocument/2006/relationships/hyperlink" Target="http://www.legislaturaqueretaro.gob.mx/app/uploads/2016/01/Nada-que-manifestar.pdf" TargetMode="External"/><Relationship Id="rId1155" Type="http://schemas.openxmlformats.org/officeDocument/2006/relationships/hyperlink" Target="http://www.legislaturaqueretaro.gob.mx/app/uploads/2016/01/Nada-que-manifestar.pdf" TargetMode="External"/><Relationship Id="rId99" Type="http://schemas.openxmlformats.org/officeDocument/2006/relationships/hyperlink" Target="https://site.legislaturaqueretaro.gob.mx/CloudPLQ/SerAdm/RecMat/LIX_AD_PM_2020_021_VP.pdf" TargetMode="External"/><Relationship Id="rId164" Type="http://schemas.openxmlformats.org/officeDocument/2006/relationships/hyperlink" Target="https://site.legislaturaqueretaro.gob.mx/CloudPLQ/SerAdm/RecMat/LIX_AD_PF_2020_086_VP.pdf" TargetMode="External"/><Relationship Id="rId371" Type="http://schemas.openxmlformats.org/officeDocument/2006/relationships/hyperlink" Target="http://www.legislaturaqueretaro.gob.mx/app/uploads/2016/01/Nada-que-manifestar.pdf" TargetMode="External"/><Relationship Id="rId1015" Type="http://schemas.openxmlformats.org/officeDocument/2006/relationships/hyperlink" Target="http://www.legislaturaqueretaro.gob.mx/app/uploads/2016/01/Nada-que-manifestar.pdf" TargetMode="External"/><Relationship Id="rId1222" Type="http://schemas.openxmlformats.org/officeDocument/2006/relationships/hyperlink" Target="http://www.legislaturaqueretaro.gob.mx/app/uploads/2016/01/Nada-que-manifestar.pdf" TargetMode="External"/><Relationship Id="rId469" Type="http://schemas.openxmlformats.org/officeDocument/2006/relationships/hyperlink" Target="http://www.legislaturaqueretaro.gob.mx/app/uploads/2016/01/Nada-que-manifestar.pdf" TargetMode="External"/><Relationship Id="rId676" Type="http://schemas.openxmlformats.org/officeDocument/2006/relationships/hyperlink" Target="http://www.legislaturaqueretaro.gob.mx/app/uploads/2016/01/Nada-que-manifestar.pdf" TargetMode="External"/><Relationship Id="rId883" Type="http://schemas.openxmlformats.org/officeDocument/2006/relationships/hyperlink" Target="http://www.legislaturaqueretaro.gob.mx/app/uploads/2016/01/Nada-que-manifestar.pdf" TargetMode="External"/><Relationship Id="rId1099" Type="http://schemas.openxmlformats.org/officeDocument/2006/relationships/hyperlink" Target="http://www.legislaturaqueretaro.gob.mx/app/uploads/2016/01/Nada-que-manifestar.pdf" TargetMode="External"/><Relationship Id="rId26" Type="http://schemas.openxmlformats.org/officeDocument/2006/relationships/hyperlink" Target="https://site.legislaturaqueretaro.gob.mx/CloudPLQ/SerAdm/RecMat/LIX_AD_PF_2020_040c_VP.pdf" TargetMode="External"/><Relationship Id="rId231" Type="http://schemas.openxmlformats.org/officeDocument/2006/relationships/hyperlink" Target="http://www.legislaturaqueretaro.gob.mx/app/uploads/2016/01/Nada-que-manifestar.pdf" TargetMode="External"/><Relationship Id="rId329" Type="http://schemas.openxmlformats.org/officeDocument/2006/relationships/hyperlink" Target="http://www.legislaturaqueretaro.gob.mx/app/uploads/2016/01/Nada-que-manifestar.pdf" TargetMode="External"/><Relationship Id="rId536" Type="http://schemas.openxmlformats.org/officeDocument/2006/relationships/hyperlink" Target="http://www.legislaturaqueretaro.gob.mx/app/uploads/2016/01/Nada-que-manifestar.pdf" TargetMode="External"/><Relationship Id="rId1166" Type="http://schemas.openxmlformats.org/officeDocument/2006/relationships/hyperlink" Target="http://www.legislaturaqueretaro.gob.mx/app/uploads/2016/01/Nada-que-manifestar.pdf" TargetMode="External"/><Relationship Id="rId175" Type="http://schemas.openxmlformats.org/officeDocument/2006/relationships/hyperlink" Target="https://site.legislaturaqueretaro.gob.mx/CloudPLQ/SerAdm/RecMat/LIX_AD_PF_2020_039_VP.pdf" TargetMode="External"/><Relationship Id="rId743" Type="http://schemas.openxmlformats.org/officeDocument/2006/relationships/hyperlink" Target="http://www.legislaturaqueretaro.gob.mx/app/uploads/2016/01/Nada-que-manifestar.pdf" TargetMode="External"/><Relationship Id="rId950" Type="http://schemas.openxmlformats.org/officeDocument/2006/relationships/hyperlink" Target="http://www.legislaturaqueretaro.gob.mx/app/uploads/2016/01/Nada-que-manifestar.pdf" TargetMode="External"/><Relationship Id="rId1026" Type="http://schemas.openxmlformats.org/officeDocument/2006/relationships/hyperlink" Target="http://www.legislaturaqueretaro.gob.mx/app/uploads/2016/01/Nada-que-manifestar.pdf" TargetMode="External"/><Relationship Id="rId382" Type="http://schemas.openxmlformats.org/officeDocument/2006/relationships/hyperlink" Target="http://www.legislaturaqueretaro.gob.mx/app/uploads/2016/01/Nada-que-manifestar.pdf" TargetMode="External"/><Relationship Id="rId603" Type="http://schemas.openxmlformats.org/officeDocument/2006/relationships/hyperlink" Target="http://www.legislaturaqueretaro.gob.mx/app/uploads/2016/01/Nada-que-manifestar.pdf" TargetMode="External"/><Relationship Id="rId687" Type="http://schemas.openxmlformats.org/officeDocument/2006/relationships/hyperlink" Target="http://www.legislaturaqueretaro.gob.mx/app/uploads/2016/01/Nada-que-manifestar.pdf" TargetMode="External"/><Relationship Id="rId810" Type="http://schemas.openxmlformats.org/officeDocument/2006/relationships/hyperlink" Target="http://www.legislaturaqueretaro.gob.mx/app/uploads/2016/01/Nada-que-manifestar.pdf" TargetMode="External"/><Relationship Id="rId908" Type="http://schemas.openxmlformats.org/officeDocument/2006/relationships/hyperlink" Target="http://www.legislaturaqueretaro.gob.mx/app/uploads/2016/01/Nada-que-manifestar.pdf" TargetMode="External"/><Relationship Id="rId1233" Type="http://schemas.openxmlformats.org/officeDocument/2006/relationships/hyperlink" Target="http://www.legislaturaqueretaro.gob.mx/app/uploads/2016/01/Nada-que-manifestar.pdf" TargetMode="External"/><Relationship Id="rId242" Type="http://schemas.openxmlformats.org/officeDocument/2006/relationships/hyperlink" Target="http://www.legislaturaqueretaro.gob.mx/app/uploads/2016/01/Nada-que-manifestar.pdf" TargetMode="External"/><Relationship Id="rId894" Type="http://schemas.openxmlformats.org/officeDocument/2006/relationships/hyperlink" Target="http://www.legislaturaqueretaro.gob.mx/app/uploads/2016/01/Nada-que-manifestar.pdf" TargetMode="External"/><Relationship Id="rId1177" Type="http://schemas.openxmlformats.org/officeDocument/2006/relationships/hyperlink" Target="http://www.legislaturaqueretaro.gob.mx/app/uploads/2016/01/Nada-que-manifestar.pdf" TargetMode="External"/><Relationship Id="rId37" Type="http://schemas.openxmlformats.org/officeDocument/2006/relationships/hyperlink" Target="https://site.legislaturaqueretaro.gob.mx/CloudPLQ/SerAdm/RecMat/LIX_PFH_2020_001_VP.pdf" TargetMode="External"/><Relationship Id="rId102" Type="http://schemas.openxmlformats.org/officeDocument/2006/relationships/hyperlink" Target="https://site.legislaturaqueretaro.gob.mx/CloudPLQ/SerAdm/RecMat/LIX_AD_PF_2020_038_VP.pdf" TargetMode="External"/><Relationship Id="rId547" Type="http://schemas.openxmlformats.org/officeDocument/2006/relationships/hyperlink" Target="http://www.legislaturaqueretaro.gob.mx/app/uploads/2016/01/Nada-que-manifestar.pdf" TargetMode="External"/><Relationship Id="rId754" Type="http://schemas.openxmlformats.org/officeDocument/2006/relationships/hyperlink" Target="http://www.legislaturaqueretaro.gob.mx/app/uploads/2016/01/Nada-que-manifestar.pdf" TargetMode="External"/><Relationship Id="rId961" Type="http://schemas.openxmlformats.org/officeDocument/2006/relationships/hyperlink" Target="http://www.legislaturaqueretaro.gob.mx/app/uploads/2016/01/Nada-que-manifestar.pdf" TargetMode="External"/><Relationship Id="rId90" Type="http://schemas.openxmlformats.org/officeDocument/2006/relationships/hyperlink" Target="https://site.legislaturaqueretaro.gob.mx/CloudPLQ/SerAdm/RecMat/LIX_PFH_2020_001_VP.pdf" TargetMode="External"/><Relationship Id="rId186" Type="http://schemas.openxmlformats.org/officeDocument/2006/relationships/hyperlink" Target="https://site.legislaturaqueretaro.gob.mx/CloudPLQ/SerAdm/RecMat/LIX_AD_C_PM_2020_002_VP.pdf" TargetMode="External"/><Relationship Id="rId393" Type="http://schemas.openxmlformats.org/officeDocument/2006/relationships/hyperlink" Target="http://www.legislaturaqueretaro.gob.mx/app/uploads/2016/01/Nada-que-manifestar.pdf" TargetMode="External"/><Relationship Id="rId407" Type="http://schemas.openxmlformats.org/officeDocument/2006/relationships/hyperlink" Target="http://www.legislaturaqueretaro.gob.mx/app/uploads/2016/01/Nada-que-manifestar.pdf" TargetMode="External"/><Relationship Id="rId614" Type="http://schemas.openxmlformats.org/officeDocument/2006/relationships/hyperlink" Target="http://www.legislaturaqueretaro.gob.mx/app/uploads/2016/01/Nada-que-manifestar.pdf" TargetMode="External"/><Relationship Id="rId821" Type="http://schemas.openxmlformats.org/officeDocument/2006/relationships/hyperlink" Target="http://www.legislaturaqueretaro.gob.mx/app/uploads/2016/01/Nada-que-manifestar.pdf" TargetMode="External"/><Relationship Id="rId1037" Type="http://schemas.openxmlformats.org/officeDocument/2006/relationships/hyperlink" Target="http://www.legislaturaqueretaro.gob.mx/app/uploads/2016/01/Nada-que-manifestar.pdf" TargetMode="External"/><Relationship Id="rId1244" Type="http://schemas.openxmlformats.org/officeDocument/2006/relationships/hyperlink" Target="http://www.legislaturaqueretaro.gob.mx/app/uploads/2016/01/Nada-que-manifestar.pdf" TargetMode="External"/><Relationship Id="rId253" Type="http://schemas.openxmlformats.org/officeDocument/2006/relationships/hyperlink" Target="http://www.legislaturaqueretaro.gob.mx/app/uploads/2016/01/Nada-que-manifestar.pdf" TargetMode="External"/><Relationship Id="rId460" Type="http://schemas.openxmlformats.org/officeDocument/2006/relationships/hyperlink" Target="http://www.legislaturaqueretaro.gob.mx/app/uploads/2016/01/Nada-que-manifestar.pdf" TargetMode="External"/><Relationship Id="rId698" Type="http://schemas.openxmlformats.org/officeDocument/2006/relationships/hyperlink" Target="http://www.legislaturaqueretaro.gob.mx/app/uploads/2016/01/Nada-que-manifestar.pdf" TargetMode="External"/><Relationship Id="rId919" Type="http://schemas.openxmlformats.org/officeDocument/2006/relationships/hyperlink" Target="http://www.legislaturaqueretaro.gob.mx/app/uploads/2016/01/Nada-que-manifestar.pdf" TargetMode="External"/><Relationship Id="rId1090" Type="http://schemas.openxmlformats.org/officeDocument/2006/relationships/hyperlink" Target="http://www.legislaturaqueretaro.gob.mx/app/uploads/2016/01/Nada-que-manifestar.pdf" TargetMode="External"/><Relationship Id="rId1104" Type="http://schemas.openxmlformats.org/officeDocument/2006/relationships/hyperlink" Target="http://www.legislaturaqueretaro.gob.mx/app/uploads/2016/01/Nada-que-manifestar.pdf" TargetMode="External"/><Relationship Id="rId48" Type="http://schemas.openxmlformats.org/officeDocument/2006/relationships/hyperlink" Target="https://site.legislaturaqueretaro.gob.mx/CloudPLQ/SerAdm/RecMat/LIX_AD_C_PM_2020_002_VP.pdf" TargetMode="External"/><Relationship Id="rId113" Type="http://schemas.openxmlformats.org/officeDocument/2006/relationships/hyperlink" Target="https://site.legislaturaqueretaro.gob.mx/CloudPLQ/SerAdm/RecMat/LIX_AD_PF_2020_015k_VP.pdf" TargetMode="External"/><Relationship Id="rId320" Type="http://schemas.openxmlformats.org/officeDocument/2006/relationships/hyperlink" Target="http://www.legislaturaqueretaro.gob.mx/app/uploads/2016/01/Nada-que-manifestar.pdf" TargetMode="External"/><Relationship Id="rId558" Type="http://schemas.openxmlformats.org/officeDocument/2006/relationships/hyperlink" Target="http://www.legislaturaqueretaro.gob.mx/app/uploads/2016/01/Nada-que-manifestar.pdf" TargetMode="External"/><Relationship Id="rId765" Type="http://schemas.openxmlformats.org/officeDocument/2006/relationships/hyperlink" Target="http://www.legislaturaqueretaro.gob.mx/app/uploads/2016/01/Nada-que-manifestar.pdf" TargetMode="External"/><Relationship Id="rId972" Type="http://schemas.openxmlformats.org/officeDocument/2006/relationships/hyperlink" Target="http://www.legislaturaqueretaro.gob.mx/app/uploads/2016/01/Nada-que-manifestar.pdf" TargetMode="External"/><Relationship Id="rId1188" Type="http://schemas.openxmlformats.org/officeDocument/2006/relationships/hyperlink" Target="http://www.legislaturaqueretaro.gob.mx/app/uploads/2016/01/Nada-que-manifestar.pdf" TargetMode="External"/><Relationship Id="rId197" Type="http://schemas.openxmlformats.org/officeDocument/2006/relationships/hyperlink" Target="https://site.legislaturaqueretaro.gob.mx/CloudPLQ/SerAdm/RecMat/LIX_AD_PF_2020_018y_VP.pdf" TargetMode="External"/><Relationship Id="rId418" Type="http://schemas.openxmlformats.org/officeDocument/2006/relationships/hyperlink" Target="http://www.legislaturaqueretaro.gob.mx/app/uploads/2016/01/Nada-que-manifestar.pdf" TargetMode="External"/><Relationship Id="rId625" Type="http://schemas.openxmlformats.org/officeDocument/2006/relationships/hyperlink" Target="http://www.legislaturaqueretaro.gob.mx/app/uploads/2016/01/Nada-que-manifestar.pdf" TargetMode="External"/><Relationship Id="rId832" Type="http://schemas.openxmlformats.org/officeDocument/2006/relationships/hyperlink" Target="http://www.legislaturaqueretaro.gob.mx/app/uploads/2016/01/Nada-que-manifestar.pdf" TargetMode="External"/><Relationship Id="rId1048" Type="http://schemas.openxmlformats.org/officeDocument/2006/relationships/hyperlink" Target="http://www.legislaturaqueretaro.gob.mx/app/uploads/2016/01/Nada-que-manifestar.pdf" TargetMode="External"/><Relationship Id="rId264" Type="http://schemas.openxmlformats.org/officeDocument/2006/relationships/hyperlink" Target="http://www.legislaturaqueretaro.gob.mx/app/uploads/2016/01/Nada-que-manifestar.pdf" TargetMode="External"/><Relationship Id="rId471" Type="http://schemas.openxmlformats.org/officeDocument/2006/relationships/hyperlink" Target="http://www.legislaturaqueretaro.gob.mx/app/uploads/2016/01/Nada-que-manifestar.pdf" TargetMode="External"/><Relationship Id="rId1115" Type="http://schemas.openxmlformats.org/officeDocument/2006/relationships/hyperlink" Target="http://www.legislaturaqueretaro.gob.mx/app/uploads/2016/01/Nada-que-manifestar.pdf" TargetMode="External"/><Relationship Id="rId59" Type="http://schemas.openxmlformats.org/officeDocument/2006/relationships/hyperlink" Target="https://site.legislaturaqueretaro.gob.mx/CloudPLQ/SerAdm/RecMat/LIX_AD_PF_2020_059_VP.pdf" TargetMode="External"/><Relationship Id="rId124" Type="http://schemas.openxmlformats.org/officeDocument/2006/relationships/hyperlink" Target="https://site.legislaturaqueretaro.gob.mx/CloudPLQ/SerAdm/RecMat/LIX_AD_PF_2020_066c_VP.pdf" TargetMode="External"/><Relationship Id="rId569" Type="http://schemas.openxmlformats.org/officeDocument/2006/relationships/hyperlink" Target="http://www.legislaturaqueretaro.gob.mx/app/uploads/2016/01/Nada-que-manifestar.pdf" TargetMode="External"/><Relationship Id="rId776" Type="http://schemas.openxmlformats.org/officeDocument/2006/relationships/hyperlink" Target="http://www.legislaturaqueretaro.gob.mx/app/uploads/2016/01/Nada-que-manifestar.pdf" TargetMode="External"/><Relationship Id="rId983" Type="http://schemas.openxmlformats.org/officeDocument/2006/relationships/hyperlink" Target="http://www.legislaturaqueretaro.gob.mx/app/uploads/2016/01/Nada-que-manifestar.pdf" TargetMode="External"/><Relationship Id="rId1199" Type="http://schemas.openxmlformats.org/officeDocument/2006/relationships/hyperlink" Target="http://www.legislaturaqueretaro.gob.mx/app/uploads/2016/01/Nada-que-manifestar.pdf" TargetMode="External"/><Relationship Id="rId331" Type="http://schemas.openxmlformats.org/officeDocument/2006/relationships/hyperlink" Target="http://www.legislaturaqueretaro.gob.mx/app/uploads/2016/01/Nada-que-manifestar.pdf" TargetMode="External"/><Relationship Id="rId429" Type="http://schemas.openxmlformats.org/officeDocument/2006/relationships/hyperlink" Target="http://www.legislaturaqueretaro.gob.mx/app/uploads/2016/01/Nada-que-manifestar.pdf" TargetMode="External"/><Relationship Id="rId636" Type="http://schemas.openxmlformats.org/officeDocument/2006/relationships/hyperlink" Target="http://www.legislaturaqueretaro.gob.mx/app/uploads/2016/01/Nada-que-manifestar.pdf" TargetMode="External"/><Relationship Id="rId1059" Type="http://schemas.openxmlformats.org/officeDocument/2006/relationships/hyperlink" Target="http://www.legislaturaqueretaro.gob.mx/app/uploads/2016/01/Nada-que-manifestar.pdf" TargetMode="External"/><Relationship Id="rId843" Type="http://schemas.openxmlformats.org/officeDocument/2006/relationships/hyperlink" Target="http://www.legislaturaqueretaro.gob.mx/app/uploads/2016/01/Nada-que-manifestar.pdf" TargetMode="External"/><Relationship Id="rId1126" Type="http://schemas.openxmlformats.org/officeDocument/2006/relationships/hyperlink" Target="http://www.legislaturaqueretaro.gob.mx/app/uploads/2016/01/Nada-que-manifestar.pdf" TargetMode="External"/><Relationship Id="rId275" Type="http://schemas.openxmlformats.org/officeDocument/2006/relationships/hyperlink" Target="http://www.legislaturaqueretaro.gob.mx/app/uploads/2016/01/Nada-que-manifestar.pdf" TargetMode="External"/><Relationship Id="rId482" Type="http://schemas.openxmlformats.org/officeDocument/2006/relationships/hyperlink" Target="http://www.legislaturaqueretaro.gob.mx/app/uploads/2016/01/Nada-que-manifestar.pdf" TargetMode="External"/><Relationship Id="rId703" Type="http://schemas.openxmlformats.org/officeDocument/2006/relationships/hyperlink" Target="http://www.legislaturaqueretaro.gob.mx/app/uploads/2016/01/Nada-que-manifestar.pdf" TargetMode="External"/><Relationship Id="rId910" Type="http://schemas.openxmlformats.org/officeDocument/2006/relationships/hyperlink" Target="http://www.legislaturaqueretaro.gob.mx/app/uploads/2016/01/Nada-que-manifestar.pdf" TargetMode="External"/><Relationship Id="rId135" Type="http://schemas.openxmlformats.org/officeDocument/2006/relationships/hyperlink" Target="https://site.legislaturaqueretaro.gob.mx/CloudPLQ/SerAdm/RecMat/LIX_AD_PF_2020_022c_VP.pdf" TargetMode="External"/><Relationship Id="rId342" Type="http://schemas.openxmlformats.org/officeDocument/2006/relationships/hyperlink" Target="http://www.legislaturaqueretaro.gob.mx/app/uploads/2016/01/Nada-que-manifestar.pdf" TargetMode="External"/><Relationship Id="rId787" Type="http://schemas.openxmlformats.org/officeDocument/2006/relationships/hyperlink" Target="http://www.legislaturaqueretaro.gob.mx/app/uploads/2016/01/Nada-que-manifestar.pdf" TargetMode="External"/><Relationship Id="rId994" Type="http://schemas.openxmlformats.org/officeDocument/2006/relationships/hyperlink" Target="http://www.legislaturaqueretaro.gob.mx/app/uploads/2016/01/Nada-que-manifestar.pdf" TargetMode="External"/><Relationship Id="rId202" Type="http://schemas.openxmlformats.org/officeDocument/2006/relationships/hyperlink" Target="http://www.legislaturaqueretaro.gob.mx/app/uploads/2016/01/Nada-que-manifestar.pdf" TargetMode="External"/><Relationship Id="rId647" Type="http://schemas.openxmlformats.org/officeDocument/2006/relationships/hyperlink" Target="http://www.legislaturaqueretaro.gob.mx/app/uploads/2016/01/Nada-que-manifestar.pdf" TargetMode="External"/><Relationship Id="rId854" Type="http://schemas.openxmlformats.org/officeDocument/2006/relationships/hyperlink" Target="http://www.legislaturaqueretaro.gob.mx/app/uploads/2016/01/Nada-que-manifestar.pdf" TargetMode="External"/><Relationship Id="rId286" Type="http://schemas.openxmlformats.org/officeDocument/2006/relationships/hyperlink" Target="http://www.legislaturaqueretaro.gob.mx/app/uploads/2016/01/Nada-que-manifestar.pdf" TargetMode="External"/><Relationship Id="rId493" Type="http://schemas.openxmlformats.org/officeDocument/2006/relationships/hyperlink" Target="http://www.legislaturaqueretaro.gob.mx/app/uploads/2016/01/Nada-que-manifestar.pdf" TargetMode="External"/><Relationship Id="rId507" Type="http://schemas.openxmlformats.org/officeDocument/2006/relationships/hyperlink" Target="http://www.legislaturaqueretaro.gob.mx/app/uploads/2016/01/Nada-que-manifestar.pdf" TargetMode="External"/><Relationship Id="rId714" Type="http://schemas.openxmlformats.org/officeDocument/2006/relationships/hyperlink" Target="http://www.legislaturaqueretaro.gob.mx/app/uploads/2016/01/Nada-que-manifestar.pdf" TargetMode="External"/><Relationship Id="rId921" Type="http://schemas.openxmlformats.org/officeDocument/2006/relationships/hyperlink" Target="http://www.legislaturaqueretaro.gob.mx/app/uploads/2016/01/Nada-que-manifestar.pdf" TargetMode="External"/><Relationship Id="rId1137" Type="http://schemas.openxmlformats.org/officeDocument/2006/relationships/hyperlink" Target="http://www.legislaturaqueretaro.gob.mx/app/uploads/2016/01/Nada-que-manifestar.pdf" TargetMode="External"/><Relationship Id="rId50" Type="http://schemas.openxmlformats.org/officeDocument/2006/relationships/hyperlink" Target="https://site.legislaturaqueretaro.gob.mx/CloudPLQ/SerAdm/RecMat/LIX_AD_PF_2020_048j_VP.pdf" TargetMode="External"/><Relationship Id="rId146" Type="http://schemas.openxmlformats.org/officeDocument/2006/relationships/hyperlink" Target="https://site.legislaturaqueretaro.gob.mx/CloudPLQ/SerAdm/RecMat/LIX_AD_PM_2020_006_VP.pdf" TargetMode="External"/><Relationship Id="rId353" Type="http://schemas.openxmlformats.org/officeDocument/2006/relationships/hyperlink" Target="http://www.legislaturaqueretaro.gob.mx/app/uploads/2016/01/Nada-que-manifestar.pdf" TargetMode="External"/><Relationship Id="rId560" Type="http://schemas.openxmlformats.org/officeDocument/2006/relationships/hyperlink" Target="http://www.legislaturaqueretaro.gob.mx/app/uploads/2016/01/Nada-que-manifestar.pdf" TargetMode="External"/><Relationship Id="rId798" Type="http://schemas.openxmlformats.org/officeDocument/2006/relationships/hyperlink" Target="http://www.legislaturaqueretaro.gob.mx/app/uploads/2016/01/Nada-que-manifestar.pdf" TargetMode="External"/><Relationship Id="rId1190" Type="http://schemas.openxmlformats.org/officeDocument/2006/relationships/hyperlink" Target="http://www.legislaturaqueretaro.gob.mx/app/uploads/2016/01/Nada-que-manifestar.pdf" TargetMode="External"/><Relationship Id="rId1204" Type="http://schemas.openxmlformats.org/officeDocument/2006/relationships/hyperlink" Target="http://www.legislaturaqueretaro.gob.mx/app/uploads/2016/01/Nada-que-manifestar.pdf" TargetMode="External"/><Relationship Id="rId213" Type="http://schemas.openxmlformats.org/officeDocument/2006/relationships/hyperlink" Target="http://www.legislaturaqueretaro.gob.mx/app/uploads/2016/01/Nada-que-manifestar.pdf" TargetMode="External"/><Relationship Id="rId420" Type="http://schemas.openxmlformats.org/officeDocument/2006/relationships/hyperlink" Target="http://www.legislaturaqueretaro.gob.mx/app/uploads/2016/01/Nada-que-manifestar.pdf" TargetMode="External"/><Relationship Id="rId658" Type="http://schemas.openxmlformats.org/officeDocument/2006/relationships/hyperlink" Target="http://www.legislaturaqueretaro.gob.mx/app/uploads/2016/01/Nada-que-manifestar.pdf" TargetMode="External"/><Relationship Id="rId865" Type="http://schemas.openxmlformats.org/officeDocument/2006/relationships/hyperlink" Target="http://www.legislaturaqueretaro.gob.mx/app/uploads/2016/01/Nada-que-manifestar.pdf" TargetMode="External"/><Relationship Id="rId1050" Type="http://schemas.openxmlformats.org/officeDocument/2006/relationships/hyperlink" Target="http://www.legislaturaqueretaro.gob.mx/app/uploads/2016/01/Nada-que-manifestar.pdf" TargetMode="External"/><Relationship Id="rId297" Type="http://schemas.openxmlformats.org/officeDocument/2006/relationships/hyperlink" Target="http://www.legislaturaqueretaro.gob.mx/app/uploads/2016/01/Nada-que-manifestar.pdf" TargetMode="External"/><Relationship Id="rId518" Type="http://schemas.openxmlformats.org/officeDocument/2006/relationships/hyperlink" Target="http://www.legislaturaqueretaro.gob.mx/app/uploads/2016/01/Nada-que-manifestar.pdf" TargetMode="External"/><Relationship Id="rId725" Type="http://schemas.openxmlformats.org/officeDocument/2006/relationships/hyperlink" Target="http://www.legislaturaqueretaro.gob.mx/app/uploads/2016/01/Nada-que-manifestar.pdf" TargetMode="External"/><Relationship Id="rId932" Type="http://schemas.openxmlformats.org/officeDocument/2006/relationships/hyperlink" Target="http://www.legislaturaqueretaro.gob.mx/app/uploads/2016/01/Nada-que-manifestar.pdf" TargetMode="External"/><Relationship Id="rId1148" Type="http://schemas.openxmlformats.org/officeDocument/2006/relationships/hyperlink" Target="http://www.legislaturaqueretaro.gob.mx/app/uploads/2016/01/Nada-que-manifestar.pdf" TargetMode="External"/><Relationship Id="rId157" Type="http://schemas.openxmlformats.org/officeDocument/2006/relationships/hyperlink" Target="https://site.legislaturaqueretaro.gob.mx/CloudPLQ/SerAdm/RecMat/LIX_AD_PF_2020_004x_VP.pdf" TargetMode="External"/><Relationship Id="rId364" Type="http://schemas.openxmlformats.org/officeDocument/2006/relationships/hyperlink" Target="http://www.legislaturaqueretaro.gob.mx/app/uploads/2016/01/Nada-que-manifestar.pdf" TargetMode="External"/><Relationship Id="rId1008" Type="http://schemas.openxmlformats.org/officeDocument/2006/relationships/hyperlink" Target="http://www.legislaturaqueretaro.gob.mx/app/uploads/2016/01/Nada-que-manifestar.pdf" TargetMode="External"/><Relationship Id="rId1215" Type="http://schemas.openxmlformats.org/officeDocument/2006/relationships/hyperlink" Target="http://www.legislaturaqueretaro.gob.mx/app/uploads/2016/01/Nada-que-manifestar.pdf" TargetMode="External"/><Relationship Id="rId61" Type="http://schemas.openxmlformats.org/officeDocument/2006/relationships/hyperlink" Target="https://site.legislaturaqueretaro.gob.mx/CloudPLQ/SerAdm/RecMat/LIX_AD_PF_2020_070_VP.pdf" TargetMode="External"/><Relationship Id="rId571" Type="http://schemas.openxmlformats.org/officeDocument/2006/relationships/hyperlink" Target="http://www.legislaturaqueretaro.gob.mx/app/uploads/2016/01/Nada-que-manifestar.pdf" TargetMode="External"/><Relationship Id="rId669" Type="http://schemas.openxmlformats.org/officeDocument/2006/relationships/hyperlink" Target="http://www.legislaturaqueretaro.gob.mx/app/uploads/2016/01/Nada-que-manifestar.pdf" TargetMode="External"/><Relationship Id="rId876" Type="http://schemas.openxmlformats.org/officeDocument/2006/relationships/hyperlink" Target="http://www.legislaturaqueretaro.gob.mx/app/uploads/2016/01/Nada-que-manifestar.pdf" TargetMode="External"/><Relationship Id="rId19" Type="http://schemas.openxmlformats.org/officeDocument/2006/relationships/hyperlink" Target="https://site.legislaturaqueretaro.gob.mx/CloudPLQ/SerAdm/RecMat/LIX_AD_PF_2020_045a_VP.pdf" TargetMode="External"/><Relationship Id="rId224" Type="http://schemas.openxmlformats.org/officeDocument/2006/relationships/hyperlink" Target="http://www.legislaturaqueretaro.gob.mx/app/uploads/2016/01/Nada-que-manifestar.pdf" TargetMode="External"/><Relationship Id="rId431" Type="http://schemas.openxmlformats.org/officeDocument/2006/relationships/hyperlink" Target="http://www.legislaturaqueretaro.gob.mx/app/uploads/2016/01/Nada-que-manifestar.pdf" TargetMode="External"/><Relationship Id="rId529" Type="http://schemas.openxmlformats.org/officeDocument/2006/relationships/hyperlink" Target="http://www.legislaturaqueretaro.gob.mx/app/uploads/2016/01/Nada-que-manifestar.pdf" TargetMode="External"/><Relationship Id="rId736" Type="http://schemas.openxmlformats.org/officeDocument/2006/relationships/hyperlink" Target="http://www.legislaturaqueretaro.gob.mx/app/uploads/2016/01/Nada-que-manifestar.pdf" TargetMode="External"/><Relationship Id="rId1061" Type="http://schemas.openxmlformats.org/officeDocument/2006/relationships/hyperlink" Target="http://www.legislaturaqueretaro.gob.mx/app/uploads/2016/01/Nada-que-manifestar.pdf" TargetMode="External"/><Relationship Id="rId1159" Type="http://schemas.openxmlformats.org/officeDocument/2006/relationships/hyperlink" Target="http://www.legislaturaqueretaro.gob.mx/app/uploads/2016/01/Nada-que-manifestar.pdf" TargetMode="External"/><Relationship Id="rId168" Type="http://schemas.openxmlformats.org/officeDocument/2006/relationships/hyperlink" Target="https://site.legislaturaqueretaro.gob.mx/CloudPLQ/SerAdm/RecMat/LIX_AD_PF_2020_052k_VP.pdf" TargetMode="External"/><Relationship Id="rId943" Type="http://schemas.openxmlformats.org/officeDocument/2006/relationships/hyperlink" Target="http://www.legislaturaqueretaro.gob.mx/app/uploads/2016/01/Nada-que-manifestar.pdf" TargetMode="External"/><Relationship Id="rId1019" Type="http://schemas.openxmlformats.org/officeDocument/2006/relationships/hyperlink" Target="http://www.legislaturaqueretaro.gob.mx/app/uploads/2016/01/Nada-que-manifestar.pdf" TargetMode="External"/><Relationship Id="rId72" Type="http://schemas.openxmlformats.org/officeDocument/2006/relationships/hyperlink" Target="https://site.legislaturaqueretaro.gob.mx/CloudPLQ/SerAdm/RecMat/LIX_AD_PM_2020_003_VP.pdf" TargetMode="External"/><Relationship Id="rId375" Type="http://schemas.openxmlformats.org/officeDocument/2006/relationships/hyperlink" Target="http://www.legislaturaqueretaro.gob.mx/app/uploads/2016/01/Nada-que-manifestar.pdf" TargetMode="External"/><Relationship Id="rId582" Type="http://schemas.openxmlformats.org/officeDocument/2006/relationships/hyperlink" Target="http://www.legislaturaqueretaro.gob.mx/app/uploads/2016/01/Nada-que-manifestar.pdf" TargetMode="External"/><Relationship Id="rId803" Type="http://schemas.openxmlformats.org/officeDocument/2006/relationships/hyperlink" Target="http://www.legislaturaqueretaro.gob.mx/app/uploads/2016/01/Nada-que-manifestar.pdf" TargetMode="External"/><Relationship Id="rId1226" Type="http://schemas.openxmlformats.org/officeDocument/2006/relationships/hyperlink" Target="http://www.legislaturaqueretaro.gob.mx/app/uploads/2016/01/Nada-que-manifestar.pdf" TargetMode="External"/><Relationship Id="rId3" Type="http://schemas.openxmlformats.org/officeDocument/2006/relationships/hyperlink" Target="http://www.legislaturaqueretaro.gob.mx/app/uploads/2016/01/Nada-que-manifestar.pdf" TargetMode="External"/><Relationship Id="rId235" Type="http://schemas.openxmlformats.org/officeDocument/2006/relationships/hyperlink" Target="http://www.legislaturaqueretaro.gob.mx/app/uploads/2016/01/Nada-que-manifestar.pdf" TargetMode="External"/><Relationship Id="rId442" Type="http://schemas.openxmlformats.org/officeDocument/2006/relationships/hyperlink" Target="http://www.legislaturaqueretaro.gob.mx/app/uploads/2016/01/Nada-que-manifestar.pdf" TargetMode="External"/><Relationship Id="rId887" Type="http://schemas.openxmlformats.org/officeDocument/2006/relationships/hyperlink" Target="http://www.legislaturaqueretaro.gob.mx/app/uploads/2016/01/Nada-que-manifestar.pdf" TargetMode="External"/><Relationship Id="rId1072" Type="http://schemas.openxmlformats.org/officeDocument/2006/relationships/hyperlink" Target="http://www.legislaturaqueretaro.gob.mx/app/uploads/2016/01/Nada-que-manifestar.pdf" TargetMode="External"/><Relationship Id="rId302" Type="http://schemas.openxmlformats.org/officeDocument/2006/relationships/hyperlink" Target="http://www.legislaturaqueretaro.gob.mx/app/uploads/2016/01/Nada-que-manifestar.pdf" TargetMode="External"/><Relationship Id="rId747" Type="http://schemas.openxmlformats.org/officeDocument/2006/relationships/hyperlink" Target="http://www.legislaturaqueretaro.gob.mx/app/uploads/2016/01/Nada-que-manifestar.pdf" TargetMode="External"/><Relationship Id="rId954" Type="http://schemas.openxmlformats.org/officeDocument/2006/relationships/hyperlink" Target="http://www.legislaturaqueretaro.gob.mx/app/uploads/2016/01/Nada-que-manifestar.pdf" TargetMode="External"/><Relationship Id="rId83" Type="http://schemas.openxmlformats.org/officeDocument/2006/relationships/hyperlink" Target="https://site.legislaturaqueretaro.gob.mx/CloudPLQ/SerAdm/RecMat/LIX_AD_PF_2020_018v_VP.pdf" TargetMode="External"/><Relationship Id="rId179" Type="http://schemas.openxmlformats.org/officeDocument/2006/relationships/hyperlink" Target="https://site.legislaturaqueretaro.gob.mx/CloudPLQ/SerAdm/RecMat/LIX_AD_PF_2020_014_VP.pdf" TargetMode="External"/><Relationship Id="rId386" Type="http://schemas.openxmlformats.org/officeDocument/2006/relationships/hyperlink" Target="http://www.legislaturaqueretaro.gob.mx/app/uploads/2016/01/Nada-que-manifestar.pdf" TargetMode="External"/><Relationship Id="rId593" Type="http://schemas.openxmlformats.org/officeDocument/2006/relationships/hyperlink" Target="http://www.legislaturaqueretaro.gob.mx/app/uploads/2016/01/Nada-que-manifestar.pdf" TargetMode="External"/><Relationship Id="rId607" Type="http://schemas.openxmlformats.org/officeDocument/2006/relationships/hyperlink" Target="http://www.legislaturaqueretaro.gob.mx/app/uploads/2016/01/Nada-que-manifestar.pdf" TargetMode="External"/><Relationship Id="rId814" Type="http://schemas.openxmlformats.org/officeDocument/2006/relationships/hyperlink" Target="http://www.legislaturaqueretaro.gob.mx/app/uploads/2016/01/Nada-que-manifestar.pdf" TargetMode="External"/><Relationship Id="rId1237" Type="http://schemas.openxmlformats.org/officeDocument/2006/relationships/hyperlink" Target="http://www.legislaturaqueretaro.gob.mx/app/uploads/2016/01/Nada-que-manifestar.pdf" TargetMode="External"/><Relationship Id="rId246" Type="http://schemas.openxmlformats.org/officeDocument/2006/relationships/hyperlink" Target="http://www.legislaturaqueretaro.gob.mx/app/uploads/2016/01/Nada-que-manifestar.pdf" TargetMode="External"/><Relationship Id="rId453" Type="http://schemas.openxmlformats.org/officeDocument/2006/relationships/hyperlink" Target="http://www.legislaturaqueretaro.gob.mx/app/uploads/2016/01/Nada-que-manifestar.pdf" TargetMode="External"/><Relationship Id="rId660" Type="http://schemas.openxmlformats.org/officeDocument/2006/relationships/hyperlink" Target="http://www.legislaturaqueretaro.gob.mx/app/uploads/2016/01/Nada-que-manifestar.pdf" TargetMode="External"/><Relationship Id="rId898" Type="http://schemas.openxmlformats.org/officeDocument/2006/relationships/hyperlink" Target="http://www.legislaturaqueretaro.gob.mx/app/uploads/2016/01/Nada-que-manifestar.pdf" TargetMode="External"/><Relationship Id="rId1083" Type="http://schemas.openxmlformats.org/officeDocument/2006/relationships/hyperlink" Target="http://www.legislaturaqueretaro.gob.mx/app/uploads/2016/01/Nada-que-manifestar.pdf" TargetMode="External"/><Relationship Id="rId106" Type="http://schemas.openxmlformats.org/officeDocument/2006/relationships/hyperlink" Target="https://site.legislaturaqueretaro.gob.mx/CloudPLQ/SerAdm/RecMat/LIX_AD_PF_2020_060_VP.pdf" TargetMode="External"/><Relationship Id="rId313" Type="http://schemas.openxmlformats.org/officeDocument/2006/relationships/hyperlink" Target="http://www.legislaturaqueretaro.gob.mx/app/uploads/2016/01/Nada-que-manifestar.pdf" TargetMode="External"/><Relationship Id="rId758" Type="http://schemas.openxmlformats.org/officeDocument/2006/relationships/hyperlink" Target="http://www.legislaturaqueretaro.gob.mx/app/uploads/2016/01/Nada-que-manifestar.pdf" TargetMode="External"/><Relationship Id="rId965" Type="http://schemas.openxmlformats.org/officeDocument/2006/relationships/hyperlink" Target="http://www.legislaturaqueretaro.gob.mx/app/uploads/2016/01/Nada-que-manifestar.pdf" TargetMode="External"/><Relationship Id="rId1150" Type="http://schemas.openxmlformats.org/officeDocument/2006/relationships/hyperlink" Target="http://www.legislaturaqueretaro.gob.mx/app/uploads/2016/01/Nada-que-manifestar.pdf" TargetMode="External"/><Relationship Id="rId10" Type="http://schemas.openxmlformats.org/officeDocument/2006/relationships/hyperlink" Target="https://site.legislaturaqueretaro.gob.mx/CloudPLQ/SerAdm/RecMat/LIX_AD_PM_2020_003_VP.pdf" TargetMode="External"/><Relationship Id="rId94" Type="http://schemas.openxmlformats.org/officeDocument/2006/relationships/hyperlink" Target="https://site.legislaturaqueretaro.gob.mx/CloudPLQ/SerAdm/RecMat/LIX_AD_PM_2020_005_VP.pdf" TargetMode="External"/><Relationship Id="rId397" Type="http://schemas.openxmlformats.org/officeDocument/2006/relationships/hyperlink" Target="http://www.legislaturaqueretaro.gob.mx/app/uploads/2016/01/Nada-que-manifestar.pdf" TargetMode="External"/><Relationship Id="rId520" Type="http://schemas.openxmlformats.org/officeDocument/2006/relationships/hyperlink" Target="http://www.legislaturaqueretaro.gob.mx/app/uploads/2016/01/Nada-que-manifestar.pdf" TargetMode="External"/><Relationship Id="rId618" Type="http://schemas.openxmlformats.org/officeDocument/2006/relationships/hyperlink" Target="http://www.legislaturaqueretaro.gob.mx/app/uploads/2016/01/Nada-que-manifestar.pdf" TargetMode="External"/><Relationship Id="rId825" Type="http://schemas.openxmlformats.org/officeDocument/2006/relationships/hyperlink" Target="http://www.legislaturaqueretaro.gob.mx/app/uploads/2016/01/Nada-que-manifestar.pdf" TargetMode="External"/><Relationship Id="rId257" Type="http://schemas.openxmlformats.org/officeDocument/2006/relationships/hyperlink" Target="http://www.legislaturaqueretaro.gob.mx/app/uploads/2016/01/Nada-que-manifestar.pdf" TargetMode="External"/><Relationship Id="rId464" Type="http://schemas.openxmlformats.org/officeDocument/2006/relationships/hyperlink" Target="http://www.legislaturaqueretaro.gob.mx/app/uploads/2016/01/Nada-que-manifestar.pdf" TargetMode="External"/><Relationship Id="rId1010" Type="http://schemas.openxmlformats.org/officeDocument/2006/relationships/hyperlink" Target="http://www.legislaturaqueretaro.gob.mx/app/uploads/2016/01/Nada-que-manifestar.pdf" TargetMode="External"/><Relationship Id="rId1094" Type="http://schemas.openxmlformats.org/officeDocument/2006/relationships/hyperlink" Target="http://www.legislaturaqueretaro.gob.mx/app/uploads/2016/01/Nada-que-manifestar.pdf" TargetMode="External"/><Relationship Id="rId1108" Type="http://schemas.openxmlformats.org/officeDocument/2006/relationships/hyperlink" Target="http://www.legislaturaqueretaro.gob.mx/app/uploads/2016/01/Nada-que-manifestar.pdf" TargetMode="External"/><Relationship Id="rId117" Type="http://schemas.openxmlformats.org/officeDocument/2006/relationships/hyperlink" Target="https://site.legislaturaqueretaro.gob.mx/CloudPLQ/SerAdm/RecMat/LIX_AD_PM_2020_003_VP.pdf" TargetMode="External"/><Relationship Id="rId671" Type="http://schemas.openxmlformats.org/officeDocument/2006/relationships/hyperlink" Target="http://www.legislaturaqueretaro.gob.mx/app/uploads/2016/01/Nada-que-manifestar.pdf" TargetMode="External"/><Relationship Id="rId769" Type="http://schemas.openxmlformats.org/officeDocument/2006/relationships/hyperlink" Target="http://www.legislaturaqueretaro.gob.mx/app/uploads/2016/01/Nada-que-manifestar.pdf" TargetMode="External"/><Relationship Id="rId976" Type="http://schemas.openxmlformats.org/officeDocument/2006/relationships/hyperlink" Target="http://www.legislaturaqueretaro.gob.mx/app/uploads/2016/01/Nada-que-manifestar.pdf" TargetMode="External"/><Relationship Id="rId324" Type="http://schemas.openxmlformats.org/officeDocument/2006/relationships/hyperlink" Target="http://www.legislaturaqueretaro.gob.mx/app/uploads/2016/01/Nada-que-manifestar.pdf" TargetMode="External"/><Relationship Id="rId531" Type="http://schemas.openxmlformats.org/officeDocument/2006/relationships/hyperlink" Target="http://www.legislaturaqueretaro.gob.mx/app/uploads/2016/01/Nada-que-manifestar.pdf" TargetMode="External"/><Relationship Id="rId629" Type="http://schemas.openxmlformats.org/officeDocument/2006/relationships/hyperlink" Target="http://www.legislaturaqueretaro.gob.mx/app/uploads/2016/01/Nada-que-manifestar.pdf" TargetMode="External"/><Relationship Id="rId1161" Type="http://schemas.openxmlformats.org/officeDocument/2006/relationships/hyperlink" Target="http://www.legislaturaqueretaro.gob.mx/app/uploads/2016/01/Nada-que-manifestar.pdf" TargetMode="External"/><Relationship Id="rId836" Type="http://schemas.openxmlformats.org/officeDocument/2006/relationships/hyperlink" Target="http://www.legislaturaqueretaro.gob.mx/app/uploads/2016/01/Nada-que-manifestar.pdf" TargetMode="External"/><Relationship Id="rId1021" Type="http://schemas.openxmlformats.org/officeDocument/2006/relationships/hyperlink" Target="http://www.legislaturaqueretaro.gob.mx/app/uploads/2016/01/Nada-que-manifestar.pdf" TargetMode="External"/><Relationship Id="rId1119" Type="http://schemas.openxmlformats.org/officeDocument/2006/relationships/hyperlink" Target="http://www.legislaturaqueretaro.gob.mx/app/uploads/2016/01/Nada-que-manifestar.pdf" TargetMode="External"/><Relationship Id="rId903" Type="http://schemas.openxmlformats.org/officeDocument/2006/relationships/hyperlink" Target="http://www.legislaturaqueretaro.gob.mx/app/uploads/2016/01/Nada-que-manifestar.pdf" TargetMode="External"/><Relationship Id="rId32" Type="http://schemas.openxmlformats.org/officeDocument/2006/relationships/hyperlink" Target="https://site.legislaturaqueretaro.gob.mx/CloudPLQ/SerAdm/RecMat/LIX_AD_PM_2020_003_VP.pdf" TargetMode="External"/><Relationship Id="rId181" Type="http://schemas.openxmlformats.org/officeDocument/2006/relationships/hyperlink" Target="https://site.legislaturaqueretaro.gob.mx/CloudPLQ/SerAdm/RecMat/LIX_AD_PF_2020_075_VP.pdf" TargetMode="External"/><Relationship Id="rId279" Type="http://schemas.openxmlformats.org/officeDocument/2006/relationships/hyperlink" Target="http://www.legislaturaqueretaro.gob.mx/app/uploads/2016/01/Nada-que-manifestar.pdf" TargetMode="External"/><Relationship Id="rId486" Type="http://schemas.openxmlformats.org/officeDocument/2006/relationships/hyperlink" Target="http://www.legislaturaqueretaro.gob.mx/app/uploads/2016/01/Nada-que-manifestar.pdf" TargetMode="External"/><Relationship Id="rId693" Type="http://schemas.openxmlformats.org/officeDocument/2006/relationships/hyperlink" Target="http://www.legislaturaqueretaro.gob.mx/app/uploads/2016/01/Nada-que-manifestar.pdf" TargetMode="External"/><Relationship Id="rId139" Type="http://schemas.openxmlformats.org/officeDocument/2006/relationships/hyperlink" Target="https://site.legislaturaqueretaro.gob.mx/CloudPLQ/SerAdm/RecMat/LIX_AD_PF_2020_039_VP.pdf" TargetMode="External"/><Relationship Id="rId346" Type="http://schemas.openxmlformats.org/officeDocument/2006/relationships/hyperlink" Target="http://www.legislaturaqueretaro.gob.mx/app/uploads/2016/01/Nada-que-manifestar.pdf" TargetMode="External"/><Relationship Id="rId553" Type="http://schemas.openxmlformats.org/officeDocument/2006/relationships/hyperlink" Target="http://www.legislaturaqueretaro.gob.mx/app/uploads/2016/01/Nada-que-manifestar.pdf" TargetMode="External"/><Relationship Id="rId760" Type="http://schemas.openxmlformats.org/officeDocument/2006/relationships/hyperlink" Target="http://www.legislaturaqueretaro.gob.mx/app/uploads/2016/01/Nada-que-manifestar.pdf" TargetMode="External"/><Relationship Id="rId998" Type="http://schemas.openxmlformats.org/officeDocument/2006/relationships/hyperlink" Target="http://www.legislaturaqueretaro.gob.mx/app/uploads/2016/01/Nada-que-manifestar.pdf" TargetMode="External"/><Relationship Id="rId1183" Type="http://schemas.openxmlformats.org/officeDocument/2006/relationships/hyperlink" Target="http://www.legislaturaqueretaro.gob.mx/app/uploads/2016/01/Nada-que-manifestar.pdf" TargetMode="External"/><Relationship Id="rId206" Type="http://schemas.openxmlformats.org/officeDocument/2006/relationships/hyperlink" Target="http://www.legislaturaqueretaro.gob.mx/app/uploads/2016/01/Nada-que-manifestar.pdf" TargetMode="External"/><Relationship Id="rId413" Type="http://schemas.openxmlformats.org/officeDocument/2006/relationships/hyperlink" Target="http://www.legislaturaqueretaro.gob.mx/app/uploads/2016/01/Nada-que-manifestar.pdf" TargetMode="External"/><Relationship Id="rId858" Type="http://schemas.openxmlformats.org/officeDocument/2006/relationships/hyperlink" Target="http://www.legislaturaqueretaro.gob.mx/app/uploads/2016/01/Nada-que-manifestar.pdf" TargetMode="External"/><Relationship Id="rId1043" Type="http://schemas.openxmlformats.org/officeDocument/2006/relationships/hyperlink" Target="http://www.legislaturaqueretaro.gob.mx/app/uploads/2016/01/Nada-que-manifestar.pdf" TargetMode="External"/><Relationship Id="rId620" Type="http://schemas.openxmlformats.org/officeDocument/2006/relationships/hyperlink" Target="http://www.legislaturaqueretaro.gob.mx/app/uploads/2016/01/Nada-que-manifestar.pdf" TargetMode="External"/><Relationship Id="rId718" Type="http://schemas.openxmlformats.org/officeDocument/2006/relationships/hyperlink" Target="http://www.legislaturaqueretaro.gob.mx/app/uploads/2016/01/Nada-que-manifestar.pdf" TargetMode="External"/><Relationship Id="rId925" Type="http://schemas.openxmlformats.org/officeDocument/2006/relationships/hyperlink" Target="http://www.legislaturaqueretaro.gob.mx/app/uploads/2016/01/Nada-que-manifestar.pdf" TargetMode="External"/><Relationship Id="rId1110" Type="http://schemas.openxmlformats.org/officeDocument/2006/relationships/hyperlink" Target="http://www.legislaturaqueretaro.gob.mx/app/uploads/2016/01/Nada-que-manifestar.pdf" TargetMode="External"/><Relationship Id="rId1208" Type="http://schemas.openxmlformats.org/officeDocument/2006/relationships/hyperlink" Target="http://www.legislaturaqueretaro.gob.mx/app/uploads/2016/01/Nada-que-manifestar.pdf" TargetMode="External"/><Relationship Id="rId54" Type="http://schemas.openxmlformats.org/officeDocument/2006/relationships/hyperlink" Target="https://site.legislaturaqueretaro.gob.mx/CloudPLQ/SerAdm/RecMat/LIX_AD_PF_2020_072_VP.pdf" TargetMode="External"/><Relationship Id="rId270" Type="http://schemas.openxmlformats.org/officeDocument/2006/relationships/hyperlink" Target="http://www.legislaturaqueretaro.gob.mx/app/uploads/2016/01/Nada-que-manifestar.pdf" TargetMode="External"/><Relationship Id="rId130" Type="http://schemas.openxmlformats.org/officeDocument/2006/relationships/hyperlink" Target="https://site.legislaturaqueretaro.gob.mx/CloudPLQ/SerAdm/RecMat/LIX_AD_PM_2020_003_VP.pdf" TargetMode="External"/><Relationship Id="rId368" Type="http://schemas.openxmlformats.org/officeDocument/2006/relationships/hyperlink" Target="http://www.legislaturaqueretaro.gob.mx/app/uploads/2016/01/Nada-que-manifestar.pdf" TargetMode="External"/><Relationship Id="rId575" Type="http://schemas.openxmlformats.org/officeDocument/2006/relationships/hyperlink" Target="http://www.legislaturaqueretaro.gob.mx/app/uploads/2016/01/Nada-que-manifestar.pdf" TargetMode="External"/><Relationship Id="rId782" Type="http://schemas.openxmlformats.org/officeDocument/2006/relationships/hyperlink" Target="http://www.legislaturaqueretaro.gob.mx/app/uploads/2016/01/Nada-que-manifestar.pdf" TargetMode="External"/><Relationship Id="rId228" Type="http://schemas.openxmlformats.org/officeDocument/2006/relationships/hyperlink" Target="http://www.legislaturaqueretaro.gob.mx/app/uploads/2016/01/Nada-que-manifestar.pdf" TargetMode="External"/><Relationship Id="rId435" Type="http://schemas.openxmlformats.org/officeDocument/2006/relationships/hyperlink" Target="http://www.legislaturaqueretaro.gob.mx/app/uploads/2016/01/Nada-que-manifestar.pdf" TargetMode="External"/><Relationship Id="rId642" Type="http://schemas.openxmlformats.org/officeDocument/2006/relationships/hyperlink" Target="http://www.legislaturaqueretaro.gob.mx/app/uploads/2016/01/Nada-que-manifestar.pdf" TargetMode="External"/><Relationship Id="rId1065" Type="http://schemas.openxmlformats.org/officeDocument/2006/relationships/hyperlink" Target="http://www.legislaturaqueretaro.gob.mx/app/uploads/2016/01/Nada-que-manifestar.pdf" TargetMode="External"/><Relationship Id="rId502" Type="http://schemas.openxmlformats.org/officeDocument/2006/relationships/hyperlink" Target="http://www.legislaturaqueretaro.gob.mx/app/uploads/2016/01/Nada-que-manifestar.pdf" TargetMode="External"/><Relationship Id="rId947" Type="http://schemas.openxmlformats.org/officeDocument/2006/relationships/hyperlink" Target="http://www.legislaturaqueretaro.gob.mx/app/uploads/2016/01/Nada-que-manifestar.pdf" TargetMode="External"/><Relationship Id="rId1132" Type="http://schemas.openxmlformats.org/officeDocument/2006/relationships/hyperlink" Target="http://www.legislaturaqueretaro.gob.mx/app/uploads/2016/01/Nada-que-manifestar.pdf" TargetMode="External"/><Relationship Id="rId76" Type="http://schemas.openxmlformats.org/officeDocument/2006/relationships/hyperlink" Target="https://site.legislaturaqueretaro.gob.mx/CloudPLQ/SerAdm/RecMat/LIX_AD_PF_2020_078_VP.pdf" TargetMode="External"/><Relationship Id="rId807" Type="http://schemas.openxmlformats.org/officeDocument/2006/relationships/hyperlink" Target="http://www.legislaturaqueretaro.gob.mx/app/uploads/2016/01/Nada-que-manifestar.pdf" TargetMode="External"/><Relationship Id="rId292" Type="http://schemas.openxmlformats.org/officeDocument/2006/relationships/hyperlink" Target="http://www.legislaturaqueretaro.gob.mx/app/uploads/2016/01/Nada-que-manifestar.pdf" TargetMode="External"/><Relationship Id="rId597" Type="http://schemas.openxmlformats.org/officeDocument/2006/relationships/hyperlink" Target="http://www.legislaturaqueretaro.gob.mx/app/uploads/2016/01/Nada-que-manifestar.pdf" TargetMode="External"/><Relationship Id="rId152" Type="http://schemas.openxmlformats.org/officeDocument/2006/relationships/hyperlink" Target="https://site.legislaturaqueretaro.gob.mx/CloudPLQ/SerAdm/RecMat/LIX_AD_PF_2020_043b_VP.pdf" TargetMode="External"/><Relationship Id="rId457" Type="http://schemas.openxmlformats.org/officeDocument/2006/relationships/hyperlink" Target="http://www.legislaturaqueretaro.gob.mx/app/uploads/2016/01/Nada-que-manifestar.pdf" TargetMode="External"/><Relationship Id="rId1087" Type="http://schemas.openxmlformats.org/officeDocument/2006/relationships/hyperlink" Target="http://www.legislaturaqueretaro.gob.mx/app/uploads/2016/01/Nada-que-manifestar.pdf" TargetMode="External"/><Relationship Id="rId664" Type="http://schemas.openxmlformats.org/officeDocument/2006/relationships/hyperlink" Target="http://www.legislaturaqueretaro.gob.mx/app/uploads/2016/01/Nada-que-manifestar.pdf" TargetMode="External"/><Relationship Id="rId871" Type="http://schemas.openxmlformats.org/officeDocument/2006/relationships/hyperlink" Target="http://www.legislaturaqueretaro.gob.mx/app/uploads/2016/01/Nada-que-manifestar.pdf" TargetMode="External"/><Relationship Id="rId969" Type="http://schemas.openxmlformats.org/officeDocument/2006/relationships/hyperlink" Target="http://www.legislaturaqueretaro.gob.mx/app/uploads/2016/01/Nada-que-manifestar.pdf" TargetMode="External"/><Relationship Id="rId317" Type="http://schemas.openxmlformats.org/officeDocument/2006/relationships/hyperlink" Target="http://www.legislaturaqueretaro.gob.mx/app/uploads/2016/01/Nada-que-manifestar.pdf" TargetMode="External"/><Relationship Id="rId524" Type="http://schemas.openxmlformats.org/officeDocument/2006/relationships/hyperlink" Target="http://www.legislaturaqueretaro.gob.mx/app/uploads/2016/01/Nada-que-manifestar.pdf" TargetMode="External"/><Relationship Id="rId731" Type="http://schemas.openxmlformats.org/officeDocument/2006/relationships/hyperlink" Target="http://www.legislaturaqueretaro.gob.mx/app/uploads/2016/01/Nada-que-manifestar.pdf" TargetMode="External"/><Relationship Id="rId1154" Type="http://schemas.openxmlformats.org/officeDocument/2006/relationships/hyperlink" Target="http://www.legislaturaqueretaro.gob.mx/app/uploads/2016/01/Nada-que-manifestar.pdf" TargetMode="External"/><Relationship Id="rId98" Type="http://schemas.openxmlformats.org/officeDocument/2006/relationships/hyperlink" Target="https://site.legislaturaqueretaro.gob.mx/CloudPLQ/SerAdm/RecMat/LIX_AD_PF_2020_079_VP.pdf" TargetMode="External"/><Relationship Id="rId829" Type="http://schemas.openxmlformats.org/officeDocument/2006/relationships/hyperlink" Target="http://www.legislaturaqueretaro.gob.mx/app/uploads/2016/01/Nada-que-manifestar.pdf" TargetMode="External"/><Relationship Id="rId1014" Type="http://schemas.openxmlformats.org/officeDocument/2006/relationships/hyperlink" Target="http://www.legislaturaqueretaro.gob.mx/app/uploads/2016/01/Nada-que-manifestar.pdf" TargetMode="External"/><Relationship Id="rId1221" Type="http://schemas.openxmlformats.org/officeDocument/2006/relationships/hyperlink" Target="http://www.legislaturaqueretaro.gob.mx/app/uploads/2016/01/Nada-que-manifestar.pdf" TargetMode="External"/><Relationship Id="rId25" Type="http://schemas.openxmlformats.org/officeDocument/2006/relationships/hyperlink" Target="https://site.legislaturaqueretaro.gob.mx/CloudPLQ/SerAdm/RecMat/LIX_AD_PF_2020_057d_VP.pdf" TargetMode="External"/><Relationship Id="rId174" Type="http://schemas.openxmlformats.org/officeDocument/2006/relationships/hyperlink" Target="https://site.legislaturaqueretaro.gob.mx/CloudPLQ/SerAdm/RecMat/LIX_AD_PF_2020_045b_VP.pdf" TargetMode="External"/><Relationship Id="rId381" Type="http://schemas.openxmlformats.org/officeDocument/2006/relationships/hyperlink" Target="http://www.legislaturaqueretaro.gob.mx/app/uploads/2016/01/Nada-que-manifestar.pdf" TargetMode="External"/><Relationship Id="rId241" Type="http://schemas.openxmlformats.org/officeDocument/2006/relationships/hyperlink" Target="http://www.legislaturaqueretaro.gob.mx/app/uploads/2016/01/Nada-que-manifestar.pdf" TargetMode="External"/><Relationship Id="rId479" Type="http://schemas.openxmlformats.org/officeDocument/2006/relationships/hyperlink" Target="http://www.legislaturaqueretaro.gob.mx/app/uploads/2016/01/Nada-que-manifestar.pdf" TargetMode="External"/><Relationship Id="rId686" Type="http://schemas.openxmlformats.org/officeDocument/2006/relationships/hyperlink" Target="http://www.legislaturaqueretaro.gob.mx/app/uploads/2016/01/Nada-que-manifestar.pdf" TargetMode="External"/><Relationship Id="rId893" Type="http://schemas.openxmlformats.org/officeDocument/2006/relationships/hyperlink" Target="http://www.legislaturaqueretaro.gob.mx/app/uploads/2016/01/Nada-que-manifestar.pdf" TargetMode="External"/><Relationship Id="rId339" Type="http://schemas.openxmlformats.org/officeDocument/2006/relationships/hyperlink" Target="http://www.legislaturaqueretaro.gob.mx/app/uploads/2016/01/Nada-que-manifestar.pdf" TargetMode="External"/><Relationship Id="rId546" Type="http://schemas.openxmlformats.org/officeDocument/2006/relationships/hyperlink" Target="http://www.legislaturaqueretaro.gob.mx/app/uploads/2016/01/Nada-que-manifestar.pdf" TargetMode="External"/><Relationship Id="rId753" Type="http://schemas.openxmlformats.org/officeDocument/2006/relationships/hyperlink" Target="http://www.legislaturaqueretaro.gob.mx/app/uploads/2016/01/Nada-que-manifestar.pdf" TargetMode="External"/><Relationship Id="rId1176" Type="http://schemas.openxmlformats.org/officeDocument/2006/relationships/hyperlink" Target="http://www.legislaturaqueretaro.gob.mx/app/uploads/2016/01/Nada-que-manifestar.pdf" TargetMode="External"/><Relationship Id="rId101" Type="http://schemas.openxmlformats.org/officeDocument/2006/relationships/hyperlink" Target="https://site.legislaturaqueretaro.gob.mx/CloudPLQ/SerAdm/RecMat/LIX_AD_PF_2020_038_VP.pdf" TargetMode="External"/><Relationship Id="rId406" Type="http://schemas.openxmlformats.org/officeDocument/2006/relationships/hyperlink" Target="http://www.legislaturaqueretaro.gob.mx/app/uploads/2016/01/Nada-que-manifestar.pdf" TargetMode="External"/><Relationship Id="rId960" Type="http://schemas.openxmlformats.org/officeDocument/2006/relationships/hyperlink" Target="http://www.legislaturaqueretaro.gob.mx/app/uploads/2016/01/Nada-que-manifestar.pdf" TargetMode="External"/><Relationship Id="rId1036" Type="http://schemas.openxmlformats.org/officeDocument/2006/relationships/hyperlink" Target="http://www.legislaturaqueretaro.gob.mx/app/uploads/2016/01/Nada-que-manifestar.pdf" TargetMode="External"/><Relationship Id="rId1243" Type="http://schemas.openxmlformats.org/officeDocument/2006/relationships/hyperlink" Target="http://www.legislaturaqueretaro.gob.mx/app/uploads/2016/01/Nada-que-manifestar.pdf" TargetMode="External"/><Relationship Id="rId613" Type="http://schemas.openxmlformats.org/officeDocument/2006/relationships/hyperlink" Target="http://www.legislaturaqueretaro.gob.mx/app/uploads/2016/01/Nada-que-manifestar.pdf" TargetMode="External"/><Relationship Id="rId820" Type="http://schemas.openxmlformats.org/officeDocument/2006/relationships/hyperlink" Target="http://www.legislaturaqueretaro.gob.mx/app/uploads/2016/01/Nada-que-manifestar.pdf" TargetMode="External"/><Relationship Id="rId918" Type="http://schemas.openxmlformats.org/officeDocument/2006/relationships/hyperlink" Target="http://www.legislaturaqueretaro.gob.mx/app/uploads/2016/01/Nada-que-manifestar.pdf" TargetMode="External"/><Relationship Id="rId1103" Type="http://schemas.openxmlformats.org/officeDocument/2006/relationships/hyperlink" Target="http://www.legislaturaqueretaro.gob.mx/app/uploads/2016/01/Nada-que-manifestar.pdf" TargetMode="External"/><Relationship Id="rId47" Type="http://schemas.openxmlformats.org/officeDocument/2006/relationships/hyperlink" Target="https://site.legislaturaqueretaro.gob.mx/CloudPLQ/SerAdm/RecMat/LIX_AD_C_PM_2020_001_VP.pdf" TargetMode="External"/><Relationship Id="rId196" Type="http://schemas.openxmlformats.org/officeDocument/2006/relationships/hyperlink" Target="https://site.legislaturaqueretaro.gob.mx/CloudPLQ/SerAdm/RecMat/LIX_AD_PF_2020_089_VP.pdf" TargetMode="External"/><Relationship Id="rId263" Type="http://schemas.openxmlformats.org/officeDocument/2006/relationships/hyperlink" Target="http://www.legislaturaqueretaro.gob.mx/app/uploads/2016/01/Nada-que-manifestar.pdf" TargetMode="External"/><Relationship Id="rId470" Type="http://schemas.openxmlformats.org/officeDocument/2006/relationships/hyperlink" Target="http://www.legislaturaqueretaro.gob.mx/app/uploads/2016/01/Nada-que-manifestar.pdf" TargetMode="External"/><Relationship Id="rId123" Type="http://schemas.openxmlformats.org/officeDocument/2006/relationships/hyperlink" Target="https://site.legislaturaqueretaro.gob.mx/CloudPLQ/SerAdm/RecMat/LIX_AD_PF_2020_066b_VP.pdf" TargetMode="External"/><Relationship Id="rId330" Type="http://schemas.openxmlformats.org/officeDocument/2006/relationships/hyperlink" Target="http://www.legislaturaqueretaro.gob.mx/app/uploads/2016/01/Nada-que-manifestar.pdf" TargetMode="External"/><Relationship Id="rId568" Type="http://schemas.openxmlformats.org/officeDocument/2006/relationships/hyperlink" Target="http://www.legislaturaqueretaro.gob.mx/app/uploads/2016/01/Nada-que-manifestar.pdf" TargetMode="External"/><Relationship Id="rId775" Type="http://schemas.openxmlformats.org/officeDocument/2006/relationships/hyperlink" Target="http://www.legislaturaqueretaro.gob.mx/app/uploads/2016/01/Nada-que-manifestar.pdf" TargetMode="External"/><Relationship Id="rId982" Type="http://schemas.openxmlformats.org/officeDocument/2006/relationships/hyperlink" Target="http://www.legislaturaqueretaro.gob.mx/app/uploads/2016/01/Nada-que-manifestar.pdf" TargetMode="External"/><Relationship Id="rId1198" Type="http://schemas.openxmlformats.org/officeDocument/2006/relationships/hyperlink" Target="http://www.legislaturaqueretaro.gob.mx/app/uploads/2016/01/Nada-que-manifestar.pdf" TargetMode="External"/><Relationship Id="rId428" Type="http://schemas.openxmlformats.org/officeDocument/2006/relationships/hyperlink" Target="http://www.legislaturaqueretaro.gob.mx/app/uploads/2016/01/Nada-que-manifestar.pdf" TargetMode="External"/><Relationship Id="rId635" Type="http://schemas.openxmlformats.org/officeDocument/2006/relationships/hyperlink" Target="http://www.legislaturaqueretaro.gob.mx/app/uploads/2016/01/Nada-que-manifestar.pdf" TargetMode="External"/><Relationship Id="rId842" Type="http://schemas.openxmlformats.org/officeDocument/2006/relationships/hyperlink" Target="http://www.legislaturaqueretaro.gob.mx/app/uploads/2016/01/Nada-que-manifestar.pdf" TargetMode="External"/><Relationship Id="rId1058" Type="http://schemas.openxmlformats.org/officeDocument/2006/relationships/hyperlink" Target="http://www.legislaturaqueretaro.gob.mx/app/uploads/2016/01/Nada-que-manifestar.pdf" TargetMode="External"/><Relationship Id="rId702" Type="http://schemas.openxmlformats.org/officeDocument/2006/relationships/hyperlink" Target="http://www.legislaturaqueretaro.gob.mx/app/uploads/2016/01/Nada-que-manifestar.pdf" TargetMode="External"/><Relationship Id="rId1125" Type="http://schemas.openxmlformats.org/officeDocument/2006/relationships/hyperlink" Target="http://www.legislaturaqueretaro.gob.mx/app/uploads/2016/01/Nada-que-manifestar.pdf" TargetMode="External"/><Relationship Id="rId69" Type="http://schemas.openxmlformats.org/officeDocument/2006/relationships/hyperlink" Target="https://site.legislaturaqueretaro.gob.mx/CloudPLQ/SerAdm/RecMat/LIX_AD_PF_2020_068_VP.pdf" TargetMode="External"/><Relationship Id="rId285" Type="http://schemas.openxmlformats.org/officeDocument/2006/relationships/hyperlink" Target="http://www.legislaturaqueretaro.gob.mx/app/uploads/2016/01/Nada-que-manifestar.pdf" TargetMode="External"/><Relationship Id="rId492" Type="http://schemas.openxmlformats.org/officeDocument/2006/relationships/hyperlink" Target="http://www.legislaturaqueretaro.gob.mx/app/uploads/2016/01/Nada-que-manifestar.pdf" TargetMode="External"/><Relationship Id="rId797" Type="http://schemas.openxmlformats.org/officeDocument/2006/relationships/hyperlink" Target="http://www.legislaturaqueretaro.gob.mx/app/uploads/2016/01/Nada-que-manifestar.pdf" TargetMode="External"/><Relationship Id="rId145" Type="http://schemas.openxmlformats.org/officeDocument/2006/relationships/hyperlink" Target="https://site.legislaturaqueretaro.gob.mx/CloudPLQ/SerAdm/RecMat/LIX_AD_PM_2020_005_VP.pdf" TargetMode="External"/><Relationship Id="rId352" Type="http://schemas.openxmlformats.org/officeDocument/2006/relationships/hyperlink" Target="http://www.legislaturaqueretaro.gob.mx/app/uploads/2016/01/Nada-que-manifestar.pdf" TargetMode="External"/><Relationship Id="rId212" Type="http://schemas.openxmlformats.org/officeDocument/2006/relationships/hyperlink" Target="http://www.legislaturaqueretaro.gob.mx/app/uploads/2016/01/Nada-que-manifestar.pdf" TargetMode="External"/><Relationship Id="rId657" Type="http://schemas.openxmlformats.org/officeDocument/2006/relationships/hyperlink" Target="http://www.legislaturaqueretaro.gob.mx/app/uploads/2016/01/Nada-que-manifestar.pdf" TargetMode="External"/><Relationship Id="rId864" Type="http://schemas.openxmlformats.org/officeDocument/2006/relationships/hyperlink" Target="http://www.legislaturaqueretaro.gob.mx/app/uploads/2016/01/Nada-que-manifestar.pdf" TargetMode="External"/><Relationship Id="rId517" Type="http://schemas.openxmlformats.org/officeDocument/2006/relationships/hyperlink" Target="http://www.legislaturaqueretaro.gob.mx/app/uploads/2016/01/Nada-que-manifestar.pdf" TargetMode="External"/><Relationship Id="rId724" Type="http://schemas.openxmlformats.org/officeDocument/2006/relationships/hyperlink" Target="http://www.legislaturaqueretaro.gob.mx/app/uploads/2016/01/Nada-que-manifestar.pdf" TargetMode="External"/><Relationship Id="rId931" Type="http://schemas.openxmlformats.org/officeDocument/2006/relationships/hyperlink" Target="http://www.legislaturaqueretaro.gob.mx/app/uploads/2016/01/Nada-que-manifestar.pdf" TargetMode="External"/><Relationship Id="rId1147" Type="http://schemas.openxmlformats.org/officeDocument/2006/relationships/hyperlink" Target="http://www.legislaturaqueretaro.gob.mx/app/uploads/2016/01/Nada-que-manifestar.pdf" TargetMode="External"/><Relationship Id="rId60" Type="http://schemas.openxmlformats.org/officeDocument/2006/relationships/hyperlink" Target="https://site.legislaturaqueretaro.gob.mx/CloudPLQ/SerAdm/RecMat/LIX_AD_PF_2020_075_VP.pdf" TargetMode="External"/><Relationship Id="rId1007" Type="http://schemas.openxmlformats.org/officeDocument/2006/relationships/hyperlink" Target="http://www.legislaturaqueretaro.gob.mx/app/uploads/2016/01/Nada-que-manifestar.pdf" TargetMode="External"/><Relationship Id="rId1214" Type="http://schemas.openxmlformats.org/officeDocument/2006/relationships/hyperlink" Target="http://www.legislaturaqueretaro.gob.mx/app/uploads/2016/01/Nada-que-manifestar.pdf" TargetMode="External"/><Relationship Id="rId18" Type="http://schemas.openxmlformats.org/officeDocument/2006/relationships/hyperlink" Target="https://site.legislaturaqueretaro.gob.mx/CloudPLQ/SerAdm/RecMat/LIX_AD_PF_2020_039_VP.pdf" TargetMode="External"/><Relationship Id="rId167" Type="http://schemas.openxmlformats.org/officeDocument/2006/relationships/hyperlink" Target="https://site.legislaturaqueretaro.gob.mx/CloudPLQ/SerAdm/RecMat/LIX_AD_PF_2020_052j_VP.pdf" TargetMode="External"/><Relationship Id="rId374" Type="http://schemas.openxmlformats.org/officeDocument/2006/relationships/hyperlink" Target="http://www.legislaturaqueretaro.gob.mx/app/uploads/2016/01/Nada-que-manifestar.pdf" TargetMode="External"/><Relationship Id="rId581" Type="http://schemas.openxmlformats.org/officeDocument/2006/relationships/hyperlink" Target="http://www.legislaturaqueretaro.gob.mx/app/uploads/2016/01/Nada-que-manifestar.pdf" TargetMode="External"/><Relationship Id="rId234" Type="http://schemas.openxmlformats.org/officeDocument/2006/relationships/hyperlink" Target="http://www.legislaturaqueretaro.gob.mx/app/uploads/2016/01/Nada-que-manifestar.pdf" TargetMode="External"/><Relationship Id="rId679" Type="http://schemas.openxmlformats.org/officeDocument/2006/relationships/hyperlink" Target="http://www.legislaturaqueretaro.gob.mx/app/uploads/2016/01/Nada-que-manifestar.pdf" TargetMode="External"/><Relationship Id="rId886" Type="http://schemas.openxmlformats.org/officeDocument/2006/relationships/hyperlink" Target="http://www.legislaturaqueretaro.gob.mx/app/uploads/2016/01/Nada-que-manifestar.pdf" TargetMode="External"/><Relationship Id="rId2" Type="http://schemas.openxmlformats.org/officeDocument/2006/relationships/hyperlink" Target="http://www.legislaturaqueretaro.gob.mx/app/uploads/2016/01/Nada-que-manifestar.pdf" TargetMode="External"/><Relationship Id="rId441" Type="http://schemas.openxmlformats.org/officeDocument/2006/relationships/hyperlink" Target="http://www.legislaturaqueretaro.gob.mx/app/uploads/2016/01/Nada-que-manifestar.pdf" TargetMode="External"/><Relationship Id="rId539" Type="http://schemas.openxmlformats.org/officeDocument/2006/relationships/hyperlink" Target="http://www.legislaturaqueretaro.gob.mx/app/uploads/2016/01/Nada-que-manifestar.pdf" TargetMode="External"/><Relationship Id="rId746" Type="http://schemas.openxmlformats.org/officeDocument/2006/relationships/hyperlink" Target="http://www.legislaturaqueretaro.gob.mx/app/uploads/2016/01/Nada-que-manifestar.pdf" TargetMode="External"/><Relationship Id="rId1071" Type="http://schemas.openxmlformats.org/officeDocument/2006/relationships/hyperlink" Target="http://www.legislaturaqueretaro.gob.mx/app/uploads/2016/01/Nada-que-manifestar.pdf" TargetMode="External"/><Relationship Id="rId1169" Type="http://schemas.openxmlformats.org/officeDocument/2006/relationships/hyperlink" Target="http://www.legislaturaqueretaro.gob.mx/app/uploads/2016/01/Nada-que-manifestar.pdf" TargetMode="External"/><Relationship Id="rId301" Type="http://schemas.openxmlformats.org/officeDocument/2006/relationships/hyperlink" Target="http://www.legislaturaqueretaro.gob.mx/app/uploads/2016/01/Nada-que-manifestar.pdf" TargetMode="External"/><Relationship Id="rId953" Type="http://schemas.openxmlformats.org/officeDocument/2006/relationships/hyperlink" Target="http://www.legislaturaqueretaro.gob.mx/app/uploads/2016/01/Nada-que-manifestar.pdf" TargetMode="External"/><Relationship Id="rId1029" Type="http://schemas.openxmlformats.org/officeDocument/2006/relationships/hyperlink" Target="http://www.legislaturaqueretaro.gob.mx/app/uploads/2016/01/Nada-que-manifestar.pdf" TargetMode="External"/><Relationship Id="rId1236" Type="http://schemas.openxmlformats.org/officeDocument/2006/relationships/hyperlink" Target="http://www.legislaturaqueretaro.gob.mx/app/uploads/2016/01/Nada-que-manifestar.pdf" TargetMode="External"/><Relationship Id="rId82" Type="http://schemas.openxmlformats.org/officeDocument/2006/relationships/hyperlink" Target="https://site.legislaturaqueretaro.gob.mx/CloudPLQ/SerAdm/RecMat/LIX_AD_PF_2020_018u_VP.pdf" TargetMode="External"/><Relationship Id="rId606" Type="http://schemas.openxmlformats.org/officeDocument/2006/relationships/hyperlink" Target="http://www.legislaturaqueretaro.gob.mx/app/uploads/2016/01/Nada-que-manifestar.pdf" TargetMode="External"/><Relationship Id="rId813" Type="http://schemas.openxmlformats.org/officeDocument/2006/relationships/hyperlink" Target="http://www.legislaturaqueretaro.gob.mx/app/uploads/2016/01/Nada-que-manifestar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laturaqueretaro.gob.mx/app/uploads/2016/01/Nada-que-manifestar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T217"/>
  <sheetViews>
    <sheetView tabSelected="1" topLeftCell="A2" zoomScale="86" zoomScaleNormal="86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style="3" bestFit="1" customWidth="1"/>
    <col min="7" max="7" width="65.88671875" style="18" bestFit="1" customWidth="1"/>
    <col min="8" max="8" width="68.109375" bestFit="1" customWidth="1"/>
    <col min="9" max="9" width="62.10937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58.6640625" style="9" bestFit="1" customWidth="1"/>
    <col min="15" max="15" width="69" bestFit="1" customWidth="1"/>
    <col min="16" max="16" width="33.3320312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style="3" bestFit="1" customWidth="1"/>
    <col min="21" max="21" width="69.77734375" style="8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39.109375" bestFit="1" customWidth="1"/>
    <col min="27" max="27" width="76.88671875" bestFit="1" customWidth="1"/>
    <col min="28" max="28" width="85" bestFit="1" customWidth="1"/>
    <col min="29" max="29" width="74.5546875" style="3" bestFit="1" customWidth="1"/>
    <col min="30" max="30" width="66.21875" style="3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style="9" bestFit="1" customWidth="1"/>
  </cols>
  <sheetData>
    <row r="1" spans="1:46" hidden="1" x14ac:dyDescent="0.3">
      <c r="A1" t="s">
        <v>0</v>
      </c>
    </row>
    <row r="2" spans="1:46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s="3" t="s">
        <v>7</v>
      </c>
      <c r="G4" s="18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s="9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s="3" t="s">
        <v>13</v>
      </c>
      <c r="U4" s="8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s="3" t="s">
        <v>8</v>
      </c>
      <c r="AD4" s="3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s="9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3" t="s">
        <v>21</v>
      </c>
      <c r="G5" s="18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s="9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s="3" t="s">
        <v>35</v>
      </c>
      <c r="U5" s="8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3" t="s">
        <v>44</v>
      </c>
      <c r="AD5" s="3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s="9" t="s">
        <v>61</v>
      </c>
    </row>
    <row r="6" spans="1:46" x14ac:dyDescent="0.3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14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16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14" t="s">
        <v>108</v>
      </c>
    </row>
    <row r="8" spans="1:46" ht="28.8" x14ac:dyDescent="0.3">
      <c r="A8" s="3">
        <v>2020</v>
      </c>
      <c r="B8" s="11">
        <v>44105</v>
      </c>
      <c r="C8" s="11">
        <v>44196</v>
      </c>
      <c r="D8" s="3" t="s">
        <v>109</v>
      </c>
      <c r="E8" s="9" t="s">
        <v>113</v>
      </c>
      <c r="F8" s="8">
        <v>767</v>
      </c>
      <c r="G8" s="19" t="s">
        <v>150</v>
      </c>
      <c r="H8" s="12" t="s">
        <v>589</v>
      </c>
      <c r="I8" s="3" t="s">
        <v>174</v>
      </c>
      <c r="J8" s="8">
        <v>767</v>
      </c>
      <c r="K8" s="3" t="s">
        <v>243</v>
      </c>
      <c r="L8" s="3" t="s">
        <v>255</v>
      </c>
      <c r="M8" s="3" t="s">
        <v>256</v>
      </c>
      <c r="N8" s="9" t="s">
        <v>197</v>
      </c>
      <c r="O8" s="3" t="s">
        <v>223</v>
      </c>
      <c r="P8" s="10" t="s">
        <v>156</v>
      </c>
      <c r="Q8" s="10" t="s">
        <v>156</v>
      </c>
      <c r="R8" s="3" t="s">
        <v>338</v>
      </c>
      <c r="S8" s="11">
        <v>43847</v>
      </c>
      <c r="T8" s="13">
        <v>7586.241379310346</v>
      </c>
      <c r="U8" s="17">
        <v>8800.0400000000009</v>
      </c>
      <c r="V8" s="3">
        <v>0</v>
      </c>
      <c r="W8" s="3">
        <v>0</v>
      </c>
      <c r="X8" s="3" t="s">
        <v>157</v>
      </c>
      <c r="Y8" s="3">
        <v>0</v>
      </c>
      <c r="Z8" s="3" t="s">
        <v>158</v>
      </c>
      <c r="AA8" s="3" t="s">
        <v>369</v>
      </c>
      <c r="AB8" s="3">
        <v>0</v>
      </c>
      <c r="AC8" s="11">
        <v>44110</v>
      </c>
      <c r="AD8" s="11">
        <v>44110</v>
      </c>
      <c r="AE8" s="12" t="s">
        <v>590</v>
      </c>
      <c r="AF8" s="12" t="s">
        <v>159</v>
      </c>
      <c r="AG8" s="3" t="s">
        <v>160</v>
      </c>
      <c r="AH8" s="10" t="s">
        <v>161</v>
      </c>
      <c r="AI8" s="3">
        <v>1</v>
      </c>
      <c r="AJ8" s="3" t="s">
        <v>117</v>
      </c>
      <c r="AK8" s="10">
        <v>1</v>
      </c>
      <c r="AL8" s="3" t="s">
        <v>163</v>
      </c>
      <c r="AM8" s="12" t="s">
        <v>159</v>
      </c>
      <c r="AN8" s="12" t="s">
        <v>159</v>
      </c>
      <c r="AO8" s="12" t="s">
        <v>159</v>
      </c>
      <c r="AP8" s="12" t="s">
        <v>159</v>
      </c>
      <c r="AQ8" s="3" t="s">
        <v>156</v>
      </c>
      <c r="AR8" s="11">
        <v>44218</v>
      </c>
      <c r="AS8" s="11">
        <v>44196</v>
      </c>
      <c r="AT8" s="15" t="s">
        <v>151</v>
      </c>
    </row>
    <row r="9" spans="1:46" ht="28.8" x14ac:dyDescent="0.3">
      <c r="A9" s="3">
        <v>2020</v>
      </c>
      <c r="B9" s="11">
        <v>44105</v>
      </c>
      <c r="C9" s="11">
        <v>44196</v>
      </c>
      <c r="D9" s="3" t="s">
        <v>109</v>
      </c>
      <c r="E9" t="s">
        <v>113</v>
      </c>
      <c r="F9" s="3">
        <v>768</v>
      </c>
      <c r="G9" s="19" t="s">
        <v>150</v>
      </c>
      <c r="H9" s="12" t="s">
        <v>589</v>
      </c>
      <c r="I9" s="3" t="s">
        <v>178</v>
      </c>
      <c r="J9" s="3">
        <v>768</v>
      </c>
      <c r="K9" s="3" t="s">
        <v>243</v>
      </c>
      <c r="L9" s="3" t="s">
        <v>255</v>
      </c>
      <c r="M9" s="3" t="s">
        <v>256</v>
      </c>
      <c r="N9" s="9" t="s">
        <v>197</v>
      </c>
      <c r="O9" s="3" t="s">
        <v>223</v>
      </c>
      <c r="P9" s="10" t="s">
        <v>156</v>
      </c>
      <c r="Q9" s="10" t="s">
        <v>156</v>
      </c>
      <c r="R9" s="3" t="s">
        <v>355</v>
      </c>
      <c r="S9" s="11">
        <v>43957</v>
      </c>
      <c r="T9" s="3">
        <v>43103.482758620696</v>
      </c>
      <c r="U9" s="8">
        <v>50000.04</v>
      </c>
      <c r="V9" s="3">
        <v>0</v>
      </c>
      <c r="W9" s="3">
        <v>0</v>
      </c>
      <c r="X9" s="3" t="s">
        <v>157</v>
      </c>
      <c r="Y9" s="3">
        <v>0</v>
      </c>
      <c r="Z9" s="3" t="s">
        <v>158</v>
      </c>
      <c r="AA9" s="3" t="s">
        <v>370</v>
      </c>
      <c r="AB9" s="3">
        <v>0</v>
      </c>
      <c r="AC9" s="11">
        <v>44110</v>
      </c>
      <c r="AD9" s="11">
        <v>44110</v>
      </c>
      <c r="AE9" s="4" t="s">
        <v>591</v>
      </c>
      <c r="AF9" s="12" t="s">
        <v>159</v>
      </c>
      <c r="AG9" s="3" t="s">
        <v>160</v>
      </c>
      <c r="AH9" s="10" t="s">
        <v>161</v>
      </c>
      <c r="AI9" s="3">
        <v>1</v>
      </c>
      <c r="AJ9" s="3" t="s">
        <v>117</v>
      </c>
      <c r="AK9" s="10">
        <v>1</v>
      </c>
      <c r="AL9" s="3" t="s">
        <v>163</v>
      </c>
      <c r="AM9" s="12" t="s">
        <v>159</v>
      </c>
      <c r="AN9" s="12" t="s">
        <v>159</v>
      </c>
      <c r="AO9" s="12" t="s">
        <v>159</v>
      </c>
      <c r="AP9" s="12" t="s">
        <v>159</v>
      </c>
      <c r="AQ9" s="3" t="s">
        <v>156</v>
      </c>
      <c r="AR9" s="11">
        <v>44218</v>
      </c>
      <c r="AS9" s="11">
        <v>44196</v>
      </c>
      <c r="AT9" s="15" t="s">
        <v>151</v>
      </c>
    </row>
    <row r="10" spans="1:46" ht="28.8" x14ac:dyDescent="0.3">
      <c r="A10" s="3">
        <v>2020</v>
      </c>
      <c r="B10" s="11">
        <v>44105</v>
      </c>
      <c r="C10" s="11">
        <v>44196</v>
      </c>
      <c r="D10" s="3" t="s">
        <v>109</v>
      </c>
      <c r="E10" t="s">
        <v>113</v>
      </c>
      <c r="F10" s="3">
        <v>771</v>
      </c>
      <c r="G10" s="19" t="s">
        <v>150</v>
      </c>
      <c r="H10" s="12" t="s">
        <v>589</v>
      </c>
      <c r="I10" s="3" t="s">
        <v>166</v>
      </c>
      <c r="J10" s="3">
        <v>771</v>
      </c>
      <c r="K10" s="3" t="s">
        <v>153</v>
      </c>
      <c r="L10" s="3" t="s">
        <v>153</v>
      </c>
      <c r="M10" s="3" t="s">
        <v>153</v>
      </c>
      <c r="N10" s="9" t="s">
        <v>322</v>
      </c>
      <c r="O10" s="3" t="s">
        <v>225</v>
      </c>
      <c r="P10" s="10" t="s">
        <v>156</v>
      </c>
      <c r="Q10" s="10" t="s">
        <v>156</v>
      </c>
      <c r="R10" s="3" t="s">
        <v>331</v>
      </c>
      <c r="S10" s="11">
        <v>43857</v>
      </c>
      <c r="T10" s="3">
        <v>21551.724137931036</v>
      </c>
      <c r="U10" s="8">
        <v>25000</v>
      </c>
      <c r="V10" s="3">
        <v>0</v>
      </c>
      <c r="W10" s="3">
        <v>0</v>
      </c>
      <c r="X10" s="3" t="s">
        <v>157</v>
      </c>
      <c r="Y10" s="3">
        <v>0</v>
      </c>
      <c r="Z10" s="3" t="s">
        <v>158</v>
      </c>
      <c r="AA10" s="3" t="s">
        <v>360</v>
      </c>
      <c r="AB10" s="3">
        <v>0</v>
      </c>
      <c r="AC10" s="11">
        <v>44112</v>
      </c>
      <c r="AD10" s="11">
        <v>44112</v>
      </c>
      <c r="AE10" s="4" t="s">
        <v>592</v>
      </c>
      <c r="AF10" s="12" t="s">
        <v>159</v>
      </c>
      <c r="AG10" s="3" t="s">
        <v>160</v>
      </c>
      <c r="AH10" s="10" t="s">
        <v>161</v>
      </c>
      <c r="AI10" s="3">
        <v>1</v>
      </c>
      <c r="AJ10" s="3" t="s">
        <v>117</v>
      </c>
      <c r="AK10" s="10">
        <v>1</v>
      </c>
      <c r="AL10" s="3" t="s">
        <v>163</v>
      </c>
      <c r="AM10" s="12" t="s">
        <v>159</v>
      </c>
      <c r="AN10" s="12" t="s">
        <v>159</v>
      </c>
      <c r="AO10" s="12" t="s">
        <v>159</v>
      </c>
      <c r="AP10" s="12" t="s">
        <v>159</v>
      </c>
      <c r="AQ10" s="3" t="s">
        <v>156</v>
      </c>
      <c r="AR10" s="11">
        <v>44218</v>
      </c>
      <c r="AS10" s="11">
        <v>44196</v>
      </c>
      <c r="AT10" s="15" t="s">
        <v>151</v>
      </c>
    </row>
    <row r="11" spans="1:46" ht="28.8" x14ac:dyDescent="0.3">
      <c r="A11" s="3">
        <v>2020</v>
      </c>
      <c r="B11" s="11">
        <v>44105</v>
      </c>
      <c r="C11" s="11">
        <v>44196</v>
      </c>
      <c r="D11" s="3" t="s">
        <v>109</v>
      </c>
      <c r="E11" t="s">
        <v>115</v>
      </c>
      <c r="F11" s="3">
        <v>772</v>
      </c>
      <c r="G11" s="19" t="s">
        <v>150</v>
      </c>
      <c r="H11" s="12" t="s">
        <v>589</v>
      </c>
      <c r="I11" s="3" t="s">
        <v>168</v>
      </c>
      <c r="J11" s="3">
        <v>772</v>
      </c>
      <c r="K11" s="3" t="s">
        <v>153</v>
      </c>
      <c r="L11" s="3" t="s">
        <v>153</v>
      </c>
      <c r="M11" s="3" t="s">
        <v>153</v>
      </c>
      <c r="N11" s="9" t="s">
        <v>193</v>
      </c>
      <c r="O11" s="3" t="s">
        <v>219</v>
      </c>
      <c r="P11" s="10" t="s">
        <v>156</v>
      </c>
      <c r="Q11" s="10" t="s">
        <v>156</v>
      </c>
      <c r="R11" s="3" t="s">
        <v>471</v>
      </c>
      <c r="S11" s="11"/>
      <c r="T11" s="3">
        <v>35688.793103448275</v>
      </c>
      <c r="U11" s="8">
        <v>41399</v>
      </c>
      <c r="V11" s="3">
        <v>0</v>
      </c>
      <c r="W11" s="3">
        <v>0</v>
      </c>
      <c r="X11" s="3" t="s">
        <v>157</v>
      </c>
      <c r="Y11" s="3">
        <v>0</v>
      </c>
      <c r="Z11" s="3" t="s">
        <v>158</v>
      </c>
      <c r="AA11" s="3" t="s">
        <v>358</v>
      </c>
      <c r="AB11" s="3">
        <v>0</v>
      </c>
      <c r="AC11" s="11">
        <v>44132</v>
      </c>
      <c r="AD11" s="11">
        <v>44132</v>
      </c>
      <c r="AE11" s="4"/>
      <c r="AF11" s="12" t="s">
        <v>159</v>
      </c>
      <c r="AG11" s="3" t="s">
        <v>160</v>
      </c>
      <c r="AH11" s="10" t="s">
        <v>161</v>
      </c>
      <c r="AI11" s="3">
        <v>1</v>
      </c>
      <c r="AJ11" s="3" t="s">
        <v>117</v>
      </c>
      <c r="AK11" s="10">
        <v>1</v>
      </c>
      <c r="AL11" s="3" t="s">
        <v>163</v>
      </c>
      <c r="AM11" s="12" t="s">
        <v>159</v>
      </c>
      <c r="AN11" s="12" t="s">
        <v>159</v>
      </c>
      <c r="AO11" s="12" t="s">
        <v>159</v>
      </c>
      <c r="AP11" s="12" t="s">
        <v>159</v>
      </c>
      <c r="AQ11" s="3" t="s">
        <v>156</v>
      </c>
      <c r="AR11" s="11">
        <v>44218</v>
      </c>
      <c r="AS11" s="11">
        <v>44196</v>
      </c>
      <c r="AT11" s="15" t="s">
        <v>151</v>
      </c>
    </row>
    <row r="12" spans="1:46" ht="28.8" x14ac:dyDescent="0.3">
      <c r="A12" s="3">
        <v>2020</v>
      </c>
      <c r="B12" s="11">
        <v>44105</v>
      </c>
      <c r="C12" s="11">
        <v>44196</v>
      </c>
      <c r="D12" s="3" t="s">
        <v>109</v>
      </c>
      <c r="E12" t="s">
        <v>115</v>
      </c>
      <c r="F12" s="3">
        <v>773</v>
      </c>
      <c r="G12" s="19" t="s">
        <v>150</v>
      </c>
      <c r="H12" s="12" t="s">
        <v>589</v>
      </c>
      <c r="I12" s="3" t="s">
        <v>152</v>
      </c>
      <c r="J12" s="3">
        <v>773</v>
      </c>
      <c r="K12" s="3" t="s">
        <v>153</v>
      </c>
      <c r="L12" s="3" t="s">
        <v>153</v>
      </c>
      <c r="M12" s="3" t="s">
        <v>153</v>
      </c>
      <c r="N12" s="9" t="s">
        <v>154</v>
      </c>
      <c r="O12" s="3" t="s">
        <v>155</v>
      </c>
      <c r="P12" s="10" t="s">
        <v>156</v>
      </c>
      <c r="Q12" s="10" t="s">
        <v>156</v>
      </c>
      <c r="R12" s="3" t="s">
        <v>471</v>
      </c>
      <c r="S12" s="11"/>
      <c r="T12" s="3">
        <v>88582.758620689667</v>
      </c>
      <c r="U12" s="8">
        <v>102756</v>
      </c>
      <c r="V12" s="3">
        <v>0</v>
      </c>
      <c r="W12" s="3">
        <v>0</v>
      </c>
      <c r="X12" s="3" t="s">
        <v>157</v>
      </c>
      <c r="Y12" s="3">
        <v>0</v>
      </c>
      <c r="Z12" s="3" t="s">
        <v>158</v>
      </c>
      <c r="AA12" s="3" t="s">
        <v>356</v>
      </c>
      <c r="AB12" s="3">
        <v>0</v>
      </c>
      <c r="AC12" s="11">
        <v>44112</v>
      </c>
      <c r="AD12" s="11">
        <v>44112</v>
      </c>
      <c r="AE12" s="4"/>
      <c r="AF12" s="12" t="s">
        <v>159</v>
      </c>
      <c r="AG12" s="3" t="s">
        <v>160</v>
      </c>
      <c r="AH12" s="10" t="s">
        <v>161</v>
      </c>
      <c r="AI12" s="3">
        <v>1</v>
      </c>
      <c r="AJ12" s="3" t="s">
        <v>117</v>
      </c>
      <c r="AK12" s="10">
        <v>1</v>
      </c>
      <c r="AL12" s="3" t="s">
        <v>163</v>
      </c>
      <c r="AM12" s="12" t="s">
        <v>159</v>
      </c>
      <c r="AN12" s="12" t="s">
        <v>159</v>
      </c>
      <c r="AO12" s="12" t="s">
        <v>159</v>
      </c>
      <c r="AP12" s="12" t="s">
        <v>159</v>
      </c>
      <c r="AQ12" s="3" t="s">
        <v>156</v>
      </c>
      <c r="AR12" s="11">
        <v>44218</v>
      </c>
      <c r="AS12" s="11">
        <v>44196</v>
      </c>
      <c r="AT12" s="15" t="s">
        <v>151</v>
      </c>
    </row>
    <row r="13" spans="1:46" ht="28.8" x14ac:dyDescent="0.3">
      <c r="A13" s="3">
        <v>2020</v>
      </c>
      <c r="B13" s="11">
        <v>44105</v>
      </c>
      <c r="C13" s="11">
        <v>44196</v>
      </c>
      <c r="D13" s="3" t="s">
        <v>109</v>
      </c>
      <c r="E13" t="s">
        <v>115</v>
      </c>
      <c r="F13" s="3">
        <v>774</v>
      </c>
      <c r="G13" s="19" t="s">
        <v>150</v>
      </c>
      <c r="H13" s="12" t="s">
        <v>589</v>
      </c>
      <c r="I13" s="3" t="s">
        <v>169</v>
      </c>
      <c r="J13" s="3">
        <v>774</v>
      </c>
      <c r="K13" s="3" t="s">
        <v>153</v>
      </c>
      <c r="L13" s="3" t="s">
        <v>153</v>
      </c>
      <c r="M13" s="3" t="s">
        <v>153</v>
      </c>
      <c r="N13" s="9" t="s">
        <v>194</v>
      </c>
      <c r="O13" s="3" t="s">
        <v>220</v>
      </c>
      <c r="P13" s="10" t="s">
        <v>156</v>
      </c>
      <c r="Q13" s="10" t="s">
        <v>156</v>
      </c>
      <c r="R13" s="3" t="s">
        <v>471</v>
      </c>
      <c r="S13" s="11"/>
      <c r="T13" s="3">
        <v>5723.2758620689656</v>
      </c>
      <c r="U13" s="8">
        <v>6639</v>
      </c>
      <c r="V13" s="3">
        <v>0</v>
      </c>
      <c r="W13" s="3">
        <v>0</v>
      </c>
      <c r="X13" s="3" t="s">
        <v>157</v>
      </c>
      <c r="Y13" s="3">
        <v>0</v>
      </c>
      <c r="Z13" s="3" t="s">
        <v>158</v>
      </c>
      <c r="AA13" s="3" t="s">
        <v>357</v>
      </c>
      <c r="AB13" s="3">
        <v>0</v>
      </c>
      <c r="AC13" s="11">
        <v>44111</v>
      </c>
      <c r="AD13" s="11">
        <v>44111</v>
      </c>
      <c r="AE13" s="4"/>
      <c r="AF13" s="12" t="s">
        <v>159</v>
      </c>
      <c r="AG13" s="3" t="s">
        <v>160</v>
      </c>
      <c r="AH13" s="10" t="s">
        <v>161</v>
      </c>
      <c r="AI13" s="3">
        <v>1</v>
      </c>
      <c r="AJ13" s="3" t="s">
        <v>117</v>
      </c>
      <c r="AK13" s="10">
        <v>1</v>
      </c>
      <c r="AL13" s="3" t="s">
        <v>163</v>
      </c>
      <c r="AM13" s="12" t="s">
        <v>159</v>
      </c>
      <c r="AN13" s="12" t="s">
        <v>159</v>
      </c>
      <c r="AO13" s="12" t="s">
        <v>159</v>
      </c>
      <c r="AP13" s="12" t="s">
        <v>159</v>
      </c>
      <c r="AQ13" s="3" t="s">
        <v>156</v>
      </c>
      <c r="AR13" s="11">
        <v>44218</v>
      </c>
      <c r="AS13" s="11">
        <v>44196</v>
      </c>
      <c r="AT13" s="15" t="s">
        <v>151</v>
      </c>
    </row>
    <row r="14" spans="1:46" ht="28.8" x14ac:dyDescent="0.3">
      <c r="A14" s="3">
        <v>2020</v>
      </c>
      <c r="B14" s="11">
        <v>44105</v>
      </c>
      <c r="C14" s="11">
        <v>44196</v>
      </c>
      <c r="D14" s="3" t="s">
        <v>109</v>
      </c>
      <c r="E14" t="s">
        <v>113</v>
      </c>
      <c r="F14" s="3">
        <v>775</v>
      </c>
      <c r="G14" s="19" t="s">
        <v>150</v>
      </c>
      <c r="H14" s="12" t="s">
        <v>589</v>
      </c>
      <c r="I14" s="3" t="s">
        <v>166</v>
      </c>
      <c r="J14" s="3">
        <v>775</v>
      </c>
      <c r="K14" s="3" t="s">
        <v>153</v>
      </c>
      <c r="L14" s="3" t="s">
        <v>153</v>
      </c>
      <c r="M14" s="3" t="s">
        <v>153</v>
      </c>
      <c r="N14" s="9" t="s">
        <v>190</v>
      </c>
      <c r="O14" s="3" t="s">
        <v>216</v>
      </c>
      <c r="P14" s="10" t="s">
        <v>156</v>
      </c>
      <c r="Q14" s="10" t="s">
        <v>156</v>
      </c>
      <c r="R14" s="3" t="s">
        <v>332</v>
      </c>
      <c r="S14" s="11">
        <v>43837</v>
      </c>
      <c r="T14" s="3">
        <v>7160.6982758620697</v>
      </c>
      <c r="U14" s="8">
        <v>8306.41</v>
      </c>
      <c r="V14" s="3">
        <v>0</v>
      </c>
      <c r="W14" s="3">
        <v>0</v>
      </c>
      <c r="X14" s="3" t="s">
        <v>157</v>
      </c>
      <c r="Y14" s="3">
        <v>0</v>
      </c>
      <c r="Z14" s="3" t="s">
        <v>158</v>
      </c>
      <c r="AA14" s="3" t="s">
        <v>360</v>
      </c>
      <c r="AB14" s="3">
        <v>0</v>
      </c>
      <c r="AC14" s="11">
        <v>44105</v>
      </c>
      <c r="AD14" s="11">
        <v>44105</v>
      </c>
      <c r="AE14" s="4" t="s">
        <v>593</v>
      </c>
      <c r="AF14" s="12" t="s">
        <v>159</v>
      </c>
      <c r="AG14" s="3" t="s">
        <v>160</v>
      </c>
      <c r="AH14" s="10" t="s">
        <v>161</v>
      </c>
      <c r="AI14" s="3">
        <v>1</v>
      </c>
      <c r="AJ14" s="3" t="s">
        <v>117</v>
      </c>
      <c r="AK14" s="10">
        <v>1</v>
      </c>
      <c r="AL14" s="3" t="s">
        <v>163</v>
      </c>
      <c r="AM14" s="12" t="s">
        <v>159</v>
      </c>
      <c r="AN14" s="12" t="s">
        <v>159</v>
      </c>
      <c r="AO14" s="12" t="s">
        <v>159</v>
      </c>
      <c r="AP14" s="12" t="s">
        <v>159</v>
      </c>
      <c r="AQ14" s="3" t="s">
        <v>156</v>
      </c>
      <c r="AR14" s="11">
        <v>44218</v>
      </c>
      <c r="AS14" s="11">
        <v>44196</v>
      </c>
      <c r="AT14" s="15" t="s">
        <v>151</v>
      </c>
    </row>
    <row r="15" spans="1:46" ht="28.8" x14ac:dyDescent="0.3">
      <c r="A15" s="3">
        <v>2020</v>
      </c>
      <c r="B15" s="11">
        <v>44105</v>
      </c>
      <c r="C15" s="11">
        <v>44196</v>
      </c>
      <c r="D15" s="3" t="s">
        <v>109</v>
      </c>
      <c r="E15" t="s">
        <v>113</v>
      </c>
      <c r="F15" s="3">
        <v>776</v>
      </c>
      <c r="G15" s="19" t="s">
        <v>150</v>
      </c>
      <c r="H15" s="12" t="s">
        <v>589</v>
      </c>
      <c r="I15" s="3" t="s">
        <v>166</v>
      </c>
      <c r="J15" s="3">
        <v>776</v>
      </c>
      <c r="K15" s="3" t="s">
        <v>153</v>
      </c>
      <c r="L15" s="3" t="s">
        <v>153</v>
      </c>
      <c r="M15" s="3" t="s">
        <v>153</v>
      </c>
      <c r="N15" s="9" t="s">
        <v>190</v>
      </c>
      <c r="O15" s="3" t="s">
        <v>216</v>
      </c>
      <c r="P15" s="10" t="s">
        <v>156</v>
      </c>
      <c r="Q15" s="10" t="s">
        <v>156</v>
      </c>
      <c r="R15" s="3" t="s">
        <v>332</v>
      </c>
      <c r="S15" s="11">
        <v>43837</v>
      </c>
      <c r="T15" s="3">
        <v>4243.2586206896558</v>
      </c>
      <c r="U15" s="8">
        <v>4922.18</v>
      </c>
      <c r="V15" s="3">
        <v>0</v>
      </c>
      <c r="W15" s="3">
        <v>0</v>
      </c>
      <c r="X15" s="3" t="s">
        <v>157</v>
      </c>
      <c r="Y15" s="3">
        <v>0</v>
      </c>
      <c r="Z15" s="3" t="s">
        <v>158</v>
      </c>
      <c r="AA15" s="3" t="s">
        <v>360</v>
      </c>
      <c r="AB15" s="3">
        <v>0</v>
      </c>
      <c r="AC15" s="11">
        <v>44111</v>
      </c>
      <c r="AD15" s="11">
        <v>44111</v>
      </c>
      <c r="AE15" s="4" t="s">
        <v>593</v>
      </c>
      <c r="AF15" s="12" t="s">
        <v>159</v>
      </c>
      <c r="AG15" s="3" t="s">
        <v>160</v>
      </c>
      <c r="AH15" s="10" t="s">
        <v>161</v>
      </c>
      <c r="AI15" s="3">
        <v>1</v>
      </c>
      <c r="AJ15" s="3" t="s">
        <v>117</v>
      </c>
      <c r="AK15" s="10">
        <v>1</v>
      </c>
      <c r="AL15" s="3" t="s">
        <v>163</v>
      </c>
      <c r="AM15" s="12" t="s">
        <v>159</v>
      </c>
      <c r="AN15" s="12" t="s">
        <v>159</v>
      </c>
      <c r="AO15" s="12" t="s">
        <v>159</v>
      </c>
      <c r="AP15" s="12" t="s">
        <v>159</v>
      </c>
      <c r="AQ15" s="3" t="s">
        <v>156</v>
      </c>
      <c r="AR15" s="11">
        <v>44218</v>
      </c>
      <c r="AS15" s="11">
        <v>44196</v>
      </c>
      <c r="AT15" s="15" t="s">
        <v>151</v>
      </c>
    </row>
    <row r="16" spans="1:46" ht="28.8" x14ac:dyDescent="0.3">
      <c r="A16" s="3">
        <v>2020</v>
      </c>
      <c r="B16" s="11">
        <v>44105</v>
      </c>
      <c r="C16" s="11">
        <v>44196</v>
      </c>
      <c r="D16" s="3" t="s">
        <v>109</v>
      </c>
      <c r="E16" t="s">
        <v>115</v>
      </c>
      <c r="F16" s="3">
        <v>777</v>
      </c>
      <c r="G16" s="19" t="s">
        <v>150</v>
      </c>
      <c r="H16" s="12" t="s">
        <v>589</v>
      </c>
      <c r="I16" s="3" t="s">
        <v>185</v>
      </c>
      <c r="J16" s="3">
        <v>777</v>
      </c>
      <c r="K16" s="3" t="s">
        <v>249</v>
      </c>
      <c r="L16" s="3" t="s">
        <v>268</v>
      </c>
      <c r="M16" s="3" t="s">
        <v>269</v>
      </c>
      <c r="N16" s="9" t="s">
        <v>212</v>
      </c>
      <c r="O16" s="3" t="s">
        <v>239</v>
      </c>
      <c r="P16" s="10" t="s">
        <v>156</v>
      </c>
      <c r="Q16" s="10" t="s">
        <v>156</v>
      </c>
      <c r="R16" s="3" t="s">
        <v>341</v>
      </c>
      <c r="S16" s="11">
        <v>43913</v>
      </c>
      <c r="T16" s="3">
        <v>2250</v>
      </c>
      <c r="U16" s="8">
        <v>2610</v>
      </c>
      <c r="V16" s="3">
        <v>0</v>
      </c>
      <c r="W16" s="3">
        <v>0</v>
      </c>
      <c r="X16" s="3" t="s">
        <v>157</v>
      </c>
      <c r="Y16" s="3">
        <v>0</v>
      </c>
      <c r="Z16" s="3" t="s">
        <v>158</v>
      </c>
      <c r="AA16" s="3" t="s">
        <v>374</v>
      </c>
      <c r="AB16" s="3">
        <v>0</v>
      </c>
      <c r="AC16" s="11">
        <v>44109</v>
      </c>
      <c r="AD16" s="11">
        <v>44109</v>
      </c>
      <c r="AE16" s="4" t="s">
        <v>594</v>
      </c>
      <c r="AF16" s="12" t="s">
        <v>159</v>
      </c>
      <c r="AG16" s="3" t="s">
        <v>160</v>
      </c>
      <c r="AH16" s="10" t="s">
        <v>161</v>
      </c>
      <c r="AI16" s="3">
        <v>1</v>
      </c>
      <c r="AJ16" s="3" t="s">
        <v>117</v>
      </c>
      <c r="AK16" s="10">
        <v>1</v>
      </c>
      <c r="AL16" s="3" t="s">
        <v>163</v>
      </c>
      <c r="AM16" s="12" t="s">
        <v>159</v>
      </c>
      <c r="AN16" s="12" t="s">
        <v>159</v>
      </c>
      <c r="AO16" s="12" t="s">
        <v>159</v>
      </c>
      <c r="AP16" s="12" t="s">
        <v>159</v>
      </c>
      <c r="AQ16" s="3" t="s">
        <v>156</v>
      </c>
      <c r="AR16" s="11">
        <v>44218</v>
      </c>
      <c r="AS16" s="11">
        <v>44196</v>
      </c>
      <c r="AT16" s="15" t="s">
        <v>151</v>
      </c>
    </row>
    <row r="17" spans="1:46" ht="28.8" x14ac:dyDescent="0.3">
      <c r="A17" s="3">
        <v>2020</v>
      </c>
      <c r="B17" s="11">
        <v>44105</v>
      </c>
      <c r="C17" s="11">
        <v>44196</v>
      </c>
      <c r="D17" s="3" t="s">
        <v>109</v>
      </c>
      <c r="E17" t="s">
        <v>115</v>
      </c>
      <c r="F17" s="3">
        <v>778</v>
      </c>
      <c r="G17" s="19" t="s">
        <v>150</v>
      </c>
      <c r="H17" s="12" t="s">
        <v>589</v>
      </c>
      <c r="I17" s="3" t="s">
        <v>164</v>
      </c>
      <c r="J17" s="3">
        <v>778</v>
      </c>
      <c r="K17" s="3" t="s">
        <v>153</v>
      </c>
      <c r="L17" s="3" t="s">
        <v>153</v>
      </c>
      <c r="M17" s="3" t="s">
        <v>153</v>
      </c>
      <c r="N17" s="9" t="s">
        <v>188</v>
      </c>
      <c r="O17" s="3" t="s">
        <v>214</v>
      </c>
      <c r="P17" s="10" t="s">
        <v>156</v>
      </c>
      <c r="Q17" s="10" t="s">
        <v>156</v>
      </c>
      <c r="R17" s="3" t="s">
        <v>283</v>
      </c>
      <c r="S17" s="11">
        <v>43847</v>
      </c>
      <c r="T17" s="3">
        <v>24137.931034482761</v>
      </c>
      <c r="U17" s="8">
        <v>28000</v>
      </c>
      <c r="V17" s="3">
        <v>0</v>
      </c>
      <c r="W17" s="3">
        <v>0</v>
      </c>
      <c r="X17" s="3" t="s">
        <v>157</v>
      </c>
      <c r="Y17" s="3">
        <v>0</v>
      </c>
      <c r="Z17" s="3" t="s">
        <v>158</v>
      </c>
      <c r="AA17" s="3" t="s">
        <v>282</v>
      </c>
      <c r="AB17" s="3">
        <v>0</v>
      </c>
      <c r="AC17" s="11">
        <v>44105</v>
      </c>
      <c r="AD17" s="11">
        <v>44105</v>
      </c>
      <c r="AE17" s="4" t="s">
        <v>595</v>
      </c>
      <c r="AF17" s="12" t="s">
        <v>159</v>
      </c>
      <c r="AG17" s="3" t="s">
        <v>160</v>
      </c>
      <c r="AH17" s="10" t="s">
        <v>161</v>
      </c>
      <c r="AI17" s="3">
        <v>1</v>
      </c>
      <c r="AJ17" s="3" t="s">
        <v>117</v>
      </c>
      <c r="AK17" s="10">
        <v>1</v>
      </c>
      <c r="AL17" s="3" t="s">
        <v>163</v>
      </c>
      <c r="AM17" s="12" t="s">
        <v>159</v>
      </c>
      <c r="AN17" s="12" t="s">
        <v>159</v>
      </c>
      <c r="AO17" s="12" t="s">
        <v>159</v>
      </c>
      <c r="AP17" s="12" t="s">
        <v>159</v>
      </c>
      <c r="AQ17" s="3" t="s">
        <v>156</v>
      </c>
      <c r="AR17" s="11">
        <v>44218</v>
      </c>
      <c r="AS17" s="11">
        <v>44196</v>
      </c>
      <c r="AT17" s="15" t="s">
        <v>151</v>
      </c>
    </row>
    <row r="18" spans="1:46" ht="28.8" x14ac:dyDescent="0.3">
      <c r="A18" s="3">
        <v>2020</v>
      </c>
      <c r="B18" s="11">
        <v>44105</v>
      </c>
      <c r="C18" s="11">
        <v>44196</v>
      </c>
      <c r="D18" s="3" t="s">
        <v>109</v>
      </c>
      <c r="E18" t="s">
        <v>115</v>
      </c>
      <c r="F18" s="3">
        <v>779</v>
      </c>
      <c r="G18" s="19" t="s">
        <v>150</v>
      </c>
      <c r="H18" s="12" t="s">
        <v>589</v>
      </c>
      <c r="I18" s="3" t="s">
        <v>167</v>
      </c>
      <c r="J18" s="3">
        <v>779</v>
      </c>
      <c r="K18" s="3" t="s">
        <v>153</v>
      </c>
      <c r="L18" s="3" t="s">
        <v>153</v>
      </c>
      <c r="M18" s="3" t="s">
        <v>153</v>
      </c>
      <c r="N18" s="9" t="s">
        <v>191</v>
      </c>
      <c r="O18" s="3" t="s">
        <v>217</v>
      </c>
      <c r="P18" s="10" t="s">
        <v>156</v>
      </c>
      <c r="Q18" s="10" t="s">
        <v>156</v>
      </c>
      <c r="R18" s="3" t="s">
        <v>337</v>
      </c>
      <c r="S18" s="11">
        <v>43865</v>
      </c>
      <c r="T18" s="3">
        <v>52468.362068965522</v>
      </c>
      <c r="U18" s="8">
        <v>60863.3</v>
      </c>
      <c r="V18" s="3">
        <v>0</v>
      </c>
      <c r="W18" s="3">
        <v>0</v>
      </c>
      <c r="X18" s="3" t="s">
        <v>157</v>
      </c>
      <c r="Y18" s="3">
        <v>0</v>
      </c>
      <c r="Z18" s="3" t="s">
        <v>158</v>
      </c>
      <c r="AA18" s="3" t="s">
        <v>366</v>
      </c>
      <c r="AB18" s="3">
        <v>0</v>
      </c>
      <c r="AC18" s="11">
        <v>44113</v>
      </c>
      <c r="AD18" s="11">
        <v>44113</v>
      </c>
      <c r="AE18" s="4" t="s">
        <v>596</v>
      </c>
      <c r="AF18" s="12" t="s">
        <v>159</v>
      </c>
      <c r="AG18" s="3" t="s">
        <v>160</v>
      </c>
      <c r="AH18" s="10" t="s">
        <v>161</v>
      </c>
      <c r="AI18" s="3">
        <v>1</v>
      </c>
      <c r="AJ18" s="3" t="s">
        <v>117</v>
      </c>
      <c r="AK18" s="10">
        <v>1</v>
      </c>
      <c r="AL18" s="3" t="s">
        <v>163</v>
      </c>
      <c r="AM18" s="12" t="s">
        <v>159</v>
      </c>
      <c r="AN18" s="12" t="s">
        <v>159</v>
      </c>
      <c r="AO18" s="12" t="s">
        <v>159</v>
      </c>
      <c r="AP18" s="12" t="s">
        <v>159</v>
      </c>
      <c r="AQ18" s="3" t="s">
        <v>156</v>
      </c>
      <c r="AR18" s="11">
        <v>44218</v>
      </c>
      <c r="AS18" s="11">
        <v>44196</v>
      </c>
      <c r="AT18" s="15" t="s">
        <v>151</v>
      </c>
    </row>
    <row r="19" spans="1:46" ht="28.8" x14ac:dyDescent="0.3">
      <c r="A19" s="3">
        <v>2020</v>
      </c>
      <c r="B19" s="11">
        <v>44105</v>
      </c>
      <c r="C19" s="11">
        <v>44196</v>
      </c>
      <c r="D19" s="3" t="s">
        <v>109</v>
      </c>
      <c r="E19" t="s">
        <v>113</v>
      </c>
      <c r="F19" s="3">
        <v>780</v>
      </c>
      <c r="G19" s="19" t="s">
        <v>150</v>
      </c>
      <c r="H19" s="12" t="s">
        <v>589</v>
      </c>
      <c r="I19" s="3" t="s">
        <v>186</v>
      </c>
      <c r="J19" s="3">
        <v>780</v>
      </c>
      <c r="K19" s="3" t="s">
        <v>323</v>
      </c>
      <c r="L19" s="3" t="s">
        <v>324</v>
      </c>
      <c r="M19" s="3" t="s">
        <v>325</v>
      </c>
      <c r="N19" s="9" t="s">
        <v>297</v>
      </c>
      <c r="O19" s="3" t="s">
        <v>307</v>
      </c>
      <c r="P19" s="10" t="s">
        <v>156</v>
      </c>
      <c r="Q19" s="10" t="s">
        <v>156</v>
      </c>
      <c r="R19" s="3" t="s">
        <v>333</v>
      </c>
      <c r="S19" s="11">
        <v>44020</v>
      </c>
      <c r="T19" s="3">
        <v>6887.9310344827591</v>
      </c>
      <c r="U19" s="8">
        <v>7990</v>
      </c>
      <c r="V19" s="3">
        <v>0</v>
      </c>
      <c r="W19" s="3">
        <v>0</v>
      </c>
      <c r="X19" s="3" t="s">
        <v>157</v>
      </c>
      <c r="Y19" s="3">
        <v>0</v>
      </c>
      <c r="Z19" s="3" t="s">
        <v>158</v>
      </c>
      <c r="AA19" s="3" t="s">
        <v>362</v>
      </c>
      <c r="AB19" s="3">
        <v>0</v>
      </c>
      <c r="AC19" s="11">
        <v>44113</v>
      </c>
      <c r="AD19" s="11">
        <v>44113</v>
      </c>
      <c r="AE19" s="4" t="s">
        <v>597</v>
      </c>
      <c r="AF19" s="12" t="s">
        <v>159</v>
      </c>
      <c r="AG19" s="3" t="s">
        <v>160</v>
      </c>
      <c r="AH19" s="10" t="s">
        <v>161</v>
      </c>
      <c r="AI19" s="3">
        <v>1</v>
      </c>
      <c r="AJ19" s="3" t="s">
        <v>117</v>
      </c>
      <c r="AK19" s="10">
        <v>1</v>
      </c>
      <c r="AL19" s="3" t="s">
        <v>163</v>
      </c>
      <c r="AM19" s="12" t="s">
        <v>159</v>
      </c>
      <c r="AN19" s="12" t="s">
        <v>159</v>
      </c>
      <c r="AO19" s="12" t="s">
        <v>159</v>
      </c>
      <c r="AP19" s="12" t="s">
        <v>159</v>
      </c>
      <c r="AQ19" s="3" t="s">
        <v>156</v>
      </c>
      <c r="AR19" s="11">
        <v>44218</v>
      </c>
      <c r="AS19" s="11">
        <v>44196</v>
      </c>
      <c r="AT19" s="15" t="s">
        <v>151</v>
      </c>
    </row>
    <row r="20" spans="1:46" ht="28.8" x14ac:dyDescent="0.3">
      <c r="A20" s="3">
        <v>2020</v>
      </c>
      <c r="B20" s="11">
        <v>44105</v>
      </c>
      <c r="C20" s="11">
        <v>44196</v>
      </c>
      <c r="D20" s="3" t="s">
        <v>109</v>
      </c>
      <c r="E20" t="s">
        <v>113</v>
      </c>
      <c r="F20" s="3">
        <v>781</v>
      </c>
      <c r="G20" s="19" t="s">
        <v>150</v>
      </c>
      <c r="H20" s="12" t="s">
        <v>589</v>
      </c>
      <c r="I20" s="3" t="s">
        <v>186</v>
      </c>
      <c r="J20" s="3">
        <v>781</v>
      </c>
      <c r="K20" s="3" t="s">
        <v>323</v>
      </c>
      <c r="L20" s="3" t="s">
        <v>324</v>
      </c>
      <c r="M20" s="3" t="s">
        <v>325</v>
      </c>
      <c r="N20" s="9" t="s">
        <v>297</v>
      </c>
      <c r="O20" s="3" t="s">
        <v>307</v>
      </c>
      <c r="P20" s="10" t="s">
        <v>156</v>
      </c>
      <c r="Q20" s="10" t="s">
        <v>156</v>
      </c>
      <c r="R20" s="3" t="s">
        <v>333</v>
      </c>
      <c r="S20" s="11">
        <v>44020</v>
      </c>
      <c r="T20" s="3">
        <v>20663.793103448279</v>
      </c>
      <c r="U20" s="8">
        <v>23970</v>
      </c>
      <c r="V20" s="3">
        <v>0</v>
      </c>
      <c r="W20" s="3">
        <v>0</v>
      </c>
      <c r="X20" s="3" t="s">
        <v>157</v>
      </c>
      <c r="Y20" s="3">
        <v>0</v>
      </c>
      <c r="Z20" s="3" t="s">
        <v>158</v>
      </c>
      <c r="AA20" s="3" t="s">
        <v>362</v>
      </c>
      <c r="AB20" s="3">
        <v>0</v>
      </c>
      <c r="AC20" s="11">
        <v>44113</v>
      </c>
      <c r="AD20" s="11">
        <v>44113</v>
      </c>
      <c r="AE20" s="4" t="s">
        <v>597</v>
      </c>
      <c r="AF20" s="12" t="s">
        <v>159</v>
      </c>
      <c r="AG20" s="3" t="s">
        <v>160</v>
      </c>
      <c r="AH20" s="10" t="s">
        <v>161</v>
      </c>
      <c r="AI20" s="3">
        <v>1</v>
      </c>
      <c r="AJ20" s="3" t="s">
        <v>117</v>
      </c>
      <c r="AK20" s="10">
        <v>1</v>
      </c>
      <c r="AL20" s="3" t="s">
        <v>163</v>
      </c>
      <c r="AM20" s="12" t="s">
        <v>159</v>
      </c>
      <c r="AN20" s="12" t="s">
        <v>159</v>
      </c>
      <c r="AO20" s="12" t="s">
        <v>159</v>
      </c>
      <c r="AP20" s="12" t="s">
        <v>159</v>
      </c>
      <c r="AQ20" s="3" t="s">
        <v>156</v>
      </c>
      <c r="AR20" s="11">
        <v>44218</v>
      </c>
      <c r="AS20" s="11">
        <v>44196</v>
      </c>
      <c r="AT20" s="15" t="s">
        <v>151</v>
      </c>
    </row>
    <row r="21" spans="1:46" ht="28.8" x14ac:dyDescent="0.3">
      <c r="A21" s="3">
        <v>2020</v>
      </c>
      <c r="B21" s="11">
        <v>44105</v>
      </c>
      <c r="C21" s="11">
        <v>44196</v>
      </c>
      <c r="D21" s="3" t="s">
        <v>109</v>
      </c>
      <c r="E21" t="s">
        <v>113</v>
      </c>
      <c r="F21" s="3">
        <v>782</v>
      </c>
      <c r="G21" s="19" t="s">
        <v>150</v>
      </c>
      <c r="H21" s="12" t="s">
        <v>589</v>
      </c>
      <c r="I21" s="3" t="s">
        <v>186</v>
      </c>
      <c r="J21" s="3">
        <v>782</v>
      </c>
      <c r="K21" s="3" t="s">
        <v>323</v>
      </c>
      <c r="L21" s="3" t="s">
        <v>324</v>
      </c>
      <c r="M21" s="3" t="s">
        <v>325</v>
      </c>
      <c r="N21" s="9" t="s">
        <v>297</v>
      </c>
      <c r="O21" s="3" t="s">
        <v>307</v>
      </c>
      <c r="P21" s="10" t="s">
        <v>156</v>
      </c>
      <c r="Q21" s="10" t="s">
        <v>156</v>
      </c>
      <c r="R21" s="3" t="s">
        <v>333</v>
      </c>
      <c r="S21" s="11">
        <v>44020</v>
      </c>
      <c r="T21" s="3">
        <v>4508.0689655172418</v>
      </c>
      <c r="U21" s="8">
        <v>5229.3599999999997</v>
      </c>
      <c r="V21" s="3">
        <v>0</v>
      </c>
      <c r="W21" s="3">
        <v>0</v>
      </c>
      <c r="X21" s="3" t="s">
        <v>157</v>
      </c>
      <c r="Y21" s="3">
        <v>0</v>
      </c>
      <c r="Z21" s="3" t="s">
        <v>158</v>
      </c>
      <c r="AA21" s="3" t="s">
        <v>362</v>
      </c>
      <c r="AB21" s="3">
        <v>0</v>
      </c>
      <c r="AC21" s="11">
        <v>44113</v>
      </c>
      <c r="AD21" s="11">
        <v>44113</v>
      </c>
      <c r="AE21" s="4" t="s">
        <v>597</v>
      </c>
      <c r="AF21" s="12" t="s">
        <v>159</v>
      </c>
      <c r="AG21" s="3" t="s">
        <v>160</v>
      </c>
      <c r="AH21" s="10" t="s">
        <v>161</v>
      </c>
      <c r="AI21" s="3">
        <v>1</v>
      </c>
      <c r="AJ21" s="3" t="s">
        <v>117</v>
      </c>
      <c r="AK21" s="10">
        <v>1</v>
      </c>
      <c r="AL21" s="3" t="s">
        <v>163</v>
      </c>
      <c r="AM21" s="12" t="s">
        <v>159</v>
      </c>
      <c r="AN21" s="12" t="s">
        <v>159</v>
      </c>
      <c r="AO21" s="12" t="s">
        <v>159</v>
      </c>
      <c r="AP21" s="12" t="s">
        <v>159</v>
      </c>
      <c r="AQ21" s="3" t="s">
        <v>156</v>
      </c>
      <c r="AR21" s="11">
        <v>44218</v>
      </c>
      <c r="AS21" s="11">
        <v>44196</v>
      </c>
      <c r="AT21" s="15" t="s">
        <v>151</v>
      </c>
    </row>
    <row r="22" spans="1:46" ht="28.8" x14ac:dyDescent="0.3">
      <c r="A22" s="3">
        <v>2020</v>
      </c>
      <c r="B22" s="11">
        <v>44105</v>
      </c>
      <c r="C22" s="11">
        <v>44196</v>
      </c>
      <c r="D22" s="3" t="s">
        <v>109</v>
      </c>
      <c r="E22" t="s">
        <v>113</v>
      </c>
      <c r="F22" s="3">
        <v>783</v>
      </c>
      <c r="G22" s="19" t="s">
        <v>150</v>
      </c>
      <c r="H22" s="12" t="s">
        <v>589</v>
      </c>
      <c r="I22" s="3" t="s">
        <v>186</v>
      </c>
      <c r="J22" s="3">
        <v>783</v>
      </c>
      <c r="K22" s="3" t="s">
        <v>323</v>
      </c>
      <c r="L22" s="3" t="s">
        <v>324</v>
      </c>
      <c r="M22" s="3" t="s">
        <v>325</v>
      </c>
      <c r="N22" s="9" t="s">
        <v>297</v>
      </c>
      <c r="O22" s="3" t="s">
        <v>307</v>
      </c>
      <c r="P22" s="10" t="s">
        <v>156</v>
      </c>
      <c r="Q22" s="10" t="s">
        <v>156</v>
      </c>
      <c r="R22" s="3" t="s">
        <v>333</v>
      </c>
      <c r="S22" s="11">
        <v>44020</v>
      </c>
      <c r="T22" s="3">
        <v>3825.6379310344828</v>
      </c>
      <c r="U22" s="8">
        <v>4437.74</v>
      </c>
      <c r="V22" s="3">
        <v>0</v>
      </c>
      <c r="W22" s="3">
        <v>0</v>
      </c>
      <c r="X22" s="3" t="s">
        <v>157</v>
      </c>
      <c r="Y22" s="3">
        <v>0</v>
      </c>
      <c r="Z22" s="3" t="s">
        <v>158</v>
      </c>
      <c r="AA22" s="3" t="s">
        <v>362</v>
      </c>
      <c r="AB22" s="3">
        <v>0</v>
      </c>
      <c r="AC22" s="11">
        <v>44113</v>
      </c>
      <c r="AD22" s="11">
        <v>44113</v>
      </c>
      <c r="AE22" s="4" t="s">
        <v>597</v>
      </c>
      <c r="AF22" s="12" t="s">
        <v>159</v>
      </c>
      <c r="AG22" s="3" t="s">
        <v>160</v>
      </c>
      <c r="AH22" s="10" t="s">
        <v>161</v>
      </c>
      <c r="AI22" s="3">
        <v>1</v>
      </c>
      <c r="AJ22" s="3" t="s">
        <v>117</v>
      </c>
      <c r="AK22" s="10">
        <v>1</v>
      </c>
      <c r="AL22" s="3" t="s">
        <v>163</v>
      </c>
      <c r="AM22" s="12" t="s">
        <v>159</v>
      </c>
      <c r="AN22" s="12" t="s">
        <v>159</v>
      </c>
      <c r="AO22" s="12" t="s">
        <v>159</v>
      </c>
      <c r="AP22" s="12" t="s">
        <v>159</v>
      </c>
      <c r="AQ22" s="3" t="s">
        <v>156</v>
      </c>
      <c r="AR22" s="11">
        <v>44218</v>
      </c>
      <c r="AS22" s="11">
        <v>44196</v>
      </c>
      <c r="AT22" s="15" t="s">
        <v>151</v>
      </c>
    </row>
    <row r="23" spans="1:46" ht="28.8" x14ac:dyDescent="0.3">
      <c r="A23" s="3">
        <v>2020</v>
      </c>
      <c r="B23" s="11">
        <v>44105</v>
      </c>
      <c r="C23" s="11">
        <v>44196</v>
      </c>
      <c r="D23" s="3" t="s">
        <v>109</v>
      </c>
      <c r="E23" t="s">
        <v>113</v>
      </c>
      <c r="F23" s="3">
        <v>784</v>
      </c>
      <c r="G23" s="19" t="s">
        <v>150</v>
      </c>
      <c r="H23" s="12" t="s">
        <v>589</v>
      </c>
      <c r="I23" s="3" t="s">
        <v>174</v>
      </c>
      <c r="J23" s="3">
        <v>784</v>
      </c>
      <c r="K23" s="3" t="s">
        <v>270</v>
      </c>
      <c r="L23" s="3" t="s">
        <v>271</v>
      </c>
      <c r="M23" s="3" t="s">
        <v>272</v>
      </c>
      <c r="N23" s="9" t="s">
        <v>208</v>
      </c>
      <c r="O23" s="3" t="s">
        <v>235</v>
      </c>
      <c r="P23" s="10" t="s">
        <v>156</v>
      </c>
      <c r="Q23" s="10" t="s">
        <v>156</v>
      </c>
      <c r="R23" s="3" t="s">
        <v>345</v>
      </c>
      <c r="S23" s="11">
        <v>43973</v>
      </c>
      <c r="T23" s="3">
        <v>66439.741379310348</v>
      </c>
      <c r="U23" s="8">
        <v>77070.100000000006</v>
      </c>
      <c r="V23" s="3">
        <v>0</v>
      </c>
      <c r="W23" s="3">
        <v>0</v>
      </c>
      <c r="X23" s="3" t="s">
        <v>157</v>
      </c>
      <c r="Y23" s="3">
        <v>0</v>
      </c>
      <c r="Z23" s="3" t="s">
        <v>158</v>
      </c>
      <c r="AA23" s="3" t="s">
        <v>369</v>
      </c>
      <c r="AB23" s="3">
        <v>0</v>
      </c>
      <c r="AC23" s="11">
        <v>44113</v>
      </c>
      <c r="AD23" s="11">
        <v>44113</v>
      </c>
      <c r="AE23" s="4" t="s">
        <v>598</v>
      </c>
      <c r="AF23" s="12" t="s">
        <v>159</v>
      </c>
      <c r="AG23" s="3" t="s">
        <v>160</v>
      </c>
      <c r="AH23" s="10" t="s">
        <v>161</v>
      </c>
      <c r="AI23" s="3">
        <v>1</v>
      </c>
      <c r="AJ23" s="3" t="s">
        <v>117</v>
      </c>
      <c r="AK23" s="10">
        <v>1</v>
      </c>
      <c r="AL23" s="3" t="s">
        <v>163</v>
      </c>
      <c r="AM23" s="12" t="s">
        <v>159</v>
      </c>
      <c r="AN23" s="12" t="s">
        <v>159</v>
      </c>
      <c r="AO23" s="12" t="s">
        <v>159</v>
      </c>
      <c r="AP23" s="12" t="s">
        <v>159</v>
      </c>
      <c r="AQ23" s="3" t="s">
        <v>156</v>
      </c>
      <c r="AR23" s="11">
        <v>44218</v>
      </c>
      <c r="AS23" s="11">
        <v>44196</v>
      </c>
      <c r="AT23" s="15" t="s">
        <v>151</v>
      </c>
    </row>
    <row r="24" spans="1:46" ht="28.8" x14ac:dyDescent="0.3">
      <c r="A24" s="3">
        <v>2020</v>
      </c>
      <c r="B24" s="11">
        <v>44105</v>
      </c>
      <c r="C24" s="11">
        <v>44196</v>
      </c>
      <c r="D24" s="3" t="s">
        <v>109</v>
      </c>
      <c r="E24" t="s">
        <v>115</v>
      </c>
      <c r="F24" s="3">
        <v>785</v>
      </c>
      <c r="G24" s="19" t="s">
        <v>150</v>
      </c>
      <c r="H24" s="12" t="s">
        <v>589</v>
      </c>
      <c r="I24" s="3" t="s">
        <v>165</v>
      </c>
      <c r="J24" s="3">
        <v>785</v>
      </c>
      <c r="K24" s="3" t="s">
        <v>249</v>
      </c>
      <c r="L24" s="3" t="s">
        <v>402</v>
      </c>
      <c r="M24" s="3" t="s">
        <v>403</v>
      </c>
      <c r="N24" s="9" t="s">
        <v>431</v>
      </c>
      <c r="O24" s="3" t="s">
        <v>451</v>
      </c>
      <c r="P24" s="10" t="s">
        <v>156</v>
      </c>
      <c r="Q24" s="10" t="s">
        <v>156</v>
      </c>
      <c r="R24" s="3" t="s">
        <v>472</v>
      </c>
      <c r="S24" s="11">
        <v>44113</v>
      </c>
      <c r="T24" s="3">
        <v>12800</v>
      </c>
      <c r="U24" s="8">
        <v>14848</v>
      </c>
      <c r="V24" s="3">
        <v>0</v>
      </c>
      <c r="W24" s="3">
        <v>0</v>
      </c>
      <c r="X24" s="3" t="s">
        <v>157</v>
      </c>
      <c r="Y24" s="3">
        <v>0</v>
      </c>
      <c r="Z24" s="3" t="s">
        <v>158</v>
      </c>
      <c r="AA24" s="3" t="s">
        <v>359</v>
      </c>
      <c r="AB24" s="3">
        <v>0</v>
      </c>
      <c r="AC24" s="11">
        <v>44113</v>
      </c>
      <c r="AD24" s="11">
        <v>44113</v>
      </c>
      <c r="AE24" s="4" t="s">
        <v>599</v>
      </c>
      <c r="AF24" s="12" t="s">
        <v>159</v>
      </c>
      <c r="AG24" s="3" t="s">
        <v>160</v>
      </c>
      <c r="AH24" s="10" t="s">
        <v>161</v>
      </c>
      <c r="AI24" s="3">
        <v>1</v>
      </c>
      <c r="AJ24" s="3" t="s">
        <v>117</v>
      </c>
      <c r="AK24" s="10">
        <v>1</v>
      </c>
      <c r="AL24" s="3" t="s">
        <v>163</v>
      </c>
      <c r="AM24" s="12" t="s">
        <v>159</v>
      </c>
      <c r="AN24" s="12" t="s">
        <v>159</v>
      </c>
      <c r="AO24" s="12" t="s">
        <v>159</v>
      </c>
      <c r="AP24" s="12" t="s">
        <v>159</v>
      </c>
      <c r="AQ24" s="3" t="s">
        <v>156</v>
      </c>
      <c r="AR24" s="11">
        <v>44218</v>
      </c>
      <c r="AS24" s="11">
        <v>44196</v>
      </c>
      <c r="AT24" s="15" t="s">
        <v>151</v>
      </c>
    </row>
    <row r="25" spans="1:46" ht="28.8" x14ac:dyDescent="0.3">
      <c r="A25" s="3">
        <v>2020</v>
      </c>
      <c r="B25" s="11">
        <v>44105</v>
      </c>
      <c r="C25" s="11">
        <v>44196</v>
      </c>
      <c r="D25" s="3" t="s">
        <v>109</v>
      </c>
      <c r="E25" t="s">
        <v>113</v>
      </c>
      <c r="F25" s="3">
        <v>786</v>
      </c>
      <c r="G25" s="19" t="s">
        <v>150</v>
      </c>
      <c r="H25" s="12" t="s">
        <v>589</v>
      </c>
      <c r="I25" s="3" t="s">
        <v>170</v>
      </c>
      <c r="J25" s="3">
        <v>786</v>
      </c>
      <c r="K25" s="3" t="s">
        <v>326</v>
      </c>
      <c r="L25" s="3" t="s">
        <v>327</v>
      </c>
      <c r="M25" s="3" t="s">
        <v>328</v>
      </c>
      <c r="N25" s="9" t="s">
        <v>299</v>
      </c>
      <c r="O25" s="3" t="s">
        <v>309</v>
      </c>
      <c r="P25" s="10" t="s">
        <v>156</v>
      </c>
      <c r="Q25" s="10" t="s">
        <v>156</v>
      </c>
      <c r="R25" s="3" t="s">
        <v>346</v>
      </c>
      <c r="S25" s="11">
        <v>44055</v>
      </c>
      <c r="T25" s="3">
        <v>14500.000000000002</v>
      </c>
      <c r="U25" s="8">
        <v>16820</v>
      </c>
      <c r="V25" s="3">
        <v>0</v>
      </c>
      <c r="W25" s="3">
        <v>0</v>
      </c>
      <c r="X25" s="3" t="s">
        <v>157</v>
      </c>
      <c r="Y25" s="3">
        <v>0</v>
      </c>
      <c r="Z25" s="3" t="s">
        <v>158</v>
      </c>
      <c r="AA25" s="3" t="s">
        <v>373</v>
      </c>
      <c r="AB25" s="3">
        <v>0</v>
      </c>
      <c r="AC25" s="11">
        <v>44116</v>
      </c>
      <c r="AD25" s="11">
        <v>44116</v>
      </c>
      <c r="AE25" s="4" t="s">
        <v>600</v>
      </c>
      <c r="AF25" s="12" t="s">
        <v>159</v>
      </c>
      <c r="AG25" s="3" t="s">
        <v>160</v>
      </c>
      <c r="AH25" s="10" t="s">
        <v>161</v>
      </c>
      <c r="AI25" s="3">
        <v>1</v>
      </c>
      <c r="AJ25" s="3" t="s">
        <v>117</v>
      </c>
      <c r="AK25" s="10">
        <v>1</v>
      </c>
      <c r="AL25" s="3" t="s">
        <v>163</v>
      </c>
      <c r="AM25" s="12" t="s">
        <v>159</v>
      </c>
      <c r="AN25" s="12" t="s">
        <v>159</v>
      </c>
      <c r="AO25" s="12" t="s">
        <v>159</v>
      </c>
      <c r="AP25" s="12" t="s">
        <v>159</v>
      </c>
      <c r="AQ25" s="3" t="s">
        <v>156</v>
      </c>
      <c r="AR25" s="11">
        <v>44218</v>
      </c>
      <c r="AS25" s="11">
        <v>44196</v>
      </c>
      <c r="AT25" s="15" t="s">
        <v>151</v>
      </c>
    </row>
    <row r="26" spans="1:46" ht="28.8" x14ac:dyDescent="0.3">
      <c r="A26" s="3">
        <v>2020</v>
      </c>
      <c r="B26" s="11">
        <v>44105</v>
      </c>
      <c r="C26" s="11">
        <v>44196</v>
      </c>
      <c r="D26" s="3" t="s">
        <v>109</v>
      </c>
      <c r="E26" t="s">
        <v>115</v>
      </c>
      <c r="F26" s="3">
        <v>787</v>
      </c>
      <c r="G26" s="19" t="s">
        <v>150</v>
      </c>
      <c r="H26" s="12" t="s">
        <v>589</v>
      </c>
      <c r="I26" s="3" t="s">
        <v>167</v>
      </c>
      <c r="J26" s="3">
        <v>787</v>
      </c>
      <c r="K26" s="3" t="s">
        <v>153</v>
      </c>
      <c r="L26" s="3" t="s">
        <v>153</v>
      </c>
      <c r="M26" s="3" t="s">
        <v>153</v>
      </c>
      <c r="N26" s="9" t="s">
        <v>192</v>
      </c>
      <c r="O26" s="3" t="s">
        <v>218</v>
      </c>
      <c r="P26" s="10" t="s">
        <v>156</v>
      </c>
      <c r="Q26" s="10" t="s">
        <v>156</v>
      </c>
      <c r="R26" s="3" t="s">
        <v>335</v>
      </c>
      <c r="S26" s="11">
        <v>43868</v>
      </c>
      <c r="T26" s="3">
        <v>59960.000000000007</v>
      </c>
      <c r="U26" s="8">
        <v>69553.600000000006</v>
      </c>
      <c r="V26" s="3">
        <v>0</v>
      </c>
      <c r="W26" s="3">
        <v>0</v>
      </c>
      <c r="X26" s="3" t="s">
        <v>157</v>
      </c>
      <c r="Y26" s="3">
        <v>0</v>
      </c>
      <c r="Z26" s="3" t="s">
        <v>158</v>
      </c>
      <c r="AA26" s="3" t="s">
        <v>366</v>
      </c>
      <c r="AB26" s="3">
        <v>0</v>
      </c>
      <c r="AC26" s="11">
        <v>44116</v>
      </c>
      <c r="AD26" s="11">
        <v>44116</v>
      </c>
      <c r="AE26" s="4" t="s">
        <v>601</v>
      </c>
      <c r="AF26" s="12" t="s">
        <v>159</v>
      </c>
      <c r="AG26" s="3" t="s">
        <v>160</v>
      </c>
      <c r="AH26" s="10" t="s">
        <v>161</v>
      </c>
      <c r="AI26" s="3">
        <v>1</v>
      </c>
      <c r="AJ26" s="3" t="s">
        <v>117</v>
      </c>
      <c r="AK26" s="10">
        <v>1</v>
      </c>
      <c r="AL26" s="3" t="s">
        <v>163</v>
      </c>
      <c r="AM26" s="12" t="s">
        <v>159</v>
      </c>
      <c r="AN26" s="12" t="s">
        <v>159</v>
      </c>
      <c r="AO26" s="12" t="s">
        <v>159</v>
      </c>
      <c r="AP26" s="12" t="s">
        <v>159</v>
      </c>
      <c r="AQ26" s="3" t="s">
        <v>156</v>
      </c>
      <c r="AR26" s="11">
        <v>44218</v>
      </c>
      <c r="AS26" s="11">
        <v>44196</v>
      </c>
      <c r="AT26" s="15" t="s">
        <v>151</v>
      </c>
    </row>
    <row r="27" spans="1:46" ht="28.8" x14ac:dyDescent="0.3">
      <c r="A27" s="3">
        <v>2020</v>
      </c>
      <c r="B27" s="11">
        <v>44105</v>
      </c>
      <c r="C27" s="11">
        <v>44196</v>
      </c>
      <c r="D27" s="3" t="s">
        <v>109</v>
      </c>
      <c r="E27" t="s">
        <v>115</v>
      </c>
      <c r="F27" s="3">
        <v>788</v>
      </c>
      <c r="G27" s="19" t="s">
        <v>150</v>
      </c>
      <c r="H27" s="12" t="s">
        <v>589</v>
      </c>
      <c r="I27" s="3" t="s">
        <v>383</v>
      </c>
      <c r="J27" s="3">
        <v>788</v>
      </c>
      <c r="K27" s="3" t="s">
        <v>249</v>
      </c>
      <c r="L27" s="3" t="s">
        <v>266</v>
      </c>
      <c r="M27" s="3" t="s">
        <v>267</v>
      </c>
      <c r="N27" s="9" t="s">
        <v>211</v>
      </c>
      <c r="O27" s="3" t="s">
        <v>238</v>
      </c>
      <c r="P27" s="10" t="s">
        <v>156</v>
      </c>
      <c r="Q27" s="10" t="s">
        <v>156</v>
      </c>
      <c r="R27" s="3" t="s">
        <v>473</v>
      </c>
      <c r="S27" s="11">
        <v>44117</v>
      </c>
      <c r="T27" s="3">
        <v>56600.000000000007</v>
      </c>
      <c r="U27" s="8">
        <v>65656</v>
      </c>
      <c r="V27" s="3">
        <v>0</v>
      </c>
      <c r="W27" s="3">
        <v>0</v>
      </c>
      <c r="X27" s="3" t="s">
        <v>157</v>
      </c>
      <c r="Y27" s="3">
        <v>0</v>
      </c>
      <c r="Z27" s="3" t="s">
        <v>158</v>
      </c>
      <c r="AA27" s="3" t="s">
        <v>363</v>
      </c>
      <c r="AB27" s="3">
        <v>0</v>
      </c>
      <c r="AC27" s="11">
        <v>44117</v>
      </c>
      <c r="AD27" s="11">
        <v>44117</v>
      </c>
      <c r="AE27" s="4" t="s">
        <v>602</v>
      </c>
      <c r="AF27" s="12" t="s">
        <v>159</v>
      </c>
      <c r="AG27" s="3" t="s">
        <v>160</v>
      </c>
      <c r="AH27" s="10" t="s">
        <v>161</v>
      </c>
      <c r="AI27" s="3">
        <v>1</v>
      </c>
      <c r="AJ27" s="3" t="s">
        <v>117</v>
      </c>
      <c r="AK27" s="10">
        <v>1</v>
      </c>
      <c r="AL27" s="3" t="s">
        <v>163</v>
      </c>
      <c r="AM27" s="12" t="s">
        <v>159</v>
      </c>
      <c r="AN27" s="12" t="s">
        <v>159</v>
      </c>
      <c r="AO27" s="12" t="s">
        <v>159</v>
      </c>
      <c r="AP27" s="12" t="s">
        <v>159</v>
      </c>
      <c r="AQ27" s="3" t="s">
        <v>156</v>
      </c>
      <c r="AR27" s="11">
        <v>44218</v>
      </c>
      <c r="AS27" s="11">
        <v>44196</v>
      </c>
      <c r="AT27" s="15" t="s">
        <v>151</v>
      </c>
    </row>
    <row r="28" spans="1:46" ht="28.8" x14ac:dyDescent="0.3">
      <c r="A28" s="3">
        <v>2020</v>
      </c>
      <c r="B28" s="11">
        <v>44105</v>
      </c>
      <c r="C28" s="11">
        <v>44196</v>
      </c>
      <c r="D28" s="3" t="s">
        <v>109</v>
      </c>
      <c r="E28" t="s">
        <v>115</v>
      </c>
      <c r="F28" s="3">
        <v>789</v>
      </c>
      <c r="G28" s="19" t="s">
        <v>150</v>
      </c>
      <c r="H28" s="12" t="s">
        <v>589</v>
      </c>
      <c r="I28" s="3" t="s">
        <v>165</v>
      </c>
      <c r="J28" s="3">
        <v>789</v>
      </c>
      <c r="K28" s="3" t="s">
        <v>291</v>
      </c>
      <c r="L28" s="3" t="s">
        <v>257</v>
      </c>
      <c r="M28" s="3" t="s">
        <v>292</v>
      </c>
      <c r="N28" s="9" t="s">
        <v>301</v>
      </c>
      <c r="O28" s="3" t="s">
        <v>311</v>
      </c>
      <c r="P28" s="10" t="s">
        <v>156</v>
      </c>
      <c r="Q28" s="10" t="s">
        <v>156</v>
      </c>
      <c r="R28" s="3" t="s">
        <v>474</v>
      </c>
      <c r="S28" s="11">
        <v>44117</v>
      </c>
      <c r="T28" s="3">
        <v>39000</v>
      </c>
      <c r="U28" s="8">
        <v>45240</v>
      </c>
      <c r="V28" s="3">
        <v>0</v>
      </c>
      <c r="W28" s="3">
        <v>0</v>
      </c>
      <c r="X28" s="3" t="s">
        <v>157</v>
      </c>
      <c r="Y28" s="3">
        <v>0</v>
      </c>
      <c r="Z28" s="3" t="s">
        <v>158</v>
      </c>
      <c r="AA28" s="3" t="s">
        <v>359</v>
      </c>
      <c r="AB28" s="3">
        <v>0</v>
      </c>
      <c r="AC28" s="11">
        <v>44117</v>
      </c>
      <c r="AD28" s="11">
        <v>44117</v>
      </c>
      <c r="AE28" s="4" t="s">
        <v>603</v>
      </c>
      <c r="AF28" s="12" t="s">
        <v>159</v>
      </c>
      <c r="AG28" s="3" t="s">
        <v>160</v>
      </c>
      <c r="AH28" s="10" t="s">
        <v>161</v>
      </c>
      <c r="AI28" s="3">
        <v>1</v>
      </c>
      <c r="AJ28" s="3" t="s">
        <v>117</v>
      </c>
      <c r="AK28" s="10">
        <v>1</v>
      </c>
      <c r="AL28" s="3" t="s">
        <v>163</v>
      </c>
      <c r="AM28" s="12" t="s">
        <v>159</v>
      </c>
      <c r="AN28" s="12" t="s">
        <v>159</v>
      </c>
      <c r="AO28" s="12" t="s">
        <v>159</v>
      </c>
      <c r="AP28" s="12" t="s">
        <v>159</v>
      </c>
      <c r="AQ28" s="3" t="s">
        <v>156</v>
      </c>
      <c r="AR28" s="11">
        <v>44218</v>
      </c>
      <c r="AS28" s="11">
        <v>44196</v>
      </c>
      <c r="AT28" s="15" t="s">
        <v>151</v>
      </c>
    </row>
    <row r="29" spans="1:46" ht="28.8" x14ac:dyDescent="0.3">
      <c r="A29" s="3">
        <v>2020</v>
      </c>
      <c r="B29" s="11">
        <v>44105</v>
      </c>
      <c r="C29" s="11">
        <v>44196</v>
      </c>
      <c r="D29" s="3" t="s">
        <v>109</v>
      </c>
      <c r="E29" t="s">
        <v>115</v>
      </c>
      <c r="F29" s="3">
        <v>790</v>
      </c>
      <c r="G29" s="19" t="s">
        <v>150</v>
      </c>
      <c r="H29" s="12" t="s">
        <v>589</v>
      </c>
      <c r="I29" s="3" t="s">
        <v>165</v>
      </c>
      <c r="J29" s="3">
        <v>790</v>
      </c>
      <c r="K29" s="3" t="s">
        <v>291</v>
      </c>
      <c r="L29" s="3" t="s">
        <v>257</v>
      </c>
      <c r="M29" s="3" t="s">
        <v>292</v>
      </c>
      <c r="N29" s="9" t="s">
        <v>301</v>
      </c>
      <c r="O29" s="3" t="s">
        <v>311</v>
      </c>
      <c r="P29" s="10" t="s">
        <v>156</v>
      </c>
      <c r="Q29" s="10" t="s">
        <v>156</v>
      </c>
      <c r="R29" s="3" t="s">
        <v>475</v>
      </c>
      <c r="S29" s="11">
        <v>44117</v>
      </c>
      <c r="T29" s="3">
        <v>39000</v>
      </c>
      <c r="U29" s="8">
        <v>45240</v>
      </c>
      <c r="V29" s="3">
        <v>0</v>
      </c>
      <c r="W29" s="3">
        <v>0</v>
      </c>
      <c r="X29" s="3" t="s">
        <v>157</v>
      </c>
      <c r="Y29" s="3">
        <v>0</v>
      </c>
      <c r="Z29" s="3" t="s">
        <v>158</v>
      </c>
      <c r="AA29" s="3" t="s">
        <v>359</v>
      </c>
      <c r="AB29" s="3">
        <v>0</v>
      </c>
      <c r="AC29" s="11">
        <v>44117</v>
      </c>
      <c r="AD29" s="11">
        <v>44117</v>
      </c>
      <c r="AE29" s="4" t="s">
        <v>604</v>
      </c>
      <c r="AF29" s="12" t="s">
        <v>159</v>
      </c>
      <c r="AG29" s="3" t="s">
        <v>160</v>
      </c>
      <c r="AH29" s="10" t="s">
        <v>161</v>
      </c>
      <c r="AI29" s="3">
        <v>1</v>
      </c>
      <c r="AJ29" s="3" t="s">
        <v>117</v>
      </c>
      <c r="AK29" s="10">
        <v>1</v>
      </c>
      <c r="AL29" s="3" t="s">
        <v>163</v>
      </c>
      <c r="AM29" s="12" t="s">
        <v>159</v>
      </c>
      <c r="AN29" s="12" t="s">
        <v>159</v>
      </c>
      <c r="AO29" s="12" t="s">
        <v>159</v>
      </c>
      <c r="AP29" s="12" t="s">
        <v>159</v>
      </c>
      <c r="AQ29" s="3" t="s">
        <v>156</v>
      </c>
      <c r="AR29" s="11">
        <v>44218</v>
      </c>
      <c r="AS29" s="11">
        <v>44196</v>
      </c>
      <c r="AT29" s="15" t="s">
        <v>151</v>
      </c>
    </row>
    <row r="30" spans="1:46" ht="28.8" x14ac:dyDescent="0.3">
      <c r="A30" s="3">
        <v>2020</v>
      </c>
      <c r="B30" s="11">
        <v>44105</v>
      </c>
      <c r="C30" s="11">
        <v>44196</v>
      </c>
      <c r="D30" s="3" t="s">
        <v>109</v>
      </c>
      <c r="E30" t="s">
        <v>115</v>
      </c>
      <c r="F30" s="3">
        <v>791</v>
      </c>
      <c r="G30" s="19" t="s">
        <v>150</v>
      </c>
      <c r="H30" s="12" t="s">
        <v>589</v>
      </c>
      <c r="I30" s="3" t="s">
        <v>165</v>
      </c>
      <c r="J30" s="3">
        <v>791</v>
      </c>
      <c r="K30" s="3" t="s">
        <v>291</v>
      </c>
      <c r="L30" s="3" t="s">
        <v>257</v>
      </c>
      <c r="M30" s="3" t="s">
        <v>292</v>
      </c>
      <c r="N30" s="9" t="s">
        <v>301</v>
      </c>
      <c r="O30" s="3" t="s">
        <v>311</v>
      </c>
      <c r="P30" s="10" t="s">
        <v>156</v>
      </c>
      <c r="Q30" s="10" t="s">
        <v>156</v>
      </c>
      <c r="R30" s="3" t="s">
        <v>476</v>
      </c>
      <c r="S30" s="11">
        <v>44117</v>
      </c>
      <c r="T30" s="3">
        <v>46000</v>
      </c>
      <c r="U30" s="8">
        <v>53360</v>
      </c>
      <c r="V30" s="3">
        <v>0</v>
      </c>
      <c r="W30" s="3">
        <v>0</v>
      </c>
      <c r="X30" s="3" t="s">
        <v>157</v>
      </c>
      <c r="Y30" s="3">
        <v>0</v>
      </c>
      <c r="Z30" s="3" t="s">
        <v>158</v>
      </c>
      <c r="AA30" s="3" t="s">
        <v>359</v>
      </c>
      <c r="AB30" s="3">
        <v>0</v>
      </c>
      <c r="AC30" s="11">
        <v>44117</v>
      </c>
      <c r="AD30" s="11">
        <v>44117</v>
      </c>
      <c r="AE30" s="4" t="s">
        <v>605</v>
      </c>
      <c r="AF30" s="12" t="s">
        <v>159</v>
      </c>
      <c r="AG30" s="3" t="s">
        <v>160</v>
      </c>
      <c r="AH30" s="10" t="s">
        <v>161</v>
      </c>
      <c r="AI30" s="3">
        <v>1</v>
      </c>
      <c r="AJ30" s="3" t="s">
        <v>117</v>
      </c>
      <c r="AK30" s="10">
        <v>1</v>
      </c>
      <c r="AL30" s="3" t="s">
        <v>163</v>
      </c>
      <c r="AM30" s="12" t="s">
        <v>159</v>
      </c>
      <c r="AN30" s="12" t="s">
        <v>159</v>
      </c>
      <c r="AO30" s="12" t="s">
        <v>159</v>
      </c>
      <c r="AP30" s="12" t="s">
        <v>159</v>
      </c>
      <c r="AQ30" s="3" t="s">
        <v>156</v>
      </c>
      <c r="AR30" s="11">
        <v>44218</v>
      </c>
      <c r="AS30" s="11">
        <v>44196</v>
      </c>
      <c r="AT30" s="15" t="s">
        <v>151</v>
      </c>
    </row>
    <row r="31" spans="1:46" ht="28.8" x14ac:dyDescent="0.3">
      <c r="A31" s="3">
        <v>2020</v>
      </c>
      <c r="B31" s="11">
        <v>44105</v>
      </c>
      <c r="C31" s="11">
        <v>44196</v>
      </c>
      <c r="D31" s="3" t="s">
        <v>109</v>
      </c>
      <c r="E31" t="s">
        <v>115</v>
      </c>
      <c r="F31" s="3">
        <v>792</v>
      </c>
      <c r="G31" s="19" t="s">
        <v>150</v>
      </c>
      <c r="H31" s="12" t="s">
        <v>589</v>
      </c>
      <c r="I31" s="3" t="s">
        <v>165</v>
      </c>
      <c r="J31" s="3">
        <v>792</v>
      </c>
      <c r="K31" s="3" t="s">
        <v>248</v>
      </c>
      <c r="L31" s="3" t="s">
        <v>264</v>
      </c>
      <c r="M31" s="3" t="s">
        <v>265</v>
      </c>
      <c r="N31" s="9" t="s">
        <v>210</v>
      </c>
      <c r="O31" s="3" t="s">
        <v>237</v>
      </c>
      <c r="P31" s="10" t="s">
        <v>156</v>
      </c>
      <c r="Q31" s="10" t="s">
        <v>156</v>
      </c>
      <c r="R31" s="3" t="s">
        <v>477</v>
      </c>
      <c r="S31" s="11">
        <v>44117</v>
      </c>
      <c r="T31" s="3">
        <v>33600</v>
      </c>
      <c r="U31" s="8">
        <v>38976</v>
      </c>
      <c r="V31" s="3">
        <v>0</v>
      </c>
      <c r="W31" s="3">
        <v>0</v>
      </c>
      <c r="X31" s="3" t="s">
        <v>157</v>
      </c>
      <c r="Y31" s="3">
        <v>0</v>
      </c>
      <c r="Z31" s="3" t="s">
        <v>158</v>
      </c>
      <c r="AA31" s="3" t="s">
        <v>359</v>
      </c>
      <c r="AB31" s="3">
        <v>0</v>
      </c>
      <c r="AC31" s="11">
        <v>44117</v>
      </c>
      <c r="AD31" s="11">
        <v>44117</v>
      </c>
      <c r="AE31" s="4" t="s">
        <v>606</v>
      </c>
      <c r="AF31" s="12" t="s">
        <v>159</v>
      </c>
      <c r="AG31" s="3" t="s">
        <v>160</v>
      </c>
      <c r="AH31" s="10" t="s">
        <v>161</v>
      </c>
      <c r="AI31" s="3">
        <v>1</v>
      </c>
      <c r="AJ31" s="3" t="s">
        <v>117</v>
      </c>
      <c r="AK31" s="10">
        <v>1</v>
      </c>
      <c r="AL31" s="3" t="s">
        <v>163</v>
      </c>
      <c r="AM31" s="12" t="s">
        <v>159</v>
      </c>
      <c r="AN31" s="12" t="s">
        <v>159</v>
      </c>
      <c r="AO31" s="12" t="s">
        <v>159</v>
      </c>
      <c r="AP31" s="12" t="s">
        <v>159</v>
      </c>
      <c r="AQ31" s="3" t="s">
        <v>156</v>
      </c>
      <c r="AR31" s="11">
        <v>44218</v>
      </c>
      <c r="AS31" s="11">
        <v>44196</v>
      </c>
      <c r="AT31" s="15" t="s">
        <v>151</v>
      </c>
    </row>
    <row r="32" spans="1:46" ht="28.8" x14ac:dyDescent="0.3">
      <c r="A32" s="3">
        <v>2020</v>
      </c>
      <c r="B32" s="11">
        <v>44105</v>
      </c>
      <c r="C32" s="11">
        <v>44196</v>
      </c>
      <c r="D32" s="3" t="s">
        <v>109</v>
      </c>
      <c r="E32" t="s">
        <v>115</v>
      </c>
      <c r="F32" s="3">
        <v>793</v>
      </c>
      <c r="G32" s="19" t="s">
        <v>150</v>
      </c>
      <c r="H32" s="12" t="s">
        <v>589</v>
      </c>
      <c r="I32" s="3" t="s">
        <v>165</v>
      </c>
      <c r="J32" s="3">
        <v>793</v>
      </c>
      <c r="K32" s="3" t="s">
        <v>248</v>
      </c>
      <c r="L32" s="3" t="s">
        <v>264</v>
      </c>
      <c r="M32" s="3" t="s">
        <v>265</v>
      </c>
      <c r="N32" s="9" t="s">
        <v>210</v>
      </c>
      <c r="O32" s="3" t="s">
        <v>237</v>
      </c>
      <c r="P32" s="10" t="s">
        <v>156</v>
      </c>
      <c r="Q32" s="10" t="s">
        <v>156</v>
      </c>
      <c r="R32" s="3" t="s">
        <v>478</v>
      </c>
      <c r="S32" s="11">
        <v>44117</v>
      </c>
      <c r="T32" s="3">
        <v>42100</v>
      </c>
      <c r="U32" s="8">
        <v>48836</v>
      </c>
      <c r="V32" s="3">
        <v>0</v>
      </c>
      <c r="W32" s="3">
        <v>0</v>
      </c>
      <c r="X32" s="3" t="s">
        <v>157</v>
      </c>
      <c r="Y32" s="3">
        <v>0</v>
      </c>
      <c r="Z32" s="3" t="s">
        <v>158</v>
      </c>
      <c r="AA32" s="3" t="s">
        <v>359</v>
      </c>
      <c r="AB32" s="3">
        <v>0</v>
      </c>
      <c r="AC32" s="11">
        <v>44117</v>
      </c>
      <c r="AD32" s="11">
        <v>44117</v>
      </c>
      <c r="AE32" s="4" t="s">
        <v>607</v>
      </c>
      <c r="AF32" s="12" t="s">
        <v>159</v>
      </c>
      <c r="AG32" s="3" t="s">
        <v>160</v>
      </c>
      <c r="AH32" s="10" t="s">
        <v>161</v>
      </c>
      <c r="AI32" s="3">
        <v>1</v>
      </c>
      <c r="AJ32" s="3" t="s">
        <v>117</v>
      </c>
      <c r="AK32" s="10">
        <v>1</v>
      </c>
      <c r="AL32" s="3" t="s">
        <v>163</v>
      </c>
      <c r="AM32" s="12" t="s">
        <v>159</v>
      </c>
      <c r="AN32" s="12" t="s">
        <v>159</v>
      </c>
      <c r="AO32" s="12" t="s">
        <v>159</v>
      </c>
      <c r="AP32" s="12" t="s">
        <v>159</v>
      </c>
      <c r="AQ32" s="3" t="s">
        <v>156</v>
      </c>
      <c r="AR32" s="11">
        <v>44218</v>
      </c>
      <c r="AS32" s="11">
        <v>44196</v>
      </c>
      <c r="AT32" s="15" t="s">
        <v>151</v>
      </c>
    </row>
    <row r="33" spans="1:46" ht="28.8" x14ac:dyDescent="0.3">
      <c r="A33" s="3">
        <v>2020</v>
      </c>
      <c r="B33" s="11">
        <v>44105</v>
      </c>
      <c r="C33" s="11">
        <v>44196</v>
      </c>
      <c r="D33" s="3" t="s">
        <v>109</v>
      </c>
      <c r="E33" t="s">
        <v>115</v>
      </c>
      <c r="F33" s="3">
        <v>794</v>
      </c>
      <c r="G33" s="19" t="s">
        <v>150</v>
      </c>
      <c r="H33" s="12" t="s">
        <v>589</v>
      </c>
      <c r="I33" s="3" t="s">
        <v>165</v>
      </c>
      <c r="J33" s="3">
        <v>794</v>
      </c>
      <c r="K33" s="3" t="s">
        <v>241</v>
      </c>
      <c r="L33" s="3" t="s">
        <v>250</v>
      </c>
      <c r="M33" s="3" t="s">
        <v>251</v>
      </c>
      <c r="N33" s="9" t="s">
        <v>189</v>
      </c>
      <c r="O33" s="3" t="s">
        <v>215</v>
      </c>
      <c r="P33" s="10" t="s">
        <v>156</v>
      </c>
      <c r="Q33" s="10" t="s">
        <v>156</v>
      </c>
      <c r="R33" s="3" t="s">
        <v>479</v>
      </c>
      <c r="S33" s="11">
        <v>44117</v>
      </c>
      <c r="T33" s="3">
        <v>3950.0000000000005</v>
      </c>
      <c r="U33" s="8">
        <v>4582</v>
      </c>
      <c r="V33" s="3">
        <v>0</v>
      </c>
      <c r="W33" s="3">
        <v>0</v>
      </c>
      <c r="X33" s="3" t="s">
        <v>157</v>
      </c>
      <c r="Y33" s="3">
        <v>0</v>
      </c>
      <c r="Z33" s="3" t="s">
        <v>158</v>
      </c>
      <c r="AA33" s="3" t="s">
        <v>359</v>
      </c>
      <c r="AB33" s="3">
        <v>0</v>
      </c>
      <c r="AC33" s="11">
        <v>44117</v>
      </c>
      <c r="AD33" s="11">
        <v>44117</v>
      </c>
      <c r="AE33" s="4" t="s">
        <v>608</v>
      </c>
      <c r="AF33" s="12" t="s">
        <v>159</v>
      </c>
      <c r="AG33" s="3" t="s">
        <v>160</v>
      </c>
      <c r="AH33" s="10" t="s">
        <v>161</v>
      </c>
      <c r="AI33" s="3">
        <v>1</v>
      </c>
      <c r="AJ33" s="3" t="s">
        <v>117</v>
      </c>
      <c r="AK33" s="10">
        <v>1</v>
      </c>
      <c r="AL33" s="3" t="s">
        <v>163</v>
      </c>
      <c r="AM33" s="12" t="s">
        <v>159</v>
      </c>
      <c r="AN33" s="12" t="s">
        <v>159</v>
      </c>
      <c r="AO33" s="12" t="s">
        <v>159</v>
      </c>
      <c r="AP33" s="12" t="s">
        <v>159</v>
      </c>
      <c r="AQ33" s="3" t="s">
        <v>156</v>
      </c>
      <c r="AR33" s="11">
        <v>44218</v>
      </c>
      <c r="AS33" s="11">
        <v>44196</v>
      </c>
      <c r="AT33" s="15" t="s">
        <v>151</v>
      </c>
    </row>
    <row r="34" spans="1:46" ht="28.8" x14ac:dyDescent="0.3">
      <c r="A34" s="3">
        <v>2020</v>
      </c>
      <c r="B34" s="11">
        <v>44105</v>
      </c>
      <c r="C34" s="11">
        <v>44196</v>
      </c>
      <c r="D34" s="3" t="s">
        <v>109</v>
      </c>
      <c r="E34" t="s">
        <v>115</v>
      </c>
      <c r="F34" s="3">
        <v>796</v>
      </c>
      <c r="G34" s="19" t="s">
        <v>150</v>
      </c>
      <c r="H34" s="12" t="s">
        <v>589</v>
      </c>
      <c r="I34" s="3" t="s">
        <v>165</v>
      </c>
      <c r="J34" s="3">
        <v>796</v>
      </c>
      <c r="K34" s="3" t="s">
        <v>320</v>
      </c>
      <c r="L34" s="3" t="s">
        <v>321</v>
      </c>
      <c r="M34" s="3" t="s">
        <v>257</v>
      </c>
      <c r="N34" s="9" t="s">
        <v>300</v>
      </c>
      <c r="O34" s="3" t="s">
        <v>310</v>
      </c>
      <c r="P34" s="10" t="s">
        <v>156</v>
      </c>
      <c r="Q34" s="10" t="s">
        <v>156</v>
      </c>
      <c r="R34" s="3" t="s">
        <v>480</v>
      </c>
      <c r="S34" s="11">
        <v>44117</v>
      </c>
      <c r="T34" s="3">
        <v>60000.000000000007</v>
      </c>
      <c r="U34" s="8">
        <v>69600</v>
      </c>
      <c r="V34" s="3">
        <v>0</v>
      </c>
      <c r="W34" s="3">
        <v>0</v>
      </c>
      <c r="X34" s="3" t="s">
        <v>157</v>
      </c>
      <c r="Y34" s="3">
        <v>0</v>
      </c>
      <c r="Z34" s="3" t="s">
        <v>158</v>
      </c>
      <c r="AA34" s="3" t="s">
        <v>359</v>
      </c>
      <c r="AB34" s="3">
        <v>0</v>
      </c>
      <c r="AC34" s="11">
        <v>44117</v>
      </c>
      <c r="AD34" s="11">
        <v>44117</v>
      </c>
      <c r="AE34" s="4" t="s">
        <v>609</v>
      </c>
      <c r="AF34" s="12" t="s">
        <v>159</v>
      </c>
      <c r="AG34" s="3" t="s">
        <v>160</v>
      </c>
      <c r="AH34" s="10" t="s">
        <v>161</v>
      </c>
      <c r="AI34" s="3">
        <v>1</v>
      </c>
      <c r="AJ34" s="3" t="s">
        <v>117</v>
      </c>
      <c r="AK34" s="10">
        <v>1</v>
      </c>
      <c r="AL34" s="3" t="s">
        <v>163</v>
      </c>
      <c r="AM34" s="12" t="s">
        <v>159</v>
      </c>
      <c r="AN34" s="12" t="s">
        <v>159</v>
      </c>
      <c r="AO34" s="12" t="s">
        <v>159</v>
      </c>
      <c r="AP34" s="12" t="s">
        <v>159</v>
      </c>
      <c r="AQ34" s="3" t="s">
        <v>156</v>
      </c>
      <c r="AR34" s="11">
        <v>44218</v>
      </c>
      <c r="AS34" s="11">
        <v>44196</v>
      </c>
      <c r="AT34" s="15" t="s">
        <v>151</v>
      </c>
    </row>
    <row r="35" spans="1:46" ht="28.8" x14ac:dyDescent="0.3">
      <c r="A35" s="3">
        <v>2020</v>
      </c>
      <c r="B35" s="11">
        <v>44105</v>
      </c>
      <c r="C35" s="11">
        <v>44196</v>
      </c>
      <c r="D35" s="3" t="s">
        <v>109</v>
      </c>
      <c r="E35" t="s">
        <v>115</v>
      </c>
      <c r="F35" s="3">
        <v>797</v>
      </c>
      <c r="G35" s="19" t="s">
        <v>150</v>
      </c>
      <c r="H35" s="12" t="s">
        <v>589</v>
      </c>
      <c r="I35" s="3" t="s">
        <v>384</v>
      </c>
      <c r="J35" s="3">
        <v>797</v>
      </c>
      <c r="K35" s="3" t="s">
        <v>270</v>
      </c>
      <c r="L35" s="3" t="s">
        <v>271</v>
      </c>
      <c r="M35" s="3" t="s">
        <v>272</v>
      </c>
      <c r="N35" s="9" t="s">
        <v>208</v>
      </c>
      <c r="O35" s="3" t="s">
        <v>235</v>
      </c>
      <c r="P35" s="10" t="s">
        <v>156</v>
      </c>
      <c r="Q35" s="10" t="s">
        <v>156</v>
      </c>
      <c r="R35" s="3" t="s">
        <v>481</v>
      </c>
      <c r="S35" s="11">
        <v>44116</v>
      </c>
      <c r="T35" s="3">
        <v>20103.448275862069</v>
      </c>
      <c r="U35" s="8">
        <v>23320</v>
      </c>
      <c r="V35" s="3">
        <v>0</v>
      </c>
      <c r="W35" s="3">
        <v>0</v>
      </c>
      <c r="X35" s="3" t="s">
        <v>157</v>
      </c>
      <c r="Y35" s="3">
        <v>0</v>
      </c>
      <c r="Z35" s="3" t="s">
        <v>158</v>
      </c>
      <c r="AA35" s="3" t="s">
        <v>378</v>
      </c>
      <c r="AB35" s="3">
        <v>0</v>
      </c>
      <c r="AC35" s="11">
        <v>44114</v>
      </c>
      <c r="AD35" s="11">
        <v>44114</v>
      </c>
      <c r="AE35" s="4" t="s">
        <v>610</v>
      </c>
      <c r="AF35" s="12" t="s">
        <v>159</v>
      </c>
      <c r="AG35" s="3" t="s">
        <v>160</v>
      </c>
      <c r="AH35" s="10" t="s">
        <v>161</v>
      </c>
      <c r="AI35" s="3">
        <v>1</v>
      </c>
      <c r="AJ35" s="3" t="s">
        <v>117</v>
      </c>
      <c r="AK35" s="10">
        <v>1</v>
      </c>
      <c r="AL35" s="3" t="s">
        <v>163</v>
      </c>
      <c r="AM35" s="12" t="s">
        <v>159</v>
      </c>
      <c r="AN35" s="12" t="s">
        <v>159</v>
      </c>
      <c r="AO35" s="12" t="s">
        <v>159</v>
      </c>
      <c r="AP35" s="12" t="s">
        <v>159</v>
      </c>
      <c r="AQ35" s="3" t="s">
        <v>156</v>
      </c>
      <c r="AR35" s="11">
        <v>44218</v>
      </c>
      <c r="AS35" s="11">
        <v>44196</v>
      </c>
      <c r="AT35" s="15" t="s">
        <v>151</v>
      </c>
    </row>
    <row r="36" spans="1:46" ht="28.8" x14ac:dyDescent="0.3">
      <c r="A36" s="3">
        <v>2020</v>
      </c>
      <c r="B36" s="11">
        <v>44105</v>
      </c>
      <c r="C36" s="11">
        <v>44196</v>
      </c>
      <c r="D36" s="3" t="s">
        <v>109</v>
      </c>
      <c r="E36" t="s">
        <v>115</v>
      </c>
      <c r="F36" s="3">
        <v>798</v>
      </c>
      <c r="G36" s="19" t="s">
        <v>150</v>
      </c>
      <c r="H36" s="12" t="s">
        <v>589</v>
      </c>
      <c r="I36" s="3" t="s">
        <v>165</v>
      </c>
      <c r="J36" s="3">
        <v>798</v>
      </c>
      <c r="K36" s="3" t="s">
        <v>279</v>
      </c>
      <c r="L36" s="3" t="s">
        <v>281</v>
      </c>
      <c r="M36" s="3" t="s">
        <v>280</v>
      </c>
      <c r="N36" s="9" t="s">
        <v>213</v>
      </c>
      <c r="O36" s="3" t="s">
        <v>240</v>
      </c>
      <c r="P36" s="10" t="s">
        <v>156</v>
      </c>
      <c r="Q36" s="10" t="s">
        <v>156</v>
      </c>
      <c r="R36" s="3" t="s">
        <v>482</v>
      </c>
      <c r="S36" s="11">
        <v>44120</v>
      </c>
      <c r="T36" s="3">
        <v>43200</v>
      </c>
      <c r="U36" s="8">
        <v>50112</v>
      </c>
      <c r="V36" s="3">
        <v>0</v>
      </c>
      <c r="W36" s="3">
        <v>0</v>
      </c>
      <c r="X36" s="3" t="s">
        <v>157</v>
      </c>
      <c r="Y36" s="3">
        <v>0</v>
      </c>
      <c r="Z36" s="3" t="s">
        <v>158</v>
      </c>
      <c r="AA36" s="3" t="s">
        <v>359</v>
      </c>
      <c r="AB36" s="3">
        <v>0</v>
      </c>
      <c r="AC36" s="11">
        <v>44120</v>
      </c>
      <c r="AD36" s="11">
        <v>44120</v>
      </c>
      <c r="AE36" s="4" t="s">
        <v>611</v>
      </c>
      <c r="AF36" s="12" t="s">
        <v>159</v>
      </c>
      <c r="AG36" s="3" t="s">
        <v>160</v>
      </c>
      <c r="AH36" s="10" t="s">
        <v>161</v>
      </c>
      <c r="AI36" s="3">
        <v>1</v>
      </c>
      <c r="AJ36" s="3" t="s">
        <v>117</v>
      </c>
      <c r="AK36" s="10">
        <v>1</v>
      </c>
      <c r="AL36" s="3" t="s">
        <v>163</v>
      </c>
      <c r="AM36" s="12" t="s">
        <v>159</v>
      </c>
      <c r="AN36" s="12" t="s">
        <v>159</v>
      </c>
      <c r="AO36" s="12" t="s">
        <v>159</v>
      </c>
      <c r="AP36" s="12" t="s">
        <v>159</v>
      </c>
      <c r="AQ36" s="3" t="s">
        <v>156</v>
      </c>
      <c r="AR36" s="11">
        <v>44218</v>
      </c>
      <c r="AS36" s="11">
        <v>44196</v>
      </c>
      <c r="AT36" s="15" t="s">
        <v>151</v>
      </c>
    </row>
    <row r="37" spans="1:46" ht="28.8" x14ac:dyDescent="0.3">
      <c r="A37" s="3">
        <v>2020</v>
      </c>
      <c r="B37" s="11">
        <v>44105</v>
      </c>
      <c r="C37" s="11">
        <v>44196</v>
      </c>
      <c r="D37" s="3" t="s">
        <v>109</v>
      </c>
      <c r="E37" t="s">
        <v>113</v>
      </c>
      <c r="F37" s="3">
        <v>799</v>
      </c>
      <c r="G37" s="19" t="s">
        <v>150</v>
      </c>
      <c r="H37" s="12" t="s">
        <v>589</v>
      </c>
      <c r="I37" s="3" t="s">
        <v>166</v>
      </c>
      <c r="J37" s="3">
        <v>799</v>
      </c>
      <c r="K37" s="3" t="s">
        <v>153</v>
      </c>
      <c r="L37" s="3" t="s">
        <v>153</v>
      </c>
      <c r="M37" s="3" t="s">
        <v>153</v>
      </c>
      <c r="N37" s="9" t="s">
        <v>190</v>
      </c>
      <c r="O37" s="3" t="s">
        <v>216</v>
      </c>
      <c r="P37" s="10" t="s">
        <v>156</v>
      </c>
      <c r="Q37" s="10" t="s">
        <v>156</v>
      </c>
      <c r="R37" s="3" t="s">
        <v>332</v>
      </c>
      <c r="S37" s="11">
        <v>43837</v>
      </c>
      <c r="T37" s="3">
        <v>5022.9396551724139</v>
      </c>
      <c r="U37" s="8">
        <v>5826.61</v>
      </c>
      <c r="V37" s="3">
        <v>0</v>
      </c>
      <c r="W37" s="3">
        <v>0</v>
      </c>
      <c r="X37" s="3" t="s">
        <v>157</v>
      </c>
      <c r="Y37" s="3">
        <v>0</v>
      </c>
      <c r="Z37" s="3" t="s">
        <v>158</v>
      </c>
      <c r="AA37" s="3" t="s">
        <v>360</v>
      </c>
      <c r="AB37" s="3">
        <v>0</v>
      </c>
      <c r="AC37" s="11">
        <v>44118</v>
      </c>
      <c r="AD37" s="11">
        <v>44118</v>
      </c>
      <c r="AE37" s="4" t="s">
        <v>593</v>
      </c>
      <c r="AF37" s="12" t="s">
        <v>159</v>
      </c>
      <c r="AG37" s="3" t="s">
        <v>160</v>
      </c>
      <c r="AH37" s="10" t="s">
        <v>161</v>
      </c>
      <c r="AI37" s="3">
        <v>1</v>
      </c>
      <c r="AJ37" s="3" t="s">
        <v>117</v>
      </c>
      <c r="AK37" s="10">
        <v>1</v>
      </c>
      <c r="AL37" s="3" t="s">
        <v>163</v>
      </c>
      <c r="AM37" s="12" t="s">
        <v>159</v>
      </c>
      <c r="AN37" s="12" t="s">
        <v>159</v>
      </c>
      <c r="AO37" s="12" t="s">
        <v>159</v>
      </c>
      <c r="AP37" s="12" t="s">
        <v>159</v>
      </c>
      <c r="AQ37" s="3" t="s">
        <v>156</v>
      </c>
      <c r="AR37" s="11">
        <v>44218</v>
      </c>
      <c r="AS37" s="11">
        <v>44196</v>
      </c>
      <c r="AT37" s="15" t="s">
        <v>151</v>
      </c>
    </row>
    <row r="38" spans="1:46" ht="28.8" x14ac:dyDescent="0.3">
      <c r="A38" s="3">
        <v>2020</v>
      </c>
      <c r="B38" s="11">
        <v>44105</v>
      </c>
      <c r="C38" s="11">
        <v>44196</v>
      </c>
      <c r="D38" s="3" t="s">
        <v>109</v>
      </c>
      <c r="E38" t="s">
        <v>113</v>
      </c>
      <c r="F38" s="3">
        <v>800</v>
      </c>
      <c r="G38" s="19" t="s">
        <v>150</v>
      </c>
      <c r="H38" s="12" t="s">
        <v>589</v>
      </c>
      <c r="I38" s="3" t="s">
        <v>187</v>
      </c>
      <c r="J38" s="3">
        <v>800</v>
      </c>
      <c r="K38" s="3" t="s">
        <v>276</v>
      </c>
      <c r="L38" s="3" t="s">
        <v>277</v>
      </c>
      <c r="M38" s="3" t="s">
        <v>278</v>
      </c>
      <c r="N38" s="9" t="s">
        <v>206</v>
      </c>
      <c r="O38" s="3" t="s">
        <v>233</v>
      </c>
      <c r="P38" s="10" t="s">
        <v>156</v>
      </c>
      <c r="Q38" s="10" t="s">
        <v>156</v>
      </c>
      <c r="R38" s="3" t="s">
        <v>351</v>
      </c>
      <c r="S38" s="11">
        <v>43965</v>
      </c>
      <c r="T38" s="3">
        <v>8750</v>
      </c>
      <c r="U38" s="8">
        <v>10150</v>
      </c>
      <c r="V38" s="3">
        <v>0</v>
      </c>
      <c r="W38" s="3">
        <v>0</v>
      </c>
      <c r="X38" s="3" t="s">
        <v>157</v>
      </c>
      <c r="Y38" s="3">
        <v>0</v>
      </c>
      <c r="Z38" s="3" t="s">
        <v>158</v>
      </c>
      <c r="AA38" s="3" t="s">
        <v>373</v>
      </c>
      <c r="AB38" s="3">
        <v>0</v>
      </c>
      <c r="AC38" s="11">
        <v>44119</v>
      </c>
      <c r="AD38" s="11">
        <v>44119</v>
      </c>
      <c r="AE38" s="4" t="s">
        <v>612</v>
      </c>
      <c r="AF38" s="12" t="s">
        <v>159</v>
      </c>
      <c r="AG38" s="3" t="s">
        <v>160</v>
      </c>
      <c r="AH38" s="10" t="s">
        <v>161</v>
      </c>
      <c r="AI38" s="3">
        <v>1</v>
      </c>
      <c r="AJ38" s="3" t="s">
        <v>117</v>
      </c>
      <c r="AK38" s="10">
        <v>1</v>
      </c>
      <c r="AL38" s="3" t="s">
        <v>163</v>
      </c>
      <c r="AM38" s="12" t="s">
        <v>159</v>
      </c>
      <c r="AN38" s="12" t="s">
        <v>159</v>
      </c>
      <c r="AO38" s="12" t="s">
        <v>159</v>
      </c>
      <c r="AP38" s="12" t="s">
        <v>159</v>
      </c>
      <c r="AQ38" s="3" t="s">
        <v>156</v>
      </c>
      <c r="AR38" s="11">
        <v>44218</v>
      </c>
      <c r="AS38" s="11">
        <v>44196</v>
      </c>
      <c r="AT38" s="15" t="s">
        <v>151</v>
      </c>
    </row>
    <row r="39" spans="1:46" ht="28.8" x14ac:dyDescent="0.3">
      <c r="A39" s="3">
        <v>2020</v>
      </c>
      <c r="B39" s="11">
        <v>44105</v>
      </c>
      <c r="C39" s="11">
        <v>44196</v>
      </c>
      <c r="D39" s="3" t="s">
        <v>109</v>
      </c>
      <c r="E39" t="s">
        <v>113</v>
      </c>
      <c r="F39" s="3">
        <v>806</v>
      </c>
      <c r="G39" s="19" t="s">
        <v>150</v>
      </c>
      <c r="H39" s="12" t="s">
        <v>589</v>
      </c>
      <c r="I39" s="3" t="s">
        <v>385</v>
      </c>
      <c r="J39" s="3">
        <v>806</v>
      </c>
      <c r="K39" s="3" t="s">
        <v>404</v>
      </c>
      <c r="L39" s="3" t="s">
        <v>405</v>
      </c>
      <c r="M39" s="3" t="s">
        <v>406</v>
      </c>
      <c r="N39" s="9" t="s">
        <v>432</v>
      </c>
      <c r="O39" s="3" t="s">
        <v>452</v>
      </c>
      <c r="P39" s="10" t="s">
        <v>156</v>
      </c>
      <c r="Q39" s="10" t="s">
        <v>156</v>
      </c>
      <c r="R39" s="3" t="s">
        <v>483</v>
      </c>
      <c r="S39" s="11">
        <v>43977</v>
      </c>
      <c r="T39" s="3">
        <v>6186.1810344827591</v>
      </c>
      <c r="U39" s="8">
        <v>7175.97</v>
      </c>
      <c r="V39" s="3">
        <v>0</v>
      </c>
      <c r="W39" s="3">
        <v>0</v>
      </c>
      <c r="X39" s="3" t="s">
        <v>157</v>
      </c>
      <c r="Y39" s="3">
        <v>0</v>
      </c>
      <c r="Z39" s="3" t="s">
        <v>158</v>
      </c>
      <c r="AA39" s="3" t="s">
        <v>367</v>
      </c>
      <c r="AB39" s="3">
        <v>0</v>
      </c>
      <c r="AC39" s="11">
        <v>44120</v>
      </c>
      <c r="AD39" s="11">
        <v>44120</v>
      </c>
      <c r="AE39" s="4" t="s">
        <v>613</v>
      </c>
      <c r="AF39" s="12" t="s">
        <v>159</v>
      </c>
      <c r="AG39" s="3" t="s">
        <v>160</v>
      </c>
      <c r="AH39" s="10" t="s">
        <v>161</v>
      </c>
      <c r="AI39" s="3">
        <v>1</v>
      </c>
      <c r="AJ39" s="3" t="s">
        <v>117</v>
      </c>
      <c r="AK39" s="10">
        <v>1</v>
      </c>
      <c r="AL39" s="3" t="s">
        <v>163</v>
      </c>
      <c r="AM39" s="12" t="s">
        <v>159</v>
      </c>
      <c r="AN39" s="12" t="s">
        <v>159</v>
      </c>
      <c r="AO39" s="12" t="s">
        <v>159</v>
      </c>
      <c r="AP39" s="12" t="s">
        <v>159</v>
      </c>
      <c r="AQ39" s="3" t="s">
        <v>156</v>
      </c>
      <c r="AR39" s="11">
        <v>44218</v>
      </c>
      <c r="AS39" s="11">
        <v>44196</v>
      </c>
      <c r="AT39" s="15" t="s">
        <v>151</v>
      </c>
    </row>
    <row r="40" spans="1:46" ht="28.8" x14ac:dyDescent="0.3">
      <c r="A40" s="3">
        <v>2020</v>
      </c>
      <c r="B40" s="11">
        <v>44105</v>
      </c>
      <c r="C40" s="11">
        <v>44196</v>
      </c>
      <c r="D40" s="3" t="s">
        <v>109</v>
      </c>
      <c r="E40" t="s">
        <v>115</v>
      </c>
      <c r="F40" s="3">
        <v>807</v>
      </c>
      <c r="G40" s="19" t="s">
        <v>150</v>
      </c>
      <c r="H40" s="12" t="s">
        <v>589</v>
      </c>
      <c r="I40" s="3" t="s">
        <v>185</v>
      </c>
      <c r="J40" s="3">
        <v>807</v>
      </c>
      <c r="K40" s="3" t="s">
        <v>249</v>
      </c>
      <c r="L40" s="3" t="s">
        <v>268</v>
      </c>
      <c r="M40" s="3" t="s">
        <v>269</v>
      </c>
      <c r="N40" s="9" t="s">
        <v>212</v>
      </c>
      <c r="O40" s="3" t="s">
        <v>239</v>
      </c>
      <c r="P40" s="10" t="s">
        <v>156</v>
      </c>
      <c r="Q40" s="10" t="s">
        <v>156</v>
      </c>
      <c r="R40" s="3" t="s">
        <v>341</v>
      </c>
      <c r="S40" s="11">
        <v>43913</v>
      </c>
      <c r="T40" s="3">
        <v>3420</v>
      </c>
      <c r="U40" s="8">
        <v>3967.2</v>
      </c>
      <c r="V40" s="3">
        <v>0</v>
      </c>
      <c r="W40" s="3">
        <v>0</v>
      </c>
      <c r="X40" s="3" t="s">
        <v>157</v>
      </c>
      <c r="Y40" s="3">
        <v>0</v>
      </c>
      <c r="Z40" s="3" t="s">
        <v>158</v>
      </c>
      <c r="AA40" s="3" t="s">
        <v>374</v>
      </c>
      <c r="AB40" s="3">
        <v>0</v>
      </c>
      <c r="AC40" s="11">
        <v>44123</v>
      </c>
      <c r="AD40" s="11">
        <v>44123</v>
      </c>
      <c r="AE40" s="4" t="s">
        <v>594</v>
      </c>
      <c r="AF40" s="12" t="s">
        <v>159</v>
      </c>
      <c r="AG40" s="3" t="s">
        <v>160</v>
      </c>
      <c r="AH40" s="10" t="s">
        <v>161</v>
      </c>
      <c r="AI40" s="3">
        <v>1</v>
      </c>
      <c r="AJ40" s="3" t="s">
        <v>117</v>
      </c>
      <c r="AK40" s="10">
        <v>1</v>
      </c>
      <c r="AL40" s="3" t="s">
        <v>163</v>
      </c>
      <c r="AM40" s="12" t="s">
        <v>159</v>
      </c>
      <c r="AN40" s="12" t="s">
        <v>159</v>
      </c>
      <c r="AO40" s="12" t="s">
        <v>159</v>
      </c>
      <c r="AP40" s="12" t="s">
        <v>159</v>
      </c>
      <c r="AQ40" s="3" t="s">
        <v>156</v>
      </c>
      <c r="AR40" s="11">
        <v>44218</v>
      </c>
      <c r="AS40" s="11">
        <v>44196</v>
      </c>
      <c r="AT40" s="15" t="s">
        <v>151</v>
      </c>
    </row>
    <row r="41" spans="1:46" ht="28.8" x14ac:dyDescent="0.3">
      <c r="A41" s="3">
        <v>2020</v>
      </c>
      <c r="B41" s="11">
        <v>44105</v>
      </c>
      <c r="C41" s="11">
        <v>44196</v>
      </c>
      <c r="D41" s="3" t="s">
        <v>109</v>
      </c>
      <c r="E41" t="s">
        <v>115</v>
      </c>
      <c r="F41" s="3">
        <v>808</v>
      </c>
      <c r="G41" s="19" t="s">
        <v>150</v>
      </c>
      <c r="H41" s="12" t="s">
        <v>589</v>
      </c>
      <c r="I41" s="3" t="s">
        <v>175</v>
      </c>
      <c r="J41" s="3">
        <v>808</v>
      </c>
      <c r="K41" s="3" t="s">
        <v>247</v>
      </c>
      <c r="L41" s="3" t="s">
        <v>254</v>
      </c>
      <c r="M41" s="3" t="s">
        <v>263</v>
      </c>
      <c r="N41" s="9" t="s">
        <v>202</v>
      </c>
      <c r="O41" s="3" t="s">
        <v>229</v>
      </c>
      <c r="P41" s="10" t="s">
        <v>156</v>
      </c>
      <c r="Q41" s="10" t="s">
        <v>156</v>
      </c>
      <c r="R41" s="3" t="s">
        <v>484</v>
      </c>
      <c r="S41" s="11">
        <v>44124</v>
      </c>
      <c r="T41" s="3">
        <v>1300</v>
      </c>
      <c r="U41" s="8">
        <v>1508</v>
      </c>
      <c r="V41" s="3">
        <v>0</v>
      </c>
      <c r="W41" s="3">
        <v>0</v>
      </c>
      <c r="X41" s="3" t="s">
        <v>157</v>
      </c>
      <c r="Y41" s="3">
        <v>0</v>
      </c>
      <c r="Z41" s="3" t="s">
        <v>158</v>
      </c>
      <c r="AA41" s="3" t="s">
        <v>368</v>
      </c>
      <c r="AB41" s="3">
        <v>0</v>
      </c>
      <c r="AC41" s="11">
        <v>44124</v>
      </c>
      <c r="AD41" s="11">
        <v>44124</v>
      </c>
      <c r="AE41" s="4" t="s">
        <v>614</v>
      </c>
      <c r="AF41" s="12" t="s">
        <v>159</v>
      </c>
      <c r="AG41" s="3" t="s">
        <v>160</v>
      </c>
      <c r="AH41" s="10" t="s">
        <v>161</v>
      </c>
      <c r="AI41" s="3">
        <v>1</v>
      </c>
      <c r="AJ41" s="3" t="s">
        <v>117</v>
      </c>
      <c r="AK41" s="10">
        <v>1</v>
      </c>
      <c r="AL41" s="3" t="s">
        <v>163</v>
      </c>
      <c r="AM41" s="12" t="s">
        <v>159</v>
      </c>
      <c r="AN41" s="12" t="s">
        <v>159</v>
      </c>
      <c r="AO41" s="12" t="s">
        <v>159</v>
      </c>
      <c r="AP41" s="12" t="s">
        <v>159</v>
      </c>
      <c r="AQ41" s="3" t="s">
        <v>156</v>
      </c>
      <c r="AR41" s="11">
        <v>44218</v>
      </c>
      <c r="AS41" s="11">
        <v>44196</v>
      </c>
      <c r="AT41" s="15" t="s">
        <v>151</v>
      </c>
    </row>
    <row r="42" spans="1:46" ht="28.8" x14ac:dyDescent="0.3">
      <c r="A42" s="3">
        <v>2020</v>
      </c>
      <c r="B42" s="11">
        <v>44105</v>
      </c>
      <c r="C42" s="11">
        <v>44196</v>
      </c>
      <c r="D42" s="3" t="s">
        <v>109</v>
      </c>
      <c r="E42" t="s">
        <v>115</v>
      </c>
      <c r="F42" s="3">
        <v>809</v>
      </c>
      <c r="G42" s="19" t="s">
        <v>150</v>
      </c>
      <c r="H42" s="12" t="s">
        <v>589</v>
      </c>
      <c r="I42" s="3" t="s">
        <v>173</v>
      </c>
      <c r="J42" s="3">
        <v>809</v>
      </c>
      <c r="K42" s="3" t="s">
        <v>244</v>
      </c>
      <c r="L42" s="3" t="s">
        <v>258</v>
      </c>
      <c r="M42" s="3" t="s">
        <v>259</v>
      </c>
      <c r="N42" s="9" t="s">
        <v>199</v>
      </c>
      <c r="O42" s="3" t="s">
        <v>226</v>
      </c>
      <c r="P42" s="10" t="s">
        <v>156</v>
      </c>
      <c r="Q42" s="10" t="s">
        <v>156</v>
      </c>
      <c r="R42" s="3" t="s">
        <v>334</v>
      </c>
      <c r="S42" s="11">
        <v>43844</v>
      </c>
      <c r="T42" s="3">
        <v>27571.344827586207</v>
      </c>
      <c r="U42" s="8">
        <v>31982.76</v>
      </c>
      <c r="V42" s="3">
        <v>0</v>
      </c>
      <c r="W42" s="3">
        <v>0</v>
      </c>
      <c r="X42" s="3" t="s">
        <v>157</v>
      </c>
      <c r="Y42" s="3">
        <v>0</v>
      </c>
      <c r="Z42" s="3" t="s">
        <v>158</v>
      </c>
      <c r="AA42" s="3" t="s">
        <v>282</v>
      </c>
      <c r="AB42" s="3">
        <v>0</v>
      </c>
      <c r="AC42" s="11">
        <v>44105</v>
      </c>
      <c r="AD42" s="11">
        <v>44105</v>
      </c>
      <c r="AE42" s="4" t="s">
        <v>615</v>
      </c>
      <c r="AF42" s="12" t="s">
        <v>159</v>
      </c>
      <c r="AG42" s="3" t="s">
        <v>160</v>
      </c>
      <c r="AH42" s="10" t="s">
        <v>161</v>
      </c>
      <c r="AI42" s="3">
        <v>1</v>
      </c>
      <c r="AJ42" s="3" t="s">
        <v>117</v>
      </c>
      <c r="AK42" s="10">
        <v>1</v>
      </c>
      <c r="AL42" s="3" t="s">
        <v>163</v>
      </c>
      <c r="AM42" s="12" t="s">
        <v>159</v>
      </c>
      <c r="AN42" s="12" t="s">
        <v>159</v>
      </c>
      <c r="AO42" s="12" t="s">
        <v>159</v>
      </c>
      <c r="AP42" s="12" t="s">
        <v>159</v>
      </c>
      <c r="AQ42" s="3" t="s">
        <v>156</v>
      </c>
      <c r="AR42" s="11">
        <v>44218</v>
      </c>
      <c r="AS42" s="11">
        <v>44196</v>
      </c>
      <c r="AT42" s="15" t="s">
        <v>151</v>
      </c>
    </row>
    <row r="43" spans="1:46" ht="28.8" x14ac:dyDescent="0.3">
      <c r="A43" s="3">
        <v>2020</v>
      </c>
      <c r="B43" s="11">
        <v>44105</v>
      </c>
      <c r="C43" s="11">
        <v>44196</v>
      </c>
      <c r="D43" s="3" t="s">
        <v>109</v>
      </c>
      <c r="E43" t="s">
        <v>115</v>
      </c>
      <c r="F43" s="3">
        <v>810</v>
      </c>
      <c r="G43" s="19" t="s">
        <v>150</v>
      </c>
      <c r="H43" s="12" t="s">
        <v>589</v>
      </c>
      <c r="I43" s="3" t="s">
        <v>288</v>
      </c>
      <c r="J43" s="3">
        <v>810</v>
      </c>
      <c r="K43" s="3" t="s">
        <v>153</v>
      </c>
      <c r="L43" s="3" t="s">
        <v>153</v>
      </c>
      <c r="M43" s="3" t="s">
        <v>153</v>
      </c>
      <c r="N43" s="9" t="s">
        <v>306</v>
      </c>
      <c r="O43" s="3" t="s">
        <v>316</v>
      </c>
      <c r="P43" s="10" t="s">
        <v>156</v>
      </c>
      <c r="Q43" s="10" t="s">
        <v>156</v>
      </c>
      <c r="R43" s="3" t="s">
        <v>348</v>
      </c>
      <c r="S43" s="11">
        <v>43997</v>
      </c>
      <c r="T43" s="3">
        <v>16942.956896551728</v>
      </c>
      <c r="U43" s="8">
        <v>19653.830000000002</v>
      </c>
      <c r="V43" s="3">
        <v>0</v>
      </c>
      <c r="W43" s="3">
        <v>0</v>
      </c>
      <c r="X43" s="3" t="s">
        <v>157</v>
      </c>
      <c r="Y43" s="3">
        <v>0</v>
      </c>
      <c r="Z43" s="3" t="s">
        <v>158</v>
      </c>
      <c r="AA43" s="3" t="s">
        <v>359</v>
      </c>
      <c r="AB43" s="3">
        <v>0</v>
      </c>
      <c r="AC43" s="11">
        <v>44105</v>
      </c>
      <c r="AD43" s="11">
        <v>44105</v>
      </c>
      <c r="AE43" s="4" t="s">
        <v>616</v>
      </c>
      <c r="AF43" s="12" t="s">
        <v>159</v>
      </c>
      <c r="AG43" s="3" t="s">
        <v>160</v>
      </c>
      <c r="AH43" s="10" t="s">
        <v>161</v>
      </c>
      <c r="AI43" s="3">
        <v>1</v>
      </c>
      <c r="AJ43" s="3" t="s">
        <v>117</v>
      </c>
      <c r="AK43" s="10">
        <v>1</v>
      </c>
      <c r="AL43" s="3" t="s">
        <v>163</v>
      </c>
      <c r="AM43" s="12" t="s">
        <v>159</v>
      </c>
      <c r="AN43" s="12" t="s">
        <v>159</v>
      </c>
      <c r="AO43" s="12" t="s">
        <v>159</v>
      </c>
      <c r="AP43" s="12" t="s">
        <v>159</v>
      </c>
      <c r="AQ43" s="3" t="s">
        <v>156</v>
      </c>
      <c r="AR43" s="11">
        <v>44218</v>
      </c>
      <c r="AS43" s="11">
        <v>44196</v>
      </c>
      <c r="AT43" s="15" t="s">
        <v>151</v>
      </c>
    </row>
    <row r="44" spans="1:46" ht="28.8" x14ac:dyDescent="0.3">
      <c r="A44" s="3">
        <v>2020</v>
      </c>
      <c r="B44" s="11">
        <v>44105</v>
      </c>
      <c r="C44" s="11">
        <v>44196</v>
      </c>
      <c r="D44" s="3" t="s">
        <v>109</v>
      </c>
      <c r="E44" t="s">
        <v>115</v>
      </c>
      <c r="F44" s="3">
        <v>811</v>
      </c>
      <c r="G44" s="19" t="s">
        <v>150</v>
      </c>
      <c r="H44" s="12" t="s">
        <v>589</v>
      </c>
      <c r="I44" s="3" t="s">
        <v>181</v>
      </c>
      <c r="J44" s="3">
        <v>811</v>
      </c>
      <c r="K44" s="3" t="s">
        <v>153</v>
      </c>
      <c r="L44" s="3" t="s">
        <v>153</v>
      </c>
      <c r="M44" s="3" t="s">
        <v>153</v>
      </c>
      <c r="N44" s="9" t="s">
        <v>204</v>
      </c>
      <c r="O44" s="3" t="s">
        <v>231</v>
      </c>
      <c r="P44" s="10" t="s">
        <v>156</v>
      </c>
      <c r="Q44" s="10" t="s">
        <v>156</v>
      </c>
      <c r="R44" s="3" t="s">
        <v>471</v>
      </c>
      <c r="S44" s="11"/>
      <c r="T44" s="3">
        <v>28847.413793103449</v>
      </c>
      <c r="U44" s="8">
        <v>33463</v>
      </c>
      <c r="V44" s="3">
        <v>0</v>
      </c>
      <c r="W44" s="3">
        <v>0</v>
      </c>
      <c r="X44" s="3" t="s">
        <v>157</v>
      </c>
      <c r="Y44" s="3">
        <v>0</v>
      </c>
      <c r="Z44" s="3" t="s">
        <v>158</v>
      </c>
      <c r="AA44" s="3" t="s">
        <v>365</v>
      </c>
      <c r="AB44" s="3">
        <v>0</v>
      </c>
      <c r="AC44" s="11">
        <v>44110</v>
      </c>
      <c r="AD44" s="11">
        <v>44110</v>
      </c>
      <c r="AE44" s="4"/>
      <c r="AF44" s="12" t="s">
        <v>159</v>
      </c>
      <c r="AG44" s="3" t="s">
        <v>160</v>
      </c>
      <c r="AH44" s="10" t="s">
        <v>161</v>
      </c>
      <c r="AI44" s="3">
        <v>1</v>
      </c>
      <c r="AJ44" s="3" t="s">
        <v>117</v>
      </c>
      <c r="AK44" s="10">
        <v>1</v>
      </c>
      <c r="AL44" s="3" t="s">
        <v>163</v>
      </c>
      <c r="AM44" s="12" t="s">
        <v>159</v>
      </c>
      <c r="AN44" s="12" t="s">
        <v>159</v>
      </c>
      <c r="AO44" s="12" t="s">
        <v>159</v>
      </c>
      <c r="AP44" s="12" t="s">
        <v>159</v>
      </c>
      <c r="AQ44" s="3" t="s">
        <v>156</v>
      </c>
      <c r="AR44" s="11">
        <v>44218</v>
      </c>
      <c r="AS44" s="11">
        <v>44196</v>
      </c>
      <c r="AT44" s="15" t="s">
        <v>151</v>
      </c>
    </row>
    <row r="45" spans="1:46" ht="28.8" x14ac:dyDescent="0.3">
      <c r="A45" s="3">
        <v>2020</v>
      </c>
      <c r="B45" s="11">
        <v>44105</v>
      </c>
      <c r="C45" s="11">
        <v>44196</v>
      </c>
      <c r="D45" s="3" t="s">
        <v>109</v>
      </c>
      <c r="E45" t="s">
        <v>115</v>
      </c>
      <c r="F45" s="3">
        <v>812</v>
      </c>
      <c r="G45" s="19" t="s">
        <v>150</v>
      </c>
      <c r="H45" s="12" t="s">
        <v>589</v>
      </c>
      <c r="I45" s="3" t="s">
        <v>177</v>
      </c>
      <c r="J45" s="3">
        <v>812</v>
      </c>
      <c r="K45" s="3" t="s">
        <v>153</v>
      </c>
      <c r="L45" s="3" t="s">
        <v>153</v>
      </c>
      <c r="M45" s="3" t="s">
        <v>153</v>
      </c>
      <c r="N45" s="9" t="s">
        <v>204</v>
      </c>
      <c r="O45" s="3" t="s">
        <v>231</v>
      </c>
      <c r="P45" s="10" t="s">
        <v>156</v>
      </c>
      <c r="Q45" s="10" t="s">
        <v>156</v>
      </c>
      <c r="R45" s="3" t="s">
        <v>471</v>
      </c>
      <c r="S45" s="11"/>
      <c r="T45" s="3">
        <v>64244.43965517242</v>
      </c>
      <c r="U45" s="8">
        <v>74523.55</v>
      </c>
      <c r="V45" s="3">
        <v>0</v>
      </c>
      <c r="W45" s="3">
        <v>0</v>
      </c>
      <c r="X45" s="3" t="s">
        <v>157</v>
      </c>
      <c r="Y45" s="3">
        <v>0</v>
      </c>
      <c r="Z45" s="3" t="s">
        <v>158</v>
      </c>
      <c r="AA45" s="3" t="s">
        <v>182</v>
      </c>
      <c r="AB45" s="3">
        <v>0</v>
      </c>
      <c r="AC45" s="11">
        <v>44110</v>
      </c>
      <c r="AD45" s="11">
        <v>44110</v>
      </c>
      <c r="AE45" s="4"/>
      <c r="AF45" s="12" t="s">
        <v>159</v>
      </c>
      <c r="AG45" s="3" t="s">
        <v>160</v>
      </c>
      <c r="AH45" s="10" t="s">
        <v>161</v>
      </c>
      <c r="AI45" s="3">
        <v>1</v>
      </c>
      <c r="AJ45" s="3" t="s">
        <v>117</v>
      </c>
      <c r="AK45" s="10">
        <v>1</v>
      </c>
      <c r="AL45" s="3" t="s">
        <v>163</v>
      </c>
      <c r="AM45" s="12" t="s">
        <v>159</v>
      </c>
      <c r="AN45" s="12" t="s">
        <v>159</v>
      </c>
      <c r="AO45" s="12" t="s">
        <v>159</v>
      </c>
      <c r="AP45" s="12" t="s">
        <v>159</v>
      </c>
      <c r="AQ45" s="3" t="s">
        <v>156</v>
      </c>
      <c r="AR45" s="11">
        <v>44218</v>
      </c>
      <c r="AS45" s="11">
        <v>44196</v>
      </c>
      <c r="AT45" s="15" t="s">
        <v>151</v>
      </c>
    </row>
    <row r="46" spans="1:46" ht="28.8" x14ac:dyDescent="0.3">
      <c r="A46" s="3">
        <v>2020</v>
      </c>
      <c r="B46" s="11">
        <v>44105</v>
      </c>
      <c r="C46" s="11">
        <v>44196</v>
      </c>
      <c r="D46" s="3" t="s">
        <v>109</v>
      </c>
      <c r="E46" t="s">
        <v>115</v>
      </c>
      <c r="F46" s="3">
        <v>813</v>
      </c>
      <c r="G46" s="19" t="s">
        <v>150</v>
      </c>
      <c r="H46" s="12" t="s">
        <v>589</v>
      </c>
      <c r="I46" s="3" t="s">
        <v>175</v>
      </c>
      <c r="J46" s="3">
        <v>813</v>
      </c>
      <c r="K46" s="3" t="s">
        <v>247</v>
      </c>
      <c r="L46" s="3" t="s">
        <v>254</v>
      </c>
      <c r="M46" s="3" t="s">
        <v>263</v>
      </c>
      <c r="N46" s="9" t="s">
        <v>202</v>
      </c>
      <c r="O46" s="3" t="s">
        <v>229</v>
      </c>
      <c r="P46" s="10" t="s">
        <v>156</v>
      </c>
      <c r="Q46" s="10" t="s">
        <v>156</v>
      </c>
      <c r="R46" s="3" t="s">
        <v>485</v>
      </c>
      <c r="S46" s="11">
        <v>44124</v>
      </c>
      <c r="T46" s="3">
        <v>5700</v>
      </c>
      <c r="U46" s="8">
        <v>6612</v>
      </c>
      <c r="V46" s="3">
        <v>0</v>
      </c>
      <c r="W46" s="3">
        <v>0</v>
      </c>
      <c r="X46" s="3" t="s">
        <v>157</v>
      </c>
      <c r="Y46" s="3">
        <v>0</v>
      </c>
      <c r="Z46" s="3" t="s">
        <v>158</v>
      </c>
      <c r="AA46" s="3" t="s">
        <v>368</v>
      </c>
      <c r="AB46" s="3">
        <v>0</v>
      </c>
      <c r="AC46" s="11">
        <v>44124</v>
      </c>
      <c r="AD46" s="11">
        <v>44124</v>
      </c>
      <c r="AE46" s="4" t="s">
        <v>617</v>
      </c>
      <c r="AF46" s="12" t="s">
        <v>159</v>
      </c>
      <c r="AG46" s="3" t="s">
        <v>160</v>
      </c>
      <c r="AH46" s="10" t="s">
        <v>161</v>
      </c>
      <c r="AI46" s="3">
        <v>1</v>
      </c>
      <c r="AJ46" s="3" t="s">
        <v>117</v>
      </c>
      <c r="AK46" s="10">
        <v>1</v>
      </c>
      <c r="AL46" s="3" t="s">
        <v>163</v>
      </c>
      <c r="AM46" s="12" t="s">
        <v>159</v>
      </c>
      <c r="AN46" s="12" t="s">
        <v>159</v>
      </c>
      <c r="AO46" s="12" t="s">
        <v>159</v>
      </c>
      <c r="AP46" s="12" t="s">
        <v>159</v>
      </c>
      <c r="AQ46" s="3" t="s">
        <v>156</v>
      </c>
      <c r="AR46" s="11">
        <v>44218</v>
      </c>
      <c r="AS46" s="11">
        <v>44196</v>
      </c>
      <c r="AT46" s="15" t="s">
        <v>151</v>
      </c>
    </row>
    <row r="47" spans="1:46" ht="28.8" x14ac:dyDescent="0.3">
      <c r="A47" s="3">
        <v>2020</v>
      </c>
      <c r="B47" s="11">
        <v>44105</v>
      </c>
      <c r="C47" s="11">
        <v>44196</v>
      </c>
      <c r="D47" s="3" t="s">
        <v>109</v>
      </c>
      <c r="E47" t="s">
        <v>115</v>
      </c>
      <c r="F47" s="3">
        <v>814</v>
      </c>
      <c r="G47" s="19" t="s">
        <v>150</v>
      </c>
      <c r="H47" s="12" t="s">
        <v>589</v>
      </c>
      <c r="I47" s="3" t="s">
        <v>175</v>
      </c>
      <c r="J47" s="3">
        <v>814</v>
      </c>
      <c r="K47" s="3" t="s">
        <v>247</v>
      </c>
      <c r="L47" s="3" t="s">
        <v>254</v>
      </c>
      <c r="M47" s="3" t="s">
        <v>263</v>
      </c>
      <c r="N47" s="9" t="s">
        <v>202</v>
      </c>
      <c r="O47" s="3" t="s">
        <v>229</v>
      </c>
      <c r="P47" s="10" t="s">
        <v>156</v>
      </c>
      <c r="Q47" s="10" t="s">
        <v>156</v>
      </c>
      <c r="R47" s="3" t="s">
        <v>486</v>
      </c>
      <c r="S47" s="11">
        <v>44124</v>
      </c>
      <c r="T47" s="3">
        <v>4580.0000000000009</v>
      </c>
      <c r="U47" s="8">
        <v>5312.8</v>
      </c>
      <c r="V47" s="3">
        <v>0</v>
      </c>
      <c r="W47" s="3">
        <v>0</v>
      </c>
      <c r="X47" s="3" t="s">
        <v>157</v>
      </c>
      <c r="Y47" s="3">
        <v>0</v>
      </c>
      <c r="Z47" s="3" t="s">
        <v>158</v>
      </c>
      <c r="AA47" s="3" t="s">
        <v>368</v>
      </c>
      <c r="AB47" s="3">
        <v>0</v>
      </c>
      <c r="AC47" s="11">
        <v>44124</v>
      </c>
      <c r="AD47" s="11">
        <v>44124</v>
      </c>
      <c r="AE47" s="4" t="s">
        <v>618</v>
      </c>
      <c r="AF47" s="12" t="s">
        <v>159</v>
      </c>
      <c r="AG47" s="3" t="s">
        <v>160</v>
      </c>
      <c r="AH47" s="10" t="s">
        <v>161</v>
      </c>
      <c r="AI47" s="3">
        <v>1</v>
      </c>
      <c r="AJ47" s="3" t="s">
        <v>117</v>
      </c>
      <c r="AK47" s="10">
        <v>1</v>
      </c>
      <c r="AL47" s="3" t="s">
        <v>163</v>
      </c>
      <c r="AM47" s="12" t="s">
        <v>159</v>
      </c>
      <c r="AN47" s="12" t="s">
        <v>159</v>
      </c>
      <c r="AO47" s="12" t="s">
        <v>159</v>
      </c>
      <c r="AP47" s="12" t="s">
        <v>159</v>
      </c>
      <c r="AQ47" s="3" t="s">
        <v>156</v>
      </c>
      <c r="AR47" s="11">
        <v>44218</v>
      </c>
      <c r="AS47" s="11">
        <v>44196</v>
      </c>
      <c r="AT47" s="15" t="s">
        <v>151</v>
      </c>
    </row>
    <row r="48" spans="1:46" ht="28.8" x14ac:dyDescent="0.3">
      <c r="A48" s="3">
        <v>2020</v>
      </c>
      <c r="B48" s="11">
        <v>44105</v>
      </c>
      <c r="C48" s="11">
        <v>44196</v>
      </c>
      <c r="D48" s="3" t="s">
        <v>109</v>
      </c>
      <c r="E48" t="s">
        <v>115</v>
      </c>
      <c r="F48" s="3">
        <v>815</v>
      </c>
      <c r="G48" s="19" t="s">
        <v>150</v>
      </c>
      <c r="H48" s="12" t="s">
        <v>589</v>
      </c>
      <c r="I48" s="3" t="s">
        <v>175</v>
      </c>
      <c r="J48" s="3">
        <v>815</v>
      </c>
      <c r="K48" s="3" t="s">
        <v>247</v>
      </c>
      <c r="L48" s="3" t="s">
        <v>254</v>
      </c>
      <c r="M48" s="3" t="s">
        <v>263</v>
      </c>
      <c r="N48" s="9" t="s">
        <v>202</v>
      </c>
      <c r="O48" s="3" t="s">
        <v>229</v>
      </c>
      <c r="P48" s="10" t="s">
        <v>156</v>
      </c>
      <c r="Q48" s="10" t="s">
        <v>156</v>
      </c>
      <c r="R48" s="3" t="s">
        <v>487</v>
      </c>
      <c r="S48" s="11">
        <v>44124</v>
      </c>
      <c r="T48" s="3">
        <v>2450</v>
      </c>
      <c r="U48" s="8">
        <v>2842</v>
      </c>
      <c r="V48" s="3">
        <v>0</v>
      </c>
      <c r="W48" s="3">
        <v>0</v>
      </c>
      <c r="X48" s="3" t="s">
        <v>157</v>
      </c>
      <c r="Y48" s="3">
        <v>0</v>
      </c>
      <c r="Z48" s="3" t="s">
        <v>158</v>
      </c>
      <c r="AA48" s="3" t="s">
        <v>368</v>
      </c>
      <c r="AB48" s="3">
        <v>0</v>
      </c>
      <c r="AC48" s="11">
        <v>44124</v>
      </c>
      <c r="AD48" s="11">
        <v>44124</v>
      </c>
      <c r="AE48" s="4" t="s">
        <v>619</v>
      </c>
      <c r="AF48" s="12" t="s">
        <v>159</v>
      </c>
      <c r="AG48" s="3" t="s">
        <v>160</v>
      </c>
      <c r="AH48" s="10" t="s">
        <v>161</v>
      </c>
      <c r="AI48" s="3">
        <v>1</v>
      </c>
      <c r="AJ48" s="3" t="s">
        <v>117</v>
      </c>
      <c r="AK48" s="10">
        <v>1</v>
      </c>
      <c r="AL48" s="3" t="s">
        <v>163</v>
      </c>
      <c r="AM48" s="12" t="s">
        <v>159</v>
      </c>
      <c r="AN48" s="12" t="s">
        <v>159</v>
      </c>
      <c r="AO48" s="12" t="s">
        <v>159</v>
      </c>
      <c r="AP48" s="12" t="s">
        <v>159</v>
      </c>
      <c r="AQ48" s="3" t="s">
        <v>156</v>
      </c>
      <c r="AR48" s="11">
        <v>44218</v>
      </c>
      <c r="AS48" s="11">
        <v>44196</v>
      </c>
      <c r="AT48" s="15" t="s">
        <v>151</v>
      </c>
    </row>
    <row r="49" spans="1:46" ht="28.8" x14ac:dyDescent="0.3">
      <c r="A49" s="3">
        <v>2020</v>
      </c>
      <c r="B49" s="11">
        <v>44105</v>
      </c>
      <c r="C49" s="11">
        <v>44196</v>
      </c>
      <c r="D49" s="3" t="s">
        <v>109</v>
      </c>
      <c r="E49" t="s">
        <v>115</v>
      </c>
      <c r="F49" s="3">
        <v>816</v>
      </c>
      <c r="G49" s="19" t="s">
        <v>150</v>
      </c>
      <c r="H49" s="12" t="s">
        <v>589</v>
      </c>
      <c r="I49" s="3" t="s">
        <v>165</v>
      </c>
      <c r="J49" s="3">
        <v>816</v>
      </c>
      <c r="K49" s="3" t="s">
        <v>279</v>
      </c>
      <c r="L49" s="3" t="s">
        <v>281</v>
      </c>
      <c r="M49" s="3" t="s">
        <v>280</v>
      </c>
      <c r="N49" s="9" t="s">
        <v>213</v>
      </c>
      <c r="O49" s="3" t="s">
        <v>240</v>
      </c>
      <c r="P49" s="10" t="s">
        <v>156</v>
      </c>
      <c r="Q49" s="10" t="s">
        <v>156</v>
      </c>
      <c r="R49" s="3" t="s">
        <v>488</v>
      </c>
      <c r="S49" s="11">
        <v>44125</v>
      </c>
      <c r="T49" s="3">
        <v>44200</v>
      </c>
      <c r="U49" s="8">
        <v>51272</v>
      </c>
      <c r="V49" s="3">
        <v>0</v>
      </c>
      <c r="W49" s="3">
        <v>0</v>
      </c>
      <c r="X49" s="3" t="s">
        <v>157</v>
      </c>
      <c r="Y49" s="3">
        <v>0</v>
      </c>
      <c r="Z49" s="3" t="s">
        <v>158</v>
      </c>
      <c r="AA49" s="3" t="s">
        <v>359</v>
      </c>
      <c r="AB49" s="3">
        <v>0</v>
      </c>
      <c r="AC49" s="11">
        <v>44125</v>
      </c>
      <c r="AD49" s="11">
        <v>44125</v>
      </c>
      <c r="AE49" s="4" t="s">
        <v>620</v>
      </c>
      <c r="AF49" s="12" t="s">
        <v>159</v>
      </c>
      <c r="AG49" s="3" t="s">
        <v>160</v>
      </c>
      <c r="AH49" s="10" t="s">
        <v>161</v>
      </c>
      <c r="AI49" s="3">
        <v>1</v>
      </c>
      <c r="AJ49" s="3" t="s">
        <v>117</v>
      </c>
      <c r="AK49" s="10">
        <v>1</v>
      </c>
      <c r="AL49" s="3" t="s">
        <v>163</v>
      </c>
      <c r="AM49" s="12" t="s">
        <v>159</v>
      </c>
      <c r="AN49" s="12" t="s">
        <v>159</v>
      </c>
      <c r="AO49" s="12" t="s">
        <v>159</v>
      </c>
      <c r="AP49" s="12" t="s">
        <v>159</v>
      </c>
      <c r="AQ49" s="3" t="s">
        <v>156</v>
      </c>
      <c r="AR49" s="11">
        <v>44218</v>
      </c>
      <c r="AS49" s="11">
        <v>44196</v>
      </c>
      <c r="AT49" s="15" t="s">
        <v>151</v>
      </c>
    </row>
    <row r="50" spans="1:46" ht="28.8" x14ac:dyDescent="0.3">
      <c r="A50" s="3">
        <v>2020</v>
      </c>
      <c r="B50" s="11">
        <v>44105</v>
      </c>
      <c r="C50" s="11">
        <v>44196</v>
      </c>
      <c r="D50" s="3" t="s">
        <v>109</v>
      </c>
      <c r="E50" t="s">
        <v>113</v>
      </c>
      <c r="F50" s="3">
        <v>817</v>
      </c>
      <c r="G50" s="19" t="s">
        <v>150</v>
      </c>
      <c r="H50" s="12" t="s">
        <v>589</v>
      </c>
      <c r="I50" s="3" t="s">
        <v>186</v>
      </c>
      <c r="J50" s="3">
        <v>817</v>
      </c>
      <c r="K50" s="3" t="s">
        <v>323</v>
      </c>
      <c r="L50" s="3" t="s">
        <v>324</v>
      </c>
      <c r="M50" s="3" t="s">
        <v>325</v>
      </c>
      <c r="N50" s="9" t="s">
        <v>297</v>
      </c>
      <c r="O50" s="3" t="s">
        <v>307</v>
      </c>
      <c r="P50" s="10" t="s">
        <v>156</v>
      </c>
      <c r="Q50" s="10" t="s">
        <v>156</v>
      </c>
      <c r="R50" s="3" t="s">
        <v>333</v>
      </c>
      <c r="S50" s="11">
        <v>44020</v>
      </c>
      <c r="T50" s="3">
        <v>17243.96551724138</v>
      </c>
      <c r="U50" s="8">
        <v>20003</v>
      </c>
      <c r="V50" s="3">
        <v>0</v>
      </c>
      <c r="W50" s="3">
        <v>0</v>
      </c>
      <c r="X50" s="3" t="s">
        <v>157</v>
      </c>
      <c r="Y50" s="3">
        <v>0</v>
      </c>
      <c r="Z50" s="3" t="s">
        <v>158</v>
      </c>
      <c r="AA50" s="3" t="s">
        <v>362</v>
      </c>
      <c r="AB50" s="3">
        <v>0</v>
      </c>
      <c r="AC50" s="11">
        <v>44124</v>
      </c>
      <c r="AD50" s="11">
        <v>44124</v>
      </c>
      <c r="AE50" s="4" t="s">
        <v>597</v>
      </c>
      <c r="AF50" s="12" t="s">
        <v>159</v>
      </c>
      <c r="AG50" s="3" t="s">
        <v>160</v>
      </c>
      <c r="AH50" s="10" t="s">
        <v>161</v>
      </c>
      <c r="AI50" s="3">
        <v>1</v>
      </c>
      <c r="AJ50" s="3" t="s">
        <v>117</v>
      </c>
      <c r="AK50" s="10">
        <v>1</v>
      </c>
      <c r="AL50" s="3" t="s">
        <v>163</v>
      </c>
      <c r="AM50" s="12" t="s">
        <v>159</v>
      </c>
      <c r="AN50" s="12" t="s">
        <v>159</v>
      </c>
      <c r="AO50" s="12" t="s">
        <v>159</v>
      </c>
      <c r="AP50" s="12" t="s">
        <v>159</v>
      </c>
      <c r="AQ50" s="3" t="s">
        <v>156</v>
      </c>
      <c r="AR50" s="11">
        <v>44218</v>
      </c>
      <c r="AS50" s="11">
        <v>44196</v>
      </c>
      <c r="AT50" s="15" t="s">
        <v>151</v>
      </c>
    </row>
    <row r="51" spans="1:46" ht="28.8" x14ac:dyDescent="0.3">
      <c r="A51" s="3">
        <v>2020</v>
      </c>
      <c r="B51" s="11">
        <v>44105</v>
      </c>
      <c r="C51" s="11">
        <v>44196</v>
      </c>
      <c r="D51" s="3" t="s">
        <v>109</v>
      </c>
      <c r="E51" t="s">
        <v>115</v>
      </c>
      <c r="F51" s="3">
        <v>818</v>
      </c>
      <c r="G51" s="19" t="s">
        <v>150</v>
      </c>
      <c r="H51" s="12" t="s">
        <v>589</v>
      </c>
      <c r="I51" s="3" t="s">
        <v>165</v>
      </c>
      <c r="J51" s="3">
        <v>818</v>
      </c>
      <c r="K51" s="3" t="s">
        <v>329</v>
      </c>
      <c r="L51" s="3" t="s">
        <v>252</v>
      </c>
      <c r="M51" s="3" t="s">
        <v>330</v>
      </c>
      <c r="N51" s="9" t="s">
        <v>195</v>
      </c>
      <c r="O51" s="3" t="s">
        <v>221</v>
      </c>
      <c r="P51" s="10" t="s">
        <v>156</v>
      </c>
      <c r="Q51" s="10" t="s">
        <v>156</v>
      </c>
      <c r="R51" s="3" t="s">
        <v>489</v>
      </c>
      <c r="S51" s="11">
        <v>44124</v>
      </c>
      <c r="T51" s="3">
        <v>22509</v>
      </c>
      <c r="U51" s="8">
        <v>26110.44</v>
      </c>
      <c r="V51" s="3">
        <v>0</v>
      </c>
      <c r="W51" s="3">
        <v>0</v>
      </c>
      <c r="X51" s="3" t="s">
        <v>157</v>
      </c>
      <c r="Y51" s="3">
        <v>0</v>
      </c>
      <c r="Z51" s="3" t="s">
        <v>158</v>
      </c>
      <c r="AA51" s="3" t="s">
        <v>359</v>
      </c>
      <c r="AB51" s="3">
        <v>0</v>
      </c>
      <c r="AC51" s="11">
        <v>44124</v>
      </c>
      <c r="AD51" s="11">
        <v>44124</v>
      </c>
      <c r="AE51" s="4" t="s">
        <v>621</v>
      </c>
      <c r="AF51" s="12" t="s">
        <v>159</v>
      </c>
      <c r="AG51" s="3" t="s">
        <v>160</v>
      </c>
      <c r="AH51" s="10" t="s">
        <v>161</v>
      </c>
      <c r="AI51" s="3">
        <v>1</v>
      </c>
      <c r="AJ51" s="3" t="s">
        <v>117</v>
      </c>
      <c r="AK51" s="10">
        <v>1</v>
      </c>
      <c r="AL51" s="3" t="s">
        <v>163</v>
      </c>
      <c r="AM51" s="12" t="s">
        <v>159</v>
      </c>
      <c r="AN51" s="12" t="s">
        <v>159</v>
      </c>
      <c r="AO51" s="12" t="s">
        <v>159</v>
      </c>
      <c r="AP51" s="12" t="s">
        <v>159</v>
      </c>
      <c r="AQ51" s="3" t="s">
        <v>156</v>
      </c>
      <c r="AR51" s="11">
        <v>44218</v>
      </c>
      <c r="AS51" s="11">
        <v>44196</v>
      </c>
      <c r="AT51" s="15" t="s">
        <v>151</v>
      </c>
    </row>
    <row r="52" spans="1:46" ht="28.8" x14ac:dyDescent="0.3">
      <c r="A52" s="3">
        <v>2020</v>
      </c>
      <c r="B52" s="11">
        <v>44105</v>
      </c>
      <c r="C52" s="11">
        <v>44196</v>
      </c>
      <c r="D52" s="3" t="s">
        <v>109</v>
      </c>
      <c r="E52" t="s">
        <v>113</v>
      </c>
      <c r="F52" s="3">
        <v>819</v>
      </c>
      <c r="G52" s="19" t="s">
        <v>150</v>
      </c>
      <c r="H52" s="12" t="s">
        <v>589</v>
      </c>
      <c r="I52" s="3" t="s">
        <v>386</v>
      </c>
      <c r="J52" s="3">
        <v>819</v>
      </c>
      <c r="K52" s="3" t="s">
        <v>245</v>
      </c>
      <c r="L52" s="3" t="s">
        <v>260</v>
      </c>
      <c r="M52" s="3" t="s">
        <v>261</v>
      </c>
      <c r="N52" s="9" t="s">
        <v>200</v>
      </c>
      <c r="O52" s="3" t="s">
        <v>227</v>
      </c>
      <c r="P52" s="10" t="s">
        <v>156</v>
      </c>
      <c r="Q52" s="10" t="s">
        <v>156</v>
      </c>
      <c r="R52" s="3" t="s">
        <v>490</v>
      </c>
      <c r="S52" s="11">
        <v>43881</v>
      </c>
      <c r="T52" s="3">
        <v>30584.543103448279</v>
      </c>
      <c r="U52" s="8">
        <v>35478.07</v>
      </c>
      <c r="V52" s="3">
        <v>0</v>
      </c>
      <c r="W52" s="3">
        <v>0</v>
      </c>
      <c r="X52" s="3" t="s">
        <v>157</v>
      </c>
      <c r="Y52" s="3">
        <v>0</v>
      </c>
      <c r="Z52" s="3" t="s">
        <v>158</v>
      </c>
      <c r="AA52" s="3" t="s">
        <v>361</v>
      </c>
      <c r="AB52" s="3">
        <v>0</v>
      </c>
      <c r="AC52" s="11">
        <v>44125</v>
      </c>
      <c r="AD52" s="11">
        <v>44125</v>
      </c>
      <c r="AE52" s="4" t="s">
        <v>622</v>
      </c>
      <c r="AF52" s="12" t="s">
        <v>159</v>
      </c>
      <c r="AG52" s="3" t="s">
        <v>160</v>
      </c>
      <c r="AH52" s="10" t="s">
        <v>161</v>
      </c>
      <c r="AI52" s="3">
        <v>1</v>
      </c>
      <c r="AJ52" s="3" t="s">
        <v>117</v>
      </c>
      <c r="AK52" s="10">
        <v>1</v>
      </c>
      <c r="AL52" s="3" t="s">
        <v>163</v>
      </c>
      <c r="AM52" s="12" t="s">
        <v>159</v>
      </c>
      <c r="AN52" s="12" t="s">
        <v>159</v>
      </c>
      <c r="AO52" s="12" t="s">
        <v>159</v>
      </c>
      <c r="AP52" s="12" t="s">
        <v>159</v>
      </c>
      <c r="AQ52" s="3" t="s">
        <v>156</v>
      </c>
      <c r="AR52" s="11">
        <v>44218</v>
      </c>
      <c r="AS52" s="11">
        <v>44196</v>
      </c>
      <c r="AT52" s="15" t="s">
        <v>151</v>
      </c>
    </row>
    <row r="53" spans="1:46" ht="28.8" x14ac:dyDescent="0.3">
      <c r="A53" s="3">
        <v>2020</v>
      </c>
      <c r="B53" s="11">
        <v>44105</v>
      </c>
      <c r="C53" s="11">
        <v>44196</v>
      </c>
      <c r="D53" s="3" t="s">
        <v>109</v>
      </c>
      <c r="E53" t="s">
        <v>113</v>
      </c>
      <c r="F53" s="3">
        <v>820</v>
      </c>
      <c r="G53" s="19" t="s">
        <v>150</v>
      </c>
      <c r="H53" s="12" t="s">
        <v>589</v>
      </c>
      <c r="I53" s="3" t="s">
        <v>166</v>
      </c>
      <c r="J53" s="3">
        <v>820</v>
      </c>
      <c r="K53" s="3" t="s">
        <v>153</v>
      </c>
      <c r="L53" s="3" t="s">
        <v>153</v>
      </c>
      <c r="M53" s="3" t="s">
        <v>153</v>
      </c>
      <c r="N53" s="9" t="s">
        <v>190</v>
      </c>
      <c r="O53" s="3" t="s">
        <v>216</v>
      </c>
      <c r="P53" s="10" t="s">
        <v>156</v>
      </c>
      <c r="Q53" s="10" t="s">
        <v>156</v>
      </c>
      <c r="R53" s="3" t="s">
        <v>332</v>
      </c>
      <c r="S53" s="11">
        <v>43837</v>
      </c>
      <c r="T53" s="3">
        <v>3755.844827586207</v>
      </c>
      <c r="U53" s="8">
        <v>4356.78</v>
      </c>
      <c r="V53" s="3">
        <v>0</v>
      </c>
      <c r="W53" s="3">
        <v>0</v>
      </c>
      <c r="X53" s="3" t="s">
        <v>157</v>
      </c>
      <c r="Y53" s="3">
        <v>0</v>
      </c>
      <c r="Z53" s="3" t="s">
        <v>158</v>
      </c>
      <c r="AA53" s="3" t="s">
        <v>360</v>
      </c>
      <c r="AB53" s="3">
        <v>0</v>
      </c>
      <c r="AC53" s="11">
        <v>44125</v>
      </c>
      <c r="AD53" s="11">
        <v>44125</v>
      </c>
      <c r="AE53" s="4" t="s">
        <v>593</v>
      </c>
      <c r="AF53" s="12" t="s">
        <v>159</v>
      </c>
      <c r="AG53" s="3" t="s">
        <v>160</v>
      </c>
      <c r="AH53" s="10" t="s">
        <v>161</v>
      </c>
      <c r="AI53" s="3">
        <v>1</v>
      </c>
      <c r="AJ53" s="3" t="s">
        <v>117</v>
      </c>
      <c r="AK53" s="10">
        <v>1</v>
      </c>
      <c r="AL53" s="3" t="s">
        <v>163</v>
      </c>
      <c r="AM53" s="12" t="s">
        <v>159</v>
      </c>
      <c r="AN53" s="12" t="s">
        <v>159</v>
      </c>
      <c r="AO53" s="12" t="s">
        <v>159</v>
      </c>
      <c r="AP53" s="12" t="s">
        <v>159</v>
      </c>
      <c r="AQ53" s="3" t="s">
        <v>156</v>
      </c>
      <c r="AR53" s="11">
        <v>44218</v>
      </c>
      <c r="AS53" s="11">
        <v>44196</v>
      </c>
      <c r="AT53" s="15" t="s">
        <v>151</v>
      </c>
    </row>
    <row r="54" spans="1:46" ht="28.8" x14ac:dyDescent="0.3">
      <c r="A54" s="3">
        <v>2020</v>
      </c>
      <c r="B54" s="11">
        <v>44105</v>
      </c>
      <c r="C54" s="11">
        <v>44196</v>
      </c>
      <c r="D54" s="3" t="s">
        <v>109</v>
      </c>
      <c r="E54" t="s">
        <v>115</v>
      </c>
      <c r="F54" s="3">
        <v>861</v>
      </c>
      <c r="G54" s="19" t="s">
        <v>150</v>
      </c>
      <c r="H54" s="12" t="s">
        <v>589</v>
      </c>
      <c r="I54" s="3" t="s">
        <v>180</v>
      </c>
      <c r="J54" s="3">
        <v>861</v>
      </c>
      <c r="K54" s="3" t="s">
        <v>153</v>
      </c>
      <c r="L54" s="3" t="s">
        <v>153</v>
      </c>
      <c r="M54" s="3" t="s">
        <v>153</v>
      </c>
      <c r="N54" s="9" t="s">
        <v>198</v>
      </c>
      <c r="O54" s="3" t="s">
        <v>224</v>
      </c>
      <c r="P54" s="10" t="s">
        <v>156</v>
      </c>
      <c r="Q54" s="10" t="s">
        <v>156</v>
      </c>
      <c r="R54" s="3" t="s">
        <v>343</v>
      </c>
      <c r="S54" s="11">
        <v>43864</v>
      </c>
      <c r="T54" s="3">
        <v>37000</v>
      </c>
      <c r="U54" s="8">
        <v>42920</v>
      </c>
      <c r="V54" s="3">
        <v>0</v>
      </c>
      <c r="W54" s="3">
        <v>0</v>
      </c>
      <c r="X54" s="3" t="s">
        <v>157</v>
      </c>
      <c r="Y54" s="3">
        <v>0</v>
      </c>
      <c r="Z54" s="3" t="s">
        <v>158</v>
      </c>
      <c r="AA54" s="3" t="s">
        <v>377</v>
      </c>
      <c r="AB54" s="3">
        <v>0</v>
      </c>
      <c r="AC54" s="11">
        <v>44113</v>
      </c>
      <c r="AD54" s="11">
        <v>44113</v>
      </c>
      <c r="AE54" s="4" t="s">
        <v>623</v>
      </c>
      <c r="AF54" s="12" t="s">
        <v>159</v>
      </c>
      <c r="AG54" s="3" t="s">
        <v>160</v>
      </c>
      <c r="AH54" s="10" t="s">
        <v>161</v>
      </c>
      <c r="AI54" s="3">
        <v>1</v>
      </c>
      <c r="AJ54" s="3" t="s">
        <v>117</v>
      </c>
      <c r="AK54" s="10">
        <v>1</v>
      </c>
      <c r="AL54" s="3" t="s">
        <v>163</v>
      </c>
      <c r="AM54" s="12" t="s">
        <v>159</v>
      </c>
      <c r="AN54" s="12" t="s">
        <v>159</v>
      </c>
      <c r="AO54" s="12" t="s">
        <v>159</v>
      </c>
      <c r="AP54" s="12" t="s">
        <v>159</v>
      </c>
      <c r="AQ54" s="3" t="s">
        <v>156</v>
      </c>
      <c r="AR54" s="11">
        <v>44218</v>
      </c>
      <c r="AS54" s="11">
        <v>44196</v>
      </c>
      <c r="AT54" s="15" t="s">
        <v>151</v>
      </c>
    </row>
    <row r="55" spans="1:46" ht="28.8" x14ac:dyDescent="0.3">
      <c r="A55" s="3">
        <v>2020</v>
      </c>
      <c r="B55" s="11">
        <v>44105</v>
      </c>
      <c r="C55" s="11">
        <v>44196</v>
      </c>
      <c r="D55" s="3" t="s">
        <v>109</v>
      </c>
      <c r="E55" t="s">
        <v>115</v>
      </c>
      <c r="F55" s="3">
        <v>862</v>
      </c>
      <c r="G55" s="19" t="s">
        <v>150</v>
      </c>
      <c r="H55" s="12" t="s">
        <v>589</v>
      </c>
      <c r="I55" s="3" t="s">
        <v>172</v>
      </c>
      <c r="J55" s="3">
        <v>862</v>
      </c>
      <c r="K55" s="3" t="s">
        <v>153</v>
      </c>
      <c r="L55" s="3" t="s">
        <v>153</v>
      </c>
      <c r="M55" s="3" t="s">
        <v>153</v>
      </c>
      <c r="N55" s="9" t="s">
        <v>203</v>
      </c>
      <c r="O55" s="3" t="s">
        <v>230</v>
      </c>
      <c r="P55" s="10" t="s">
        <v>156</v>
      </c>
      <c r="Q55" s="10" t="s">
        <v>156</v>
      </c>
      <c r="R55" s="3" t="s">
        <v>344</v>
      </c>
      <c r="S55" s="11">
        <v>43892</v>
      </c>
      <c r="T55" s="3">
        <v>17241.37931034483</v>
      </c>
      <c r="U55" s="8">
        <v>20000</v>
      </c>
      <c r="V55" s="3">
        <v>0</v>
      </c>
      <c r="W55" s="3">
        <v>0</v>
      </c>
      <c r="X55" s="3" t="s">
        <v>157</v>
      </c>
      <c r="Y55" s="3">
        <v>0</v>
      </c>
      <c r="Z55" s="3" t="s">
        <v>158</v>
      </c>
      <c r="AA55" s="3" t="s">
        <v>377</v>
      </c>
      <c r="AB55" s="3">
        <v>0</v>
      </c>
      <c r="AC55" s="11">
        <v>44111</v>
      </c>
      <c r="AD55" s="11">
        <v>44111</v>
      </c>
      <c r="AE55" s="4" t="s">
        <v>624</v>
      </c>
      <c r="AF55" s="12" t="s">
        <v>159</v>
      </c>
      <c r="AG55" s="3" t="s">
        <v>160</v>
      </c>
      <c r="AH55" s="10" t="s">
        <v>161</v>
      </c>
      <c r="AI55" s="3">
        <v>1</v>
      </c>
      <c r="AJ55" s="3" t="s">
        <v>117</v>
      </c>
      <c r="AK55" s="10">
        <v>1</v>
      </c>
      <c r="AL55" s="3" t="s">
        <v>163</v>
      </c>
      <c r="AM55" s="12" t="s">
        <v>159</v>
      </c>
      <c r="AN55" s="12" t="s">
        <v>159</v>
      </c>
      <c r="AO55" s="12" t="s">
        <v>159</v>
      </c>
      <c r="AP55" s="12" t="s">
        <v>159</v>
      </c>
      <c r="AQ55" s="3" t="s">
        <v>156</v>
      </c>
      <c r="AR55" s="11">
        <v>44218</v>
      </c>
      <c r="AS55" s="11">
        <v>44196</v>
      </c>
      <c r="AT55" s="15" t="s">
        <v>151</v>
      </c>
    </row>
    <row r="56" spans="1:46" ht="28.8" x14ac:dyDescent="0.3">
      <c r="A56" s="3">
        <v>2020</v>
      </c>
      <c r="B56" s="11">
        <v>44105</v>
      </c>
      <c r="C56" s="11">
        <v>44196</v>
      </c>
      <c r="D56" s="3" t="s">
        <v>109</v>
      </c>
      <c r="E56" t="s">
        <v>115</v>
      </c>
      <c r="F56" s="3">
        <v>863</v>
      </c>
      <c r="G56" s="19" t="s">
        <v>150</v>
      </c>
      <c r="H56" s="12" t="s">
        <v>589</v>
      </c>
      <c r="I56" s="3" t="s">
        <v>165</v>
      </c>
      <c r="J56" s="3">
        <v>863</v>
      </c>
      <c r="K56" s="3" t="s">
        <v>407</v>
      </c>
      <c r="L56" s="3" t="s">
        <v>408</v>
      </c>
      <c r="M56" s="3" t="s">
        <v>409</v>
      </c>
      <c r="N56" s="9" t="s">
        <v>433</v>
      </c>
      <c r="O56" s="3" t="s">
        <v>453</v>
      </c>
      <c r="P56" s="10" t="s">
        <v>156</v>
      </c>
      <c r="Q56" s="10" t="s">
        <v>156</v>
      </c>
      <c r="R56" s="3" t="s">
        <v>491</v>
      </c>
      <c r="S56" s="11">
        <v>44126</v>
      </c>
      <c r="T56" s="3">
        <v>52500</v>
      </c>
      <c r="U56" s="8">
        <v>60900</v>
      </c>
      <c r="V56" s="3">
        <v>0</v>
      </c>
      <c r="W56" s="3">
        <v>0</v>
      </c>
      <c r="X56" s="3" t="s">
        <v>157</v>
      </c>
      <c r="Y56" s="3">
        <v>0</v>
      </c>
      <c r="Z56" s="3" t="s">
        <v>158</v>
      </c>
      <c r="AA56" s="3" t="s">
        <v>359</v>
      </c>
      <c r="AB56" s="3">
        <v>0</v>
      </c>
      <c r="AC56" s="11">
        <v>44126</v>
      </c>
      <c r="AD56" s="11">
        <v>44126</v>
      </c>
      <c r="AE56" s="4" t="s">
        <v>625</v>
      </c>
      <c r="AF56" s="12" t="s">
        <v>159</v>
      </c>
      <c r="AG56" s="3" t="s">
        <v>160</v>
      </c>
      <c r="AH56" s="10" t="s">
        <v>161</v>
      </c>
      <c r="AI56" s="3">
        <v>1</v>
      </c>
      <c r="AJ56" s="3" t="s">
        <v>117</v>
      </c>
      <c r="AK56" s="10">
        <v>1</v>
      </c>
      <c r="AL56" s="3" t="s">
        <v>163</v>
      </c>
      <c r="AM56" s="12" t="s">
        <v>159</v>
      </c>
      <c r="AN56" s="12" t="s">
        <v>159</v>
      </c>
      <c r="AO56" s="12" t="s">
        <v>159</v>
      </c>
      <c r="AP56" s="12" t="s">
        <v>159</v>
      </c>
      <c r="AQ56" s="3" t="s">
        <v>156</v>
      </c>
      <c r="AR56" s="11">
        <v>44218</v>
      </c>
      <c r="AS56" s="11">
        <v>44196</v>
      </c>
      <c r="AT56" s="15" t="s">
        <v>151</v>
      </c>
    </row>
    <row r="57" spans="1:46" ht="28.8" x14ac:dyDescent="0.3">
      <c r="A57" s="3">
        <v>2020</v>
      </c>
      <c r="B57" s="11">
        <v>44105</v>
      </c>
      <c r="C57" s="11">
        <v>44196</v>
      </c>
      <c r="D57" s="3" t="s">
        <v>109</v>
      </c>
      <c r="E57" t="s">
        <v>115</v>
      </c>
      <c r="F57" s="3">
        <v>864</v>
      </c>
      <c r="G57" s="19" t="s">
        <v>150</v>
      </c>
      <c r="H57" s="12" t="s">
        <v>589</v>
      </c>
      <c r="I57" s="3" t="s">
        <v>165</v>
      </c>
      <c r="J57" s="3">
        <v>864</v>
      </c>
      <c r="K57" s="3" t="s">
        <v>279</v>
      </c>
      <c r="L57" s="3" t="s">
        <v>281</v>
      </c>
      <c r="M57" s="3" t="s">
        <v>280</v>
      </c>
      <c r="N57" s="9" t="s">
        <v>213</v>
      </c>
      <c r="O57" s="3" t="s">
        <v>240</v>
      </c>
      <c r="P57" s="10" t="s">
        <v>156</v>
      </c>
      <c r="Q57" s="10" t="s">
        <v>156</v>
      </c>
      <c r="R57" s="3" t="s">
        <v>492</v>
      </c>
      <c r="S57" s="11">
        <v>44126</v>
      </c>
      <c r="T57" s="3">
        <v>29100.000000000004</v>
      </c>
      <c r="U57" s="8">
        <v>33756</v>
      </c>
      <c r="V57" s="3">
        <v>0</v>
      </c>
      <c r="W57" s="3">
        <v>0</v>
      </c>
      <c r="X57" s="3" t="s">
        <v>157</v>
      </c>
      <c r="Y57" s="3">
        <v>0</v>
      </c>
      <c r="Z57" s="3" t="s">
        <v>158</v>
      </c>
      <c r="AA57" s="3" t="s">
        <v>359</v>
      </c>
      <c r="AB57" s="3">
        <v>0</v>
      </c>
      <c r="AC57" s="11">
        <v>44126</v>
      </c>
      <c r="AD57" s="11">
        <v>44126</v>
      </c>
      <c r="AE57" s="4" t="s">
        <v>626</v>
      </c>
      <c r="AF57" s="12" t="s">
        <v>159</v>
      </c>
      <c r="AG57" s="3" t="s">
        <v>160</v>
      </c>
      <c r="AH57" s="10" t="s">
        <v>161</v>
      </c>
      <c r="AI57" s="3">
        <v>1</v>
      </c>
      <c r="AJ57" s="3" t="s">
        <v>117</v>
      </c>
      <c r="AK57" s="10">
        <v>1</v>
      </c>
      <c r="AL57" s="3" t="s">
        <v>163</v>
      </c>
      <c r="AM57" s="12" t="s">
        <v>159</v>
      </c>
      <c r="AN57" s="12" t="s">
        <v>159</v>
      </c>
      <c r="AO57" s="12" t="s">
        <v>159</v>
      </c>
      <c r="AP57" s="12" t="s">
        <v>159</v>
      </c>
      <c r="AQ57" s="3" t="s">
        <v>156</v>
      </c>
      <c r="AR57" s="11">
        <v>44218</v>
      </c>
      <c r="AS57" s="11">
        <v>44196</v>
      </c>
      <c r="AT57" s="15" t="s">
        <v>151</v>
      </c>
    </row>
    <row r="58" spans="1:46" ht="28.8" x14ac:dyDescent="0.3">
      <c r="A58" s="3">
        <v>2020</v>
      </c>
      <c r="B58" s="11">
        <v>44105</v>
      </c>
      <c r="C58" s="11">
        <v>44196</v>
      </c>
      <c r="D58" s="3" t="s">
        <v>109</v>
      </c>
      <c r="E58" t="s">
        <v>115</v>
      </c>
      <c r="F58" s="3">
        <v>865</v>
      </c>
      <c r="G58" s="19" t="s">
        <v>150</v>
      </c>
      <c r="H58" s="12" t="s">
        <v>589</v>
      </c>
      <c r="I58" s="3" t="s">
        <v>165</v>
      </c>
      <c r="J58" s="3">
        <v>865</v>
      </c>
      <c r="K58" s="3" t="s">
        <v>279</v>
      </c>
      <c r="L58" s="3" t="s">
        <v>281</v>
      </c>
      <c r="M58" s="3" t="s">
        <v>280</v>
      </c>
      <c r="N58" s="9" t="s">
        <v>213</v>
      </c>
      <c r="O58" s="3" t="s">
        <v>240</v>
      </c>
      <c r="P58" s="10" t="s">
        <v>156</v>
      </c>
      <c r="Q58" s="10" t="s">
        <v>156</v>
      </c>
      <c r="R58" s="3" t="s">
        <v>493</v>
      </c>
      <c r="S58" s="11">
        <v>44126</v>
      </c>
      <c r="T58" s="3">
        <v>47200</v>
      </c>
      <c r="U58" s="8">
        <v>54752</v>
      </c>
      <c r="V58" s="3">
        <v>0</v>
      </c>
      <c r="W58" s="3">
        <v>0</v>
      </c>
      <c r="X58" s="3" t="s">
        <v>157</v>
      </c>
      <c r="Y58" s="3">
        <v>0</v>
      </c>
      <c r="Z58" s="3" t="s">
        <v>158</v>
      </c>
      <c r="AA58" s="3" t="s">
        <v>359</v>
      </c>
      <c r="AB58" s="3">
        <v>0</v>
      </c>
      <c r="AC58" s="11">
        <v>44126</v>
      </c>
      <c r="AD58" s="11">
        <v>44126</v>
      </c>
      <c r="AE58" s="4" t="s">
        <v>627</v>
      </c>
      <c r="AF58" s="12" t="s">
        <v>159</v>
      </c>
      <c r="AG58" s="3" t="s">
        <v>160</v>
      </c>
      <c r="AH58" s="10" t="s">
        <v>161</v>
      </c>
      <c r="AI58" s="3">
        <v>1</v>
      </c>
      <c r="AJ58" s="3" t="s">
        <v>117</v>
      </c>
      <c r="AK58" s="10">
        <v>1</v>
      </c>
      <c r="AL58" s="3" t="s">
        <v>163</v>
      </c>
      <c r="AM58" s="12" t="s">
        <v>159</v>
      </c>
      <c r="AN58" s="12" t="s">
        <v>159</v>
      </c>
      <c r="AO58" s="12" t="s">
        <v>159</v>
      </c>
      <c r="AP58" s="12" t="s">
        <v>159</v>
      </c>
      <c r="AQ58" s="3" t="s">
        <v>156</v>
      </c>
      <c r="AR58" s="11">
        <v>44218</v>
      </c>
      <c r="AS58" s="11">
        <v>44196</v>
      </c>
      <c r="AT58" s="15" t="s">
        <v>151</v>
      </c>
    </row>
    <row r="59" spans="1:46" ht="28.8" x14ac:dyDescent="0.3">
      <c r="A59" s="3">
        <v>2020</v>
      </c>
      <c r="B59" s="11">
        <v>44105</v>
      </c>
      <c r="C59" s="11">
        <v>44196</v>
      </c>
      <c r="D59" s="3" t="s">
        <v>109</v>
      </c>
      <c r="E59" t="s">
        <v>115</v>
      </c>
      <c r="F59" s="3">
        <v>866</v>
      </c>
      <c r="G59" s="19" t="s">
        <v>150</v>
      </c>
      <c r="H59" s="12" t="s">
        <v>589</v>
      </c>
      <c r="I59" s="3" t="s">
        <v>175</v>
      </c>
      <c r="J59" s="3">
        <v>866</v>
      </c>
      <c r="K59" s="3" t="s">
        <v>247</v>
      </c>
      <c r="L59" s="3" t="s">
        <v>254</v>
      </c>
      <c r="M59" s="3" t="s">
        <v>263</v>
      </c>
      <c r="N59" s="9" t="s">
        <v>202</v>
      </c>
      <c r="O59" s="3" t="s">
        <v>229</v>
      </c>
      <c r="P59" s="10" t="s">
        <v>156</v>
      </c>
      <c r="Q59" s="10" t="s">
        <v>156</v>
      </c>
      <c r="R59" s="3" t="s">
        <v>494</v>
      </c>
      <c r="S59" s="11">
        <v>44126</v>
      </c>
      <c r="T59" s="3">
        <v>2400</v>
      </c>
      <c r="U59" s="8">
        <v>2784</v>
      </c>
      <c r="V59" s="3">
        <v>0</v>
      </c>
      <c r="W59" s="3">
        <v>0</v>
      </c>
      <c r="X59" s="3" t="s">
        <v>157</v>
      </c>
      <c r="Y59" s="3">
        <v>0</v>
      </c>
      <c r="Z59" s="3" t="s">
        <v>158</v>
      </c>
      <c r="AA59" s="3" t="s">
        <v>368</v>
      </c>
      <c r="AB59" s="3">
        <v>0</v>
      </c>
      <c r="AC59" s="11">
        <v>44126</v>
      </c>
      <c r="AD59" s="11">
        <v>44126</v>
      </c>
      <c r="AE59" s="4" t="s">
        <v>628</v>
      </c>
      <c r="AF59" s="12" t="s">
        <v>159</v>
      </c>
      <c r="AG59" s="3" t="s">
        <v>160</v>
      </c>
      <c r="AH59" s="10" t="s">
        <v>161</v>
      </c>
      <c r="AI59" s="3">
        <v>1</v>
      </c>
      <c r="AJ59" s="3" t="s">
        <v>117</v>
      </c>
      <c r="AK59" s="10">
        <v>1</v>
      </c>
      <c r="AL59" s="3" t="s">
        <v>163</v>
      </c>
      <c r="AM59" s="12" t="s">
        <v>159</v>
      </c>
      <c r="AN59" s="12" t="s">
        <v>159</v>
      </c>
      <c r="AO59" s="12" t="s">
        <v>159</v>
      </c>
      <c r="AP59" s="12" t="s">
        <v>159</v>
      </c>
      <c r="AQ59" s="3" t="s">
        <v>156</v>
      </c>
      <c r="AR59" s="11">
        <v>44218</v>
      </c>
      <c r="AS59" s="11">
        <v>44196</v>
      </c>
      <c r="AT59" s="15" t="s">
        <v>151</v>
      </c>
    </row>
    <row r="60" spans="1:46" ht="28.8" x14ac:dyDescent="0.3">
      <c r="A60" s="3">
        <v>2020</v>
      </c>
      <c r="B60" s="11">
        <v>44105</v>
      </c>
      <c r="C60" s="11">
        <v>44196</v>
      </c>
      <c r="D60" s="3" t="s">
        <v>109</v>
      </c>
      <c r="E60" t="s">
        <v>113</v>
      </c>
      <c r="F60" s="3">
        <v>867</v>
      </c>
      <c r="G60" s="19" t="s">
        <v>150</v>
      </c>
      <c r="H60" s="12" t="s">
        <v>589</v>
      </c>
      <c r="I60" s="3" t="s">
        <v>170</v>
      </c>
      <c r="J60" s="3">
        <v>867</v>
      </c>
      <c r="K60" s="3" t="s">
        <v>153</v>
      </c>
      <c r="L60" s="3" t="s">
        <v>153</v>
      </c>
      <c r="M60" s="3" t="s">
        <v>153</v>
      </c>
      <c r="N60" s="9" t="s">
        <v>434</v>
      </c>
      <c r="O60" s="3" t="s">
        <v>454</v>
      </c>
      <c r="P60" s="10" t="s">
        <v>156</v>
      </c>
      <c r="Q60" s="10" t="s">
        <v>156</v>
      </c>
      <c r="R60" s="3" t="s">
        <v>495</v>
      </c>
      <c r="S60" s="11">
        <v>44126</v>
      </c>
      <c r="T60" s="3">
        <v>14500.000000000002</v>
      </c>
      <c r="U60" s="8">
        <v>16820</v>
      </c>
      <c r="V60" s="3">
        <v>0</v>
      </c>
      <c r="W60" s="3">
        <v>0</v>
      </c>
      <c r="X60" s="3" t="s">
        <v>157</v>
      </c>
      <c r="Y60" s="3">
        <v>0</v>
      </c>
      <c r="Z60" s="3" t="s">
        <v>158</v>
      </c>
      <c r="AA60" s="3" t="s">
        <v>373</v>
      </c>
      <c r="AB60" s="3">
        <v>0</v>
      </c>
      <c r="AC60" s="11">
        <v>44126</v>
      </c>
      <c r="AD60" s="11">
        <v>44126</v>
      </c>
      <c r="AE60" s="4" t="s">
        <v>629</v>
      </c>
      <c r="AF60" s="12" t="s">
        <v>159</v>
      </c>
      <c r="AG60" s="3" t="s">
        <v>160</v>
      </c>
      <c r="AH60" s="10" t="s">
        <v>161</v>
      </c>
      <c r="AI60" s="3">
        <v>1</v>
      </c>
      <c r="AJ60" s="3" t="s">
        <v>117</v>
      </c>
      <c r="AK60" s="10">
        <v>1</v>
      </c>
      <c r="AL60" s="3" t="s">
        <v>163</v>
      </c>
      <c r="AM60" s="12" t="s">
        <v>159</v>
      </c>
      <c r="AN60" s="12" t="s">
        <v>159</v>
      </c>
      <c r="AO60" s="12" t="s">
        <v>159</v>
      </c>
      <c r="AP60" s="12" t="s">
        <v>159</v>
      </c>
      <c r="AQ60" s="3" t="s">
        <v>156</v>
      </c>
      <c r="AR60" s="11">
        <v>44218</v>
      </c>
      <c r="AS60" s="11">
        <v>44196</v>
      </c>
      <c r="AT60" s="15" t="s">
        <v>151</v>
      </c>
    </row>
    <row r="61" spans="1:46" ht="28.8" x14ac:dyDescent="0.3">
      <c r="A61" s="3">
        <v>2020</v>
      </c>
      <c r="B61" s="11">
        <v>44105</v>
      </c>
      <c r="C61" s="11">
        <v>44196</v>
      </c>
      <c r="D61" s="3" t="s">
        <v>109</v>
      </c>
      <c r="E61" t="s">
        <v>115</v>
      </c>
      <c r="F61" s="3">
        <v>868</v>
      </c>
      <c r="G61" s="19" t="s">
        <v>150</v>
      </c>
      <c r="H61" s="12" t="s">
        <v>589</v>
      </c>
      <c r="I61" s="3" t="s">
        <v>165</v>
      </c>
      <c r="J61" s="3">
        <v>868</v>
      </c>
      <c r="K61" s="3" t="s">
        <v>410</v>
      </c>
      <c r="L61" s="3" t="s">
        <v>321</v>
      </c>
      <c r="M61" s="3" t="s">
        <v>411</v>
      </c>
      <c r="N61" s="9" t="s">
        <v>435</v>
      </c>
      <c r="O61" s="3" t="s">
        <v>455</v>
      </c>
      <c r="P61" s="10" t="s">
        <v>156</v>
      </c>
      <c r="Q61" s="10" t="s">
        <v>156</v>
      </c>
      <c r="R61" s="3" t="s">
        <v>496</v>
      </c>
      <c r="S61" s="11">
        <v>44126</v>
      </c>
      <c r="T61" s="3">
        <v>103300</v>
      </c>
      <c r="U61" s="8">
        <v>119828</v>
      </c>
      <c r="V61" s="3">
        <v>0</v>
      </c>
      <c r="W61" s="3">
        <v>0</v>
      </c>
      <c r="X61" s="3" t="s">
        <v>157</v>
      </c>
      <c r="Y61" s="3">
        <v>0</v>
      </c>
      <c r="Z61" s="3" t="s">
        <v>158</v>
      </c>
      <c r="AA61" s="3" t="s">
        <v>359</v>
      </c>
      <c r="AB61" s="3">
        <v>0</v>
      </c>
      <c r="AC61" s="11">
        <v>44126</v>
      </c>
      <c r="AD61" s="11">
        <v>44126</v>
      </c>
      <c r="AE61" s="4" t="s">
        <v>630</v>
      </c>
      <c r="AF61" s="12" t="s">
        <v>159</v>
      </c>
      <c r="AG61" s="3" t="s">
        <v>160</v>
      </c>
      <c r="AH61" s="10" t="s">
        <v>161</v>
      </c>
      <c r="AI61" s="3">
        <v>1</v>
      </c>
      <c r="AJ61" s="3" t="s">
        <v>117</v>
      </c>
      <c r="AK61" s="10">
        <v>1</v>
      </c>
      <c r="AL61" s="3" t="s">
        <v>163</v>
      </c>
      <c r="AM61" s="12" t="s">
        <v>159</v>
      </c>
      <c r="AN61" s="12" t="s">
        <v>159</v>
      </c>
      <c r="AO61" s="12" t="s">
        <v>159</v>
      </c>
      <c r="AP61" s="12" t="s">
        <v>159</v>
      </c>
      <c r="AQ61" s="3" t="s">
        <v>156</v>
      </c>
      <c r="AR61" s="11">
        <v>44218</v>
      </c>
      <c r="AS61" s="11">
        <v>44196</v>
      </c>
      <c r="AT61" s="15" t="s">
        <v>151</v>
      </c>
    </row>
    <row r="62" spans="1:46" ht="28.8" x14ac:dyDescent="0.3">
      <c r="A62" s="3">
        <v>2020</v>
      </c>
      <c r="B62" s="11">
        <v>44105</v>
      </c>
      <c r="C62" s="11">
        <v>44196</v>
      </c>
      <c r="D62" s="3" t="s">
        <v>109</v>
      </c>
      <c r="E62" t="s">
        <v>113</v>
      </c>
      <c r="F62" s="3">
        <v>869</v>
      </c>
      <c r="G62" s="19" t="s">
        <v>150</v>
      </c>
      <c r="H62" s="12" t="s">
        <v>589</v>
      </c>
      <c r="I62" s="3" t="s">
        <v>174</v>
      </c>
      <c r="J62" s="3">
        <v>869</v>
      </c>
      <c r="K62" s="3" t="s">
        <v>329</v>
      </c>
      <c r="L62" s="3" t="s">
        <v>252</v>
      </c>
      <c r="M62" s="3" t="s">
        <v>330</v>
      </c>
      <c r="N62" s="9" t="s">
        <v>195</v>
      </c>
      <c r="O62" s="3" t="s">
        <v>221</v>
      </c>
      <c r="P62" s="10" t="s">
        <v>156</v>
      </c>
      <c r="Q62" s="10" t="s">
        <v>156</v>
      </c>
      <c r="R62" s="3" t="s">
        <v>339</v>
      </c>
      <c r="S62" s="11">
        <v>43853</v>
      </c>
      <c r="T62" s="3">
        <v>3441.8017241379312</v>
      </c>
      <c r="U62" s="8">
        <v>3992.49</v>
      </c>
      <c r="V62" s="3">
        <v>0</v>
      </c>
      <c r="W62" s="3">
        <v>0</v>
      </c>
      <c r="X62" s="3" t="s">
        <v>157</v>
      </c>
      <c r="Y62" s="3">
        <v>0</v>
      </c>
      <c r="Z62" s="3" t="s">
        <v>158</v>
      </c>
      <c r="AA62" s="3" t="s">
        <v>369</v>
      </c>
      <c r="AB62" s="3">
        <v>0</v>
      </c>
      <c r="AC62" s="11">
        <v>44127</v>
      </c>
      <c r="AD62" s="11">
        <v>44127</v>
      </c>
      <c r="AE62" s="4" t="s">
        <v>631</v>
      </c>
      <c r="AF62" s="12" t="s">
        <v>159</v>
      </c>
      <c r="AG62" s="3" t="s">
        <v>160</v>
      </c>
      <c r="AH62" s="10" t="s">
        <v>161</v>
      </c>
      <c r="AI62" s="3">
        <v>1</v>
      </c>
      <c r="AJ62" s="3" t="s">
        <v>117</v>
      </c>
      <c r="AK62" s="10">
        <v>1</v>
      </c>
      <c r="AL62" s="3" t="s">
        <v>163</v>
      </c>
      <c r="AM62" s="12" t="s">
        <v>159</v>
      </c>
      <c r="AN62" s="12" t="s">
        <v>159</v>
      </c>
      <c r="AO62" s="12" t="s">
        <v>159</v>
      </c>
      <c r="AP62" s="12" t="s">
        <v>159</v>
      </c>
      <c r="AQ62" s="3" t="s">
        <v>156</v>
      </c>
      <c r="AR62" s="11">
        <v>44218</v>
      </c>
      <c r="AS62" s="11">
        <v>44196</v>
      </c>
      <c r="AT62" s="15" t="s">
        <v>151</v>
      </c>
    </row>
    <row r="63" spans="1:46" ht="28.8" x14ac:dyDescent="0.3">
      <c r="A63" s="3">
        <v>2020</v>
      </c>
      <c r="B63" s="11">
        <v>44105</v>
      </c>
      <c r="C63" s="11">
        <v>44196</v>
      </c>
      <c r="D63" s="3" t="s">
        <v>109</v>
      </c>
      <c r="E63" t="s">
        <v>113</v>
      </c>
      <c r="F63" s="3">
        <v>871</v>
      </c>
      <c r="G63" s="19" t="s">
        <v>150</v>
      </c>
      <c r="H63" s="12" t="s">
        <v>589</v>
      </c>
      <c r="I63" s="3" t="s">
        <v>170</v>
      </c>
      <c r="J63" s="3">
        <v>871</v>
      </c>
      <c r="K63" s="3" t="s">
        <v>410</v>
      </c>
      <c r="L63" s="3" t="s">
        <v>321</v>
      </c>
      <c r="M63" s="3" t="s">
        <v>411</v>
      </c>
      <c r="N63" s="9" t="s">
        <v>435</v>
      </c>
      <c r="O63" s="3" t="s">
        <v>455</v>
      </c>
      <c r="P63" s="10" t="s">
        <v>156</v>
      </c>
      <c r="Q63" s="10" t="s">
        <v>156</v>
      </c>
      <c r="R63" s="3" t="s">
        <v>497</v>
      </c>
      <c r="S63" s="11">
        <v>44127</v>
      </c>
      <c r="T63" s="3">
        <v>16000.000000000002</v>
      </c>
      <c r="U63" s="8">
        <v>18560</v>
      </c>
      <c r="V63" s="3">
        <v>0</v>
      </c>
      <c r="W63" s="3">
        <v>0</v>
      </c>
      <c r="X63" s="3" t="s">
        <v>157</v>
      </c>
      <c r="Y63" s="3">
        <v>0</v>
      </c>
      <c r="Z63" s="3" t="s">
        <v>158</v>
      </c>
      <c r="AA63" s="3" t="s">
        <v>373</v>
      </c>
      <c r="AB63" s="3">
        <v>0</v>
      </c>
      <c r="AC63" s="11">
        <v>44127</v>
      </c>
      <c r="AD63" s="11">
        <v>44127</v>
      </c>
      <c r="AE63" s="4" t="s">
        <v>632</v>
      </c>
      <c r="AF63" s="12" t="s">
        <v>159</v>
      </c>
      <c r="AG63" s="3" t="s">
        <v>160</v>
      </c>
      <c r="AH63" s="10" t="s">
        <v>161</v>
      </c>
      <c r="AI63" s="3">
        <v>1</v>
      </c>
      <c r="AJ63" s="3" t="s">
        <v>117</v>
      </c>
      <c r="AK63" s="10">
        <v>1</v>
      </c>
      <c r="AL63" s="3" t="s">
        <v>163</v>
      </c>
      <c r="AM63" s="12" t="s">
        <v>159</v>
      </c>
      <c r="AN63" s="12" t="s">
        <v>159</v>
      </c>
      <c r="AO63" s="12" t="s">
        <v>159</v>
      </c>
      <c r="AP63" s="12" t="s">
        <v>159</v>
      </c>
      <c r="AQ63" s="3" t="s">
        <v>156</v>
      </c>
      <c r="AR63" s="11">
        <v>44218</v>
      </c>
      <c r="AS63" s="11">
        <v>44196</v>
      </c>
      <c r="AT63" s="15" t="s">
        <v>151</v>
      </c>
    </row>
    <row r="64" spans="1:46" ht="28.8" x14ac:dyDescent="0.3">
      <c r="A64" s="3">
        <v>2020</v>
      </c>
      <c r="B64" s="11">
        <v>44105</v>
      </c>
      <c r="C64" s="11">
        <v>44196</v>
      </c>
      <c r="D64" s="3" t="s">
        <v>109</v>
      </c>
      <c r="E64" t="s">
        <v>115</v>
      </c>
      <c r="F64" s="3">
        <v>872</v>
      </c>
      <c r="G64" s="19" t="s">
        <v>150</v>
      </c>
      <c r="H64" s="12" t="s">
        <v>589</v>
      </c>
      <c r="I64" s="3" t="s">
        <v>387</v>
      </c>
      <c r="J64" s="3">
        <v>872</v>
      </c>
      <c r="K64" s="3" t="s">
        <v>412</v>
      </c>
      <c r="L64" s="3" t="s">
        <v>413</v>
      </c>
      <c r="M64" s="3" t="s">
        <v>262</v>
      </c>
      <c r="N64" s="9" t="s">
        <v>436</v>
      </c>
      <c r="O64" s="3" t="s">
        <v>456</v>
      </c>
      <c r="P64" s="10" t="s">
        <v>156</v>
      </c>
      <c r="Q64" s="10" t="s">
        <v>156</v>
      </c>
      <c r="R64" s="3" t="s">
        <v>498</v>
      </c>
      <c r="S64" s="11">
        <v>44130</v>
      </c>
      <c r="T64" s="3">
        <v>20800</v>
      </c>
      <c r="U64" s="8">
        <v>24128</v>
      </c>
      <c r="V64" s="3">
        <v>0</v>
      </c>
      <c r="W64" s="3">
        <v>0</v>
      </c>
      <c r="X64" s="3" t="s">
        <v>157</v>
      </c>
      <c r="Y64" s="3">
        <v>0</v>
      </c>
      <c r="Z64" s="3" t="s">
        <v>158</v>
      </c>
      <c r="AA64" s="3" t="s">
        <v>379</v>
      </c>
      <c r="AB64" s="3">
        <v>0</v>
      </c>
      <c r="AC64" s="11">
        <v>44130</v>
      </c>
      <c r="AD64" s="11">
        <v>44130</v>
      </c>
      <c r="AE64" s="4" t="s">
        <v>633</v>
      </c>
      <c r="AF64" s="12" t="s">
        <v>159</v>
      </c>
      <c r="AG64" s="3" t="s">
        <v>160</v>
      </c>
      <c r="AH64" s="10" t="s">
        <v>161</v>
      </c>
      <c r="AI64" s="3">
        <v>1</v>
      </c>
      <c r="AJ64" s="3" t="s">
        <v>117</v>
      </c>
      <c r="AK64" s="10">
        <v>1</v>
      </c>
      <c r="AL64" s="3" t="s">
        <v>163</v>
      </c>
      <c r="AM64" s="12" t="s">
        <v>159</v>
      </c>
      <c r="AN64" s="12" t="s">
        <v>159</v>
      </c>
      <c r="AO64" s="12" t="s">
        <v>159</v>
      </c>
      <c r="AP64" s="12" t="s">
        <v>159</v>
      </c>
      <c r="AQ64" s="3" t="s">
        <v>156</v>
      </c>
      <c r="AR64" s="11">
        <v>44218</v>
      </c>
      <c r="AS64" s="11">
        <v>44196</v>
      </c>
      <c r="AT64" s="15" t="s">
        <v>151</v>
      </c>
    </row>
    <row r="65" spans="1:46" ht="28.8" x14ac:dyDescent="0.3">
      <c r="A65" s="3">
        <v>2020</v>
      </c>
      <c r="B65" s="11">
        <v>44105</v>
      </c>
      <c r="C65" s="11">
        <v>44196</v>
      </c>
      <c r="D65" s="3" t="s">
        <v>109</v>
      </c>
      <c r="E65" t="s">
        <v>113</v>
      </c>
      <c r="F65" s="3">
        <v>873</v>
      </c>
      <c r="G65" s="19" t="s">
        <v>150</v>
      </c>
      <c r="H65" s="12" t="s">
        <v>589</v>
      </c>
      <c r="I65" s="3" t="s">
        <v>171</v>
      </c>
      <c r="J65" s="3">
        <v>873</v>
      </c>
      <c r="K65" s="3" t="s">
        <v>270</v>
      </c>
      <c r="L65" s="3" t="s">
        <v>271</v>
      </c>
      <c r="M65" s="3" t="s">
        <v>272</v>
      </c>
      <c r="N65" s="9" t="s">
        <v>208</v>
      </c>
      <c r="O65" s="3" t="s">
        <v>235</v>
      </c>
      <c r="P65" s="10" t="s">
        <v>156</v>
      </c>
      <c r="Q65" s="10" t="s">
        <v>156</v>
      </c>
      <c r="R65" s="3" t="s">
        <v>336</v>
      </c>
      <c r="S65" s="11">
        <v>43973</v>
      </c>
      <c r="T65" s="3">
        <v>28188.000000000004</v>
      </c>
      <c r="U65" s="8">
        <v>32698.080000000002</v>
      </c>
      <c r="V65" s="3">
        <v>0</v>
      </c>
      <c r="W65" s="3">
        <v>0</v>
      </c>
      <c r="X65" s="3" t="s">
        <v>157</v>
      </c>
      <c r="Y65" s="3">
        <v>0</v>
      </c>
      <c r="Z65" s="3" t="s">
        <v>158</v>
      </c>
      <c r="AA65" s="3" t="s">
        <v>367</v>
      </c>
      <c r="AB65" s="3">
        <v>0</v>
      </c>
      <c r="AC65" s="11">
        <v>44131</v>
      </c>
      <c r="AD65" s="11">
        <v>44131</v>
      </c>
      <c r="AE65" s="4" t="s">
        <v>634</v>
      </c>
      <c r="AF65" s="12" t="s">
        <v>159</v>
      </c>
      <c r="AG65" s="3" t="s">
        <v>160</v>
      </c>
      <c r="AH65" s="10" t="s">
        <v>161</v>
      </c>
      <c r="AI65" s="3">
        <v>1</v>
      </c>
      <c r="AJ65" s="3" t="s">
        <v>117</v>
      </c>
      <c r="AK65" s="10">
        <v>1</v>
      </c>
      <c r="AL65" s="3" t="s">
        <v>163</v>
      </c>
      <c r="AM65" s="12" t="s">
        <v>159</v>
      </c>
      <c r="AN65" s="12" t="s">
        <v>159</v>
      </c>
      <c r="AO65" s="12" t="s">
        <v>159</v>
      </c>
      <c r="AP65" s="12" t="s">
        <v>159</v>
      </c>
      <c r="AQ65" s="3" t="s">
        <v>156</v>
      </c>
      <c r="AR65" s="11">
        <v>44218</v>
      </c>
      <c r="AS65" s="11">
        <v>44196</v>
      </c>
      <c r="AT65" s="15" t="s">
        <v>151</v>
      </c>
    </row>
    <row r="66" spans="1:46" ht="28.8" x14ac:dyDescent="0.3">
      <c r="A66" s="3">
        <v>2020</v>
      </c>
      <c r="B66" s="11">
        <v>44105</v>
      </c>
      <c r="C66" s="11">
        <v>44196</v>
      </c>
      <c r="D66" s="3" t="s">
        <v>109</v>
      </c>
      <c r="E66" t="s">
        <v>113</v>
      </c>
      <c r="F66" s="3">
        <v>874</v>
      </c>
      <c r="G66" s="19" t="s">
        <v>150</v>
      </c>
      <c r="H66" s="12" t="s">
        <v>589</v>
      </c>
      <c r="I66" s="3" t="s">
        <v>170</v>
      </c>
      <c r="J66" s="3">
        <v>874</v>
      </c>
      <c r="K66" s="3" t="s">
        <v>293</v>
      </c>
      <c r="L66" s="3" t="s">
        <v>257</v>
      </c>
      <c r="M66" s="3" t="s">
        <v>294</v>
      </c>
      <c r="N66" s="9" t="s">
        <v>302</v>
      </c>
      <c r="O66" s="3" t="s">
        <v>312</v>
      </c>
      <c r="P66" s="10" t="s">
        <v>156</v>
      </c>
      <c r="Q66" s="10" t="s">
        <v>156</v>
      </c>
      <c r="R66" s="3" t="s">
        <v>340</v>
      </c>
      <c r="S66" s="11">
        <v>44035</v>
      </c>
      <c r="T66" s="3">
        <v>22500</v>
      </c>
      <c r="U66" s="8">
        <v>26100</v>
      </c>
      <c r="V66" s="3">
        <v>0</v>
      </c>
      <c r="W66" s="3">
        <v>0</v>
      </c>
      <c r="X66" s="3" t="s">
        <v>157</v>
      </c>
      <c r="Y66" s="3">
        <v>0</v>
      </c>
      <c r="Z66" s="3" t="s">
        <v>158</v>
      </c>
      <c r="AA66" s="3" t="s">
        <v>373</v>
      </c>
      <c r="AB66" s="3">
        <v>0</v>
      </c>
      <c r="AC66" s="11">
        <v>44126</v>
      </c>
      <c r="AD66" s="11">
        <v>44126</v>
      </c>
      <c r="AE66" s="4" t="s">
        <v>635</v>
      </c>
      <c r="AF66" s="12" t="s">
        <v>159</v>
      </c>
      <c r="AG66" s="3" t="s">
        <v>160</v>
      </c>
      <c r="AH66" s="10" t="s">
        <v>161</v>
      </c>
      <c r="AI66" s="3">
        <v>1</v>
      </c>
      <c r="AJ66" s="3" t="s">
        <v>117</v>
      </c>
      <c r="AK66" s="10">
        <v>1</v>
      </c>
      <c r="AL66" s="3" t="s">
        <v>163</v>
      </c>
      <c r="AM66" s="12" t="s">
        <v>159</v>
      </c>
      <c r="AN66" s="12" t="s">
        <v>159</v>
      </c>
      <c r="AO66" s="12" t="s">
        <v>159</v>
      </c>
      <c r="AP66" s="12" t="s">
        <v>159</v>
      </c>
      <c r="AQ66" s="3" t="s">
        <v>156</v>
      </c>
      <c r="AR66" s="11">
        <v>44218</v>
      </c>
      <c r="AS66" s="11">
        <v>44196</v>
      </c>
      <c r="AT66" s="15" t="s">
        <v>151</v>
      </c>
    </row>
    <row r="67" spans="1:46" ht="28.8" x14ac:dyDescent="0.3">
      <c r="A67" s="3">
        <v>2020</v>
      </c>
      <c r="B67" s="11">
        <v>44105</v>
      </c>
      <c r="C67" s="11">
        <v>44196</v>
      </c>
      <c r="D67" s="3" t="s">
        <v>109</v>
      </c>
      <c r="E67" t="s">
        <v>113</v>
      </c>
      <c r="F67" s="3">
        <v>875</v>
      </c>
      <c r="G67" s="19" t="s">
        <v>150</v>
      </c>
      <c r="H67" s="12" t="s">
        <v>589</v>
      </c>
      <c r="I67" s="3" t="s">
        <v>171</v>
      </c>
      <c r="J67" s="3">
        <v>875</v>
      </c>
      <c r="K67" s="3" t="s">
        <v>249</v>
      </c>
      <c r="L67" s="3" t="s">
        <v>266</v>
      </c>
      <c r="M67" s="3" t="s">
        <v>267</v>
      </c>
      <c r="N67" s="9" t="s">
        <v>211</v>
      </c>
      <c r="O67" s="3" t="s">
        <v>238</v>
      </c>
      <c r="P67" s="10" t="s">
        <v>156</v>
      </c>
      <c r="Q67" s="10" t="s">
        <v>156</v>
      </c>
      <c r="R67" s="3" t="s">
        <v>499</v>
      </c>
      <c r="S67" s="11">
        <v>44131</v>
      </c>
      <c r="T67" s="3">
        <v>20145.000000000004</v>
      </c>
      <c r="U67" s="8">
        <v>23368.2</v>
      </c>
      <c r="V67" s="3">
        <v>0</v>
      </c>
      <c r="W67" s="3">
        <v>0</v>
      </c>
      <c r="X67" s="3" t="s">
        <v>157</v>
      </c>
      <c r="Y67" s="3">
        <v>0</v>
      </c>
      <c r="Z67" s="3" t="s">
        <v>158</v>
      </c>
      <c r="AA67" s="3" t="s">
        <v>367</v>
      </c>
      <c r="AB67" s="3">
        <v>0</v>
      </c>
      <c r="AC67" s="11">
        <v>44131</v>
      </c>
      <c r="AD67" s="11">
        <v>44131</v>
      </c>
      <c r="AE67" s="4" t="s">
        <v>636</v>
      </c>
      <c r="AF67" s="12" t="s">
        <v>159</v>
      </c>
      <c r="AG67" s="3" t="s">
        <v>160</v>
      </c>
      <c r="AH67" s="10" t="s">
        <v>161</v>
      </c>
      <c r="AI67" s="3">
        <v>1</v>
      </c>
      <c r="AJ67" s="3" t="s">
        <v>117</v>
      </c>
      <c r="AK67" s="10">
        <v>1</v>
      </c>
      <c r="AL67" s="3" t="s">
        <v>163</v>
      </c>
      <c r="AM67" s="12" t="s">
        <v>159</v>
      </c>
      <c r="AN67" s="12" t="s">
        <v>159</v>
      </c>
      <c r="AO67" s="12" t="s">
        <v>159</v>
      </c>
      <c r="AP67" s="12" t="s">
        <v>159</v>
      </c>
      <c r="AQ67" s="3" t="s">
        <v>156</v>
      </c>
      <c r="AR67" s="11">
        <v>44218</v>
      </c>
      <c r="AS67" s="11">
        <v>44196</v>
      </c>
      <c r="AT67" s="15" t="s">
        <v>151</v>
      </c>
    </row>
    <row r="68" spans="1:46" ht="28.8" x14ac:dyDescent="0.3">
      <c r="A68" s="3">
        <v>2020</v>
      </c>
      <c r="B68" s="11">
        <v>44105</v>
      </c>
      <c r="C68" s="11">
        <v>44196</v>
      </c>
      <c r="D68" s="3" t="s">
        <v>109</v>
      </c>
      <c r="E68" t="s">
        <v>113</v>
      </c>
      <c r="F68" s="3">
        <v>876</v>
      </c>
      <c r="G68" s="19" t="s">
        <v>150</v>
      </c>
      <c r="H68" s="12" t="s">
        <v>589</v>
      </c>
      <c r="I68" s="3" t="s">
        <v>388</v>
      </c>
      <c r="J68" s="3">
        <v>876</v>
      </c>
      <c r="K68" s="3" t="s">
        <v>293</v>
      </c>
      <c r="L68" s="3" t="s">
        <v>257</v>
      </c>
      <c r="M68" s="3" t="s">
        <v>294</v>
      </c>
      <c r="N68" s="9" t="s">
        <v>302</v>
      </c>
      <c r="O68" s="3" t="s">
        <v>312</v>
      </c>
      <c r="P68" s="10" t="s">
        <v>156</v>
      </c>
      <c r="Q68" s="10" t="s">
        <v>156</v>
      </c>
      <c r="R68" s="3" t="s">
        <v>353</v>
      </c>
      <c r="S68" s="11">
        <v>44099</v>
      </c>
      <c r="T68" s="3">
        <v>30000.000000000004</v>
      </c>
      <c r="U68" s="8">
        <v>34800</v>
      </c>
      <c r="V68" s="3">
        <v>0</v>
      </c>
      <c r="W68" s="3">
        <v>0</v>
      </c>
      <c r="X68" s="3" t="s">
        <v>157</v>
      </c>
      <c r="Y68" s="3">
        <v>0</v>
      </c>
      <c r="Z68" s="3" t="s">
        <v>158</v>
      </c>
      <c r="AA68" s="3" t="s">
        <v>364</v>
      </c>
      <c r="AB68" s="3">
        <v>0</v>
      </c>
      <c r="AC68" s="11">
        <v>44131</v>
      </c>
      <c r="AD68" s="11">
        <v>44131</v>
      </c>
      <c r="AE68" s="4" t="s">
        <v>637</v>
      </c>
      <c r="AF68" s="12" t="s">
        <v>159</v>
      </c>
      <c r="AG68" s="3" t="s">
        <v>160</v>
      </c>
      <c r="AH68" s="10" t="s">
        <v>161</v>
      </c>
      <c r="AI68" s="3">
        <v>1</v>
      </c>
      <c r="AJ68" s="3" t="s">
        <v>117</v>
      </c>
      <c r="AK68" s="10">
        <v>1</v>
      </c>
      <c r="AL68" s="3" t="s">
        <v>163</v>
      </c>
      <c r="AM68" s="12" t="s">
        <v>159</v>
      </c>
      <c r="AN68" s="12" t="s">
        <v>159</v>
      </c>
      <c r="AO68" s="12" t="s">
        <v>159</v>
      </c>
      <c r="AP68" s="12" t="s">
        <v>159</v>
      </c>
      <c r="AQ68" s="3" t="s">
        <v>156</v>
      </c>
      <c r="AR68" s="11">
        <v>44218</v>
      </c>
      <c r="AS68" s="11">
        <v>44196</v>
      </c>
      <c r="AT68" s="15" t="s">
        <v>151</v>
      </c>
    </row>
    <row r="69" spans="1:46" ht="28.8" x14ac:dyDescent="0.3">
      <c r="A69" s="3">
        <v>2020</v>
      </c>
      <c r="B69" s="11">
        <v>44105</v>
      </c>
      <c r="C69" s="11">
        <v>44196</v>
      </c>
      <c r="D69" s="3" t="s">
        <v>109</v>
      </c>
      <c r="E69" t="s">
        <v>115</v>
      </c>
      <c r="F69" s="3">
        <v>877</v>
      </c>
      <c r="G69" s="19" t="s">
        <v>150</v>
      </c>
      <c r="H69" s="12" t="s">
        <v>589</v>
      </c>
      <c r="I69" s="3" t="s">
        <v>179</v>
      </c>
      <c r="J69" s="3">
        <v>877</v>
      </c>
      <c r="K69" s="3" t="s">
        <v>153</v>
      </c>
      <c r="L69" s="3" t="s">
        <v>153</v>
      </c>
      <c r="M69" s="3" t="s">
        <v>153</v>
      </c>
      <c r="N69" s="9" t="s">
        <v>205</v>
      </c>
      <c r="O69" s="3" t="s">
        <v>232</v>
      </c>
      <c r="P69" s="10" t="s">
        <v>156</v>
      </c>
      <c r="Q69" s="10" t="s">
        <v>156</v>
      </c>
      <c r="R69" s="3" t="s">
        <v>500</v>
      </c>
      <c r="S69" s="11">
        <v>44130</v>
      </c>
      <c r="T69" s="3">
        <v>20399.87931034483</v>
      </c>
      <c r="U69" s="8">
        <v>23663.86</v>
      </c>
      <c r="V69" s="3">
        <v>0</v>
      </c>
      <c r="W69" s="3">
        <v>0</v>
      </c>
      <c r="X69" s="3" t="s">
        <v>157</v>
      </c>
      <c r="Y69" s="3">
        <v>0</v>
      </c>
      <c r="Z69" s="3" t="s">
        <v>158</v>
      </c>
      <c r="AA69" s="3" t="s">
        <v>371</v>
      </c>
      <c r="AB69" s="3">
        <v>0</v>
      </c>
      <c r="AC69" s="11">
        <v>44130</v>
      </c>
      <c r="AD69" s="11">
        <v>44130</v>
      </c>
      <c r="AE69" s="4" t="s">
        <v>638</v>
      </c>
      <c r="AF69" s="12" t="s">
        <v>159</v>
      </c>
      <c r="AG69" s="3" t="s">
        <v>160</v>
      </c>
      <c r="AH69" s="10" t="s">
        <v>161</v>
      </c>
      <c r="AI69" s="3">
        <v>1</v>
      </c>
      <c r="AJ69" s="3" t="s">
        <v>117</v>
      </c>
      <c r="AK69" s="10">
        <v>1</v>
      </c>
      <c r="AL69" s="3" t="s">
        <v>163</v>
      </c>
      <c r="AM69" s="12" t="s">
        <v>159</v>
      </c>
      <c r="AN69" s="12" t="s">
        <v>159</v>
      </c>
      <c r="AO69" s="12" t="s">
        <v>159</v>
      </c>
      <c r="AP69" s="12" t="s">
        <v>159</v>
      </c>
      <c r="AQ69" s="3" t="s">
        <v>156</v>
      </c>
      <c r="AR69" s="11">
        <v>44218</v>
      </c>
      <c r="AS69" s="11">
        <v>44196</v>
      </c>
      <c r="AT69" s="15" t="s">
        <v>151</v>
      </c>
    </row>
    <row r="70" spans="1:46" ht="28.8" x14ac:dyDescent="0.3">
      <c r="A70" s="3">
        <v>2020</v>
      </c>
      <c r="B70" s="11">
        <v>44105</v>
      </c>
      <c r="C70" s="11">
        <v>44196</v>
      </c>
      <c r="D70" s="3" t="s">
        <v>109</v>
      </c>
      <c r="E70" t="s">
        <v>115</v>
      </c>
      <c r="F70" s="3">
        <v>880</v>
      </c>
      <c r="G70" s="19" t="s">
        <v>150</v>
      </c>
      <c r="H70" s="12" t="s">
        <v>589</v>
      </c>
      <c r="I70" s="3" t="s">
        <v>164</v>
      </c>
      <c r="J70" s="3">
        <v>880</v>
      </c>
      <c r="K70" s="3" t="s">
        <v>153</v>
      </c>
      <c r="L70" s="3" t="s">
        <v>153</v>
      </c>
      <c r="M70" s="3" t="s">
        <v>153</v>
      </c>
      <c r="N70" s="9" t="s">
        <v>188</v>
      </c>
      <c r="O70" s="3" t="s">
        <v>214</v>
      </c>
      <c r="P70" s="10" t="s">
        <v>156</v>
      </c>
      <c r="Q70" s="10" t="s">
        <v>156</v>
      </c>
      <c r="R70" s="3" t="s">
        <v>283</v>
      </c>
      <c r="S70" s="11">
        <v>43847</v>
      </c>
      <c r="T70" s="3">
        <v>24137.931034482761</v>
      </c>
      <c r="U70" s="8">
        <v>28000</v>
      </c>
      <c r="V70" s="3">
        <v>0</v>
      </c>
      <c r="W70" s="3">
        <v>0</v>
      </c>
      <c r="X70" s="3" t="s">
        <v>157</v>
      </c>
      <c r="Y70" s="3">
        <v>0</v>
      </c>
      <c r="Z70" s="3" t="s">
        <v>158</v>
      </c>
      <c r="AA70" s="3" t="s">
        <v>282</v>
      </c>
      <c r="AB70" s="3">
        <v>0</v>
      </c>
      <c r="AC70" s="11">
        <v>44138</v>
      </c>
      <c r="AD70" s="11">
        <v>44138</v>
      </c>
      <c r="AE70" s="4" t="s">
        <v>595</v>
      </c>
      <c r="AF70" s="12" t="s">
        <v>159</v>
      </c>
      <c r="AG70" s="3" t="s">
        <v>160</v>
      </c>
      <c r="AH70" s="10" t="s">
        <v>161</v>
      </c>
      <c r="AI70" s="3">
        <v>1</v>
      </c>
      <c r="AJ70" s="3" t="s">
        <v>117</v>
      </c>
      <c r="AK70" s="10">
        <v>1</v>
      </c>
      <c r="AL70" s="3" t="s">
        <v>163</v>
      </c>
      <c r="AM70" s="12" t="s">
        <v>159</v>
      </c>
      <c r="AN70" s="12" t="s">
        <v>159</v>
      </c>
      <c r="AO70" s="12" t="s">
        <v>159</v>
      </c>
      <c r="AP70" s="12" t="s">
        <v>159</v>
      </c>
      <c r="AQ70" s="3" t="s">
        <v>156</v>
      </c>
      <c r="AR70" s="11">
        <v>44218</v>
      </c>
      <c r="AS70" s="11">
        <v>44196</v>
      </c>
      <c r="AT70" s="15" t="s">
        <v>151</v>
      </c>
    </row>
    <row r="71" spans="1:46" ht="28.8" x14ac:dyDescent="0.3">
      <c r="A71" s="3">
        <v>2020</v>
      </c>
      <c r="B71" s="11">
        <v>44105</v>
      </c>
      <c r="C71" s="11">
        <v>44196</v>
      </c>
      <c r="D71" s="3" t="s">
        <v>109</v>
      </c>
      <c r="E71" t="s">
        <v>113</v>
      </c>
      <c r="F71" s="3">
        <v>881</v>
      </c>
      <c r="G71" s="19" t="s">
        <v>150</v>
      </c>
      <c r="H71" s="12" t="s">
        <v>589</v>
      </c>
      <c r="I71" s="3" t="s">
        <v>166</v>
      </c>
      <c r="J71" s="3">
        <v>881</v>
      </c>
      <c r="K71" s="3" t="s">
        <v>153</v>
      </c>
      <c r="L71" s="3" t="s">
        <v>153</v>
      </c>
      <c r="M71" s="3" t="s">
        <v>153</v>
      </c>
      <c r="N71" s="9" t="s">
        <v>322</v>
      </c>
      <c r="O71" s="3" t="s">
        <v>225</v>
      </c>
      <c r="P71" s="10" t="s">
        <v>156</v>
      </c>
      <c r="Q71" s="10" t="s">
        <v>156</v>
      </c>
      <c r="R71" s="3" t="s">
        <v>331</v>
      </c>
      <c r="S71" s="11">
        <v>43857</v>
      </c>
      <c r="T71" s="3">
        <v>21551.724137931036</v>
      </c>
      <c r="U71" s="8">
        <v>25000</v>
      </c>
      <c r="V71" s="3">
        <v>0</v>
      </c>
      <c r="W71" s="3">
        <v>0</v>
      </c>
      <c r="X71" s="3" t="s">
        <v>157</v>
      </c>
      <c r="Y71" s="3">
        <v>0</v>
      </c>
      <c r="Z71" s="3" t="s">
        <v>158</v>
      </c>
      <c r="AA71" s="3" t="s">
        <v>360</v>
      </c>
      <c r="AB71" s="3">
        <v>0</v>
      </c>
      <c r="AC71" s="11">
        <v>44138</v>
      </c>
      <c r="AD71" s="11">
        <v>44138</v>
      </c>
      <c r="AE71" s="4" t="s">
        <v>592</v>
      </c>
      <c r="AF71" s="12" t="s">
        <v>159</v>
      </c>
      <c r="AG71" s="3" t="s">
        <v>160</v>
      </c>
      <c r="AH71" s="10" t="s">
        <v>161</v>
      </c>
      <c r="AI71" s="3">
        <v>1</v>
      </c>
      <c r="AJ71" s="3" t="s">
        <v>117</v>
      </c>
      <c r="AK71" s="10">
        <v>1</v>
      </c>
      <c r="AL71" s="3" t="s">
        <v>163</v>
      </c>
      <c r="AM71" s="12" t="s">
        <v>159</v>
      </c>
      <c r="AN71" s="12" t="s">
        <v>159</v>
      </c>
      <c r="AO71" s="12" t="s">
        <v>159</v>
      </c>
      <c r="AP71" s="12" t="s">
        <v>159</v>
      </c>
      <c r="AQ71" s="3" t="s">
        <v>156</v>
      </c>
      <c r="AR71" s="11">
        <v>44218</v>
      </c>
      <c r="AS71" s="11">
        <v>44196</v>
      </c>
      <c r="AT71" s="15" t="s">
        <v>151</v>
      </c>
    </row>
    <row r="72" spans="1:46" ht="28.8" x14ac:dyDescent="0.3">
      <c r="A72" s="3">
        <v>2020</v>
      </c>
      <c r="B72" s="11">
        <v>44105</v>
      </c>
      <c r="C72" s="11">
        <v>44196</v>
      </c>
      <c r="D72" s="3" t="s">
        <v>109</v>
      </c>
      <c r="E72" t="s">
        <v>115</v>
      </c>
      <c r="F72" s="3">
        <v>884</v>
      </c>
      <c r="G72" s="19" t="s">
        <v>150</v>
      </c>
      <c r="H72" s="12" t="s">
        <v>589</v>
      </c>
      <c r="I72" s="3" t="s">
        <v>169</v>
      </c>
      <c r="J72" s="3">
        <v>884</v>
      </c>
      <c r="K72" s="3" t="s">
        <v>153</v>
      </c>
      <c r="L72" s="3" t="s">
        <v>153</v>
      </c>
      <c r="M72" s="3" t="s">
        <v>153</v>
      </c>
      <c r="N72" s="9" t="s">
        <v>194</v>
      </c>
      <c r="O72" s="3" t="s">
        <v>220</v>
      </c>
      <c r="P72" s="10" t="s">
        <v>156</v>
      </c>
      <c r="Q72" s="10" t="s">
        <v>156</v>
      </c>
      <c r="R72" s="3" t="s">
        <v>471</v>
      </c>
      <c r="S72" s="11"/>
      <c r="T72" s="3">
        <v>9981.3706896551721</v>
      </c>
      <c r="U72" s="8">
        <v>11578.39</v>
      </c>
      <c r="V72" s="3">
        <v>0</v>
      </c>
      <c r="W72" s="3">
        <v>0</v>
      </c>
      <c r="X72" s="3" t="s">
        <v>157</v>
      </c>
      <c r="Y72" s="3">
        <v>0</v>
      </c>
      <c r="Z72" s="3" t="s">
        <v>158</v>
      </c>
      <c r="AA72" s="3" t="s">
        <v>357</v>
      </c>
      <c r="AB72" s="3">
        <v>0</v>
      </c>
      <c r="AC72" s="11">
        <v>44140</v>
      </c>
      <c r="AD72" s="11">
        <v>44140</v>
      </c>
      <c r="AE72" s="4"/>
      <c r="AF72" s="12" t="s">
        <v>159</v>
      </c>
      <c r="AG72" s="3" t="s">
        <v>160</v>
      </c>
      <c r="AH72" s="10" t="s">
        <v>161</v>
      </c>
      <c r="AI72" s="3">
        <v>1</v>
      </c>
      <c r="AJ72" s="3" t="s">
        <v>117</v>
      </c>
      <c r="AK72" s="10">
        <v>1</v>
      </c>
      <c r="AL72" s="3" t="s">
        <v>163</v>
      </c>
      <c r="AM72" s="12" t="s">
        <v>159</v>
      </c>
      <c r="AN72" s="12" t="s">
        <v>159</v>
      </c>
      <c r="AO72" s="12" t="s">
        <v>159</v>
      </c>
      <c r="AP72" s="12" t="s">
        <v>159</v>
      </c>
      <c r="AQ72" s="3" t="s">
        <v>156</v>
      </c>
      <c r="AR72" s="11">
        <v>44218</v>
      </c>
      <c r="AS72" s="11">
        <v>44196</v>
      </c>
      <c r="AT72" s="15" t="s">
        <v>151</v>
      </c>
    </row>
    <row r="73" spans="1:46" ht="28.8" x14ac:dyDescent="0.3">
      <c r="A73" s="3">
        <v>2020</v>
      </c>
      <c r="B73" s="11">
        <v>44105</v>
      </c>
      <c r="C73" s="11">
        <v>44196</v>
      </c>
      <c r="D73" s="3" t="s">
        <v>109</v>
      </c>
      <c r="E73" t="s">
        <v>115</v>
      </c>
      <c r="F73" s="3">
        <v>885</v>
      </c>
      <c r="G73" s="19" t="s">
        <v>150</v>
      </c>
      <c r="H73" s="12" t="s">
        <v>589</v>
      </c>
      <c r="I73" s="3" t="s">
        <v>168</v>
      </c>
      <c r="J73" s="3">
        <v>885</v>
      </c>
      <c r="K73" s="3" t="s">
        <v>153</v>
      </c>
      <c r="L73" s="3" t="s">
        <v>153</v>
      </c>
      <c r="M73" s="3" t="s">
        <v>153</v>
      </c>
      <c r="N73" s="9" t="s">
        <v>193</v>
      </c>
      <c r="O73" s="3" t="s">
        <v>219</v>
      </c>
      <c r="P73" s="10" t="s">
        <v>156</v>
      </c>
      <c r="Q73" s="10" t="s">
        <v>156</v>
      </c>
      <c r="R73" s="3" t="s">
        <v>471</v>
      </c>
      <c r="S73" s="11"/>
      <c r="T73" s="3">
        <v>41518.965517241384</v>
      </c>
      <c r="U73" s="8">
        <v>48162</v>
      </c>
      <c r="V73" s="3">
        <v>0</v>
      </c>
      <c r="W73" s="3">
        <v>0</v>
      </c>
      <c r="X73" s="3" t="s">
        <v>157</v>
      </c>
      <c r="Y73" s="3">
        <v>0</v>
      </c>
      <c r="Z73" s="3" t="s">
        <v>158</v>
      </c>
      <c r="AA73" s="3" t="s">
        <v>358</v>
      </c>
      <c r="AB73" s="3">
        <v>0</v>
      </c>
      <c r="AC73" s="11">
        <v>44132</v>
      </c>
      <c r="AD73" s="11">
        <v>44132</v>
      </c>
      <c r="AE73" s="4"/>
      <c r="AF73" s="12" t="s">
        <v>159</v>
      </c>
      <c r="AG73" s="3" t="s">
        <v>160</v>
      </c>
      <c r="AH73" s="10" t="s">
        <v>161</v>
      </c>
      <c r="AI73" s="3">
        <v>1</v>
      </c>
      <c r="AJ73" s="3" t="s">
        <v>117</v>
      </c>
      <c r="AK73" s="10">
        <v>1</v>
      </c>
      <c r="AL73" s="3" t="s">
        <v>163</v>
      </c>
      <c r="AM73" s="12" t="s">
        <v>159</v>
      </c>
      <c r="AN73" s="12" t="s">
        <v>159</v>
      </c>
      <c r="AO73" s="12" t="s">
        <v>159</v>
      </c>
      <c r="AP73" s="12" t="s">
        <v>159</v>
      </c>
      <c r="AQ73" s="3" t="s">
        <v>156</v>
      </c>
      <c r="AR73" s="11">
        <v>44218</v>
      </c>
      <c r="AS73" s="11">
        <v>44196</v>
      </c>
      <c r="AT73" s="15" t="s">
        <v>151</v>
      </c>
    </row>
    <row r="74" spans="1:46" ht="28.8" x14ac:dyDescent="0.3">
      <c r="A74" s="3">
        <v>2020</v>
      </c>
      <c r="B74" s="11">
        <v>44105</v>
      </c>
      <c r="C74" s="11">
        <v>44196</v>
      </c>
      <c r="D74" s="3" t="s">
        <v>109</v>
      </c>
      <c r="E74" t="s">
        <v>115</v>
      </c>
      <c r="F74" s="3">
        <v>886</v>
      </c>
      <c r="G74" s="19" t="s">
        <v>150</v>
      </c>
      <c r="H74" s="12" t="s">
        <v>589</v>
      </c>
      <c r="I74" s="3" t="s">
        <v>152</v>
      </c>
      <c r="J74" s="3">
        <v>886</v>
      </c>
      <c r="K74" s="3" t="s">
        <v>153</v>
      </c>
      <c r="L74" s="3" t="s">
        <v>153</v>
      </c>
      <c r="M74" s="3" t="s">
        <v>153</v>
      </c>
      <c r="N74" s="9" t="s">
        <v>154</v>
      </c>
      <c r="O74" s="3" t="s">
        <v>155</v>
      </c>
      <c r="P74" s="10" t="s">
        <v>156</v>
      </c>
      <c r="Q74" s="10" t="s">
        <v>156</v>
      </c>
      <c r="R74" s="3" t="s">
        <v>471</v>
      </c>
      <c r="S74" s="11"/>
      <c r="T74" s="3">
        <v>97053.448275862072</v>
      </c>
      <c r="U74" s="8">
        <v>112582</v>
      </c>
      <c r="V74" s="3">
        <v>0</v>
      </c>
      <c r="W74" s="3">
        <v>0</v>
      </c>
      <c r="X74" s="3" t="s">
        <v>157</v>
      </c>
      <c r="Y74" s="3">
        <v>0</v>
      </c>
      <c r="Z74" s="3" t="s">
        <v>158</v>
      </c>
      <c r="AA74" s="3" t="s">
        <v>356</v>
      </c>
      <c r="AB74" s="3">
        <v>0</v>
      </c>
      <c r="AC74" s="11">
        <v>44140</v>
      </c>
      <c r="AD74" s="11">
        <v>44140</v>
      </c>
      <c r="AE74" s="4"/>
      <c r="AF74" s="12" t="s">
        <v>159</v>
      </c>
      <c r="AG74" s="3" t="s">
        <v>160</v>
      </c>
      <c r="AH74" s="10" t="s">
        <v>161</v>
      </c>
      <c r="AI74" s="3">
        <v>1</v>
      </c>
      <c r="AJ74" s="3" t="s">
        <v>117</v>
      </c>
      <c r="AK74" s="10">
        <v>1</v>
      </c>
      <c r="AL74" s="3" t="s">
        <v>163</v>
      </c>
      <c r="AM74" s="12" t="s">
        <v>159</v>
      </c>
      <c r="AN74" s="12" t="s">
        <v>159</v>
      </c>
      <c r="AO74" s="12" t="s">
        <v>159</v>
      </c>
      <c r="AP74" s="12" t="s">
        <v>159</v>
      </c>
      <c r="AQ74" s="3" t="s">
        <v>156</v>
      </c>
      <c r="AR74" s="11">
        <v>44218</v>
      </c>
      <c r="AS74" s="11">
        <v>44196</v>
      </c>
      <c r="AT74" s="15" t="s">
        <v>151</v>
      </c>
    </row>
    <row r="75" spans="1:46" ht="28.8" x14ac:dyDescent="0.3">
      <c r="A75" s="3">
        <v>2020</v>
      </c>
      <c r="B75" s="11">
        <v>44105</v>
      </c>
      <c r="C75" s="11">
        <v>44196</v>
      </c>
      <c r="D75" s="3" t="s">
        <v>109</v>
      </c>
      <c r="E75" t="s">
        <v>115</v>
      </c>
      <c r="F75" s="3">
        <v>887</v>
      </c>
      <c r="G75" s="19" t="s">
        <v>150</v>
      </c>
      <c r="H75" s="12" t="s">
        <v>589</v>
      </c>
      <c r="I75" s="3" t="s">
        <v>288</v>
      </c>
      <c r="J75" s="3">
        <v>887</v>
      </c>
      <c r="K75" s="3" t="s">
        <v>153</v>
      </c>
      <c r="L75" s="3" t="s">
        <v>153</v>
      </c>
      <c r="M75" s="3" t="s">
        <v>153</v>
      </c>
      <c r="N75" s="9" t="s">
        <v>306</v>
      </c>
      <c r="O75" s="3" t="s">
        <v>316</v>
      </c>
      <c r="P75" s="10" t="s">
        <v>156</v>
      </c>
      <c r="Q75" s="10" t="s">
        <v>156</v>
      </c>
      <c r="R75" s="3" t="s">
        <v>348</v>
      </c>
      <c r="S75" s="11">
        <v>43997</v>
      </c>
      <c r="T75" s="3">
        <v>16942.956896551728</v>
      </c>
      <c r="U75" s="8">
        <v>19653.830000000002</v>
      </c>
      <c r="V75" s="3">
        <v>0</v>
      </c>
      <c r="W75" s="3">
        <v>0</v>
      </c>
      <c r="X75" s="3" t="s">
        <v>157</v>
      </c>
      <c r="Y75" s="3">
        <v>0</v>
      </c>
      <c r="Z75" s="3" t="s">
        <v>158</v>
      </c>
      <c r="AA75" s="3" t="s">
        <v>359</v>
      </c>
      <c r="AB75" s="3">
        <v>0</v>
      </c>
      <c r="AC75" s="11">
        <v>44140</v>
      </c>
      <c r="AD75" s="11">
        <v>44140</v>
      </c>
      <c r="AE75" s="4" t="s">
        <v>616</v>
      </c>
      <c r="AF75" s="12" t="s">
        <v>159</v>
      </c>
      <c r="AG75" s="3" t="s">
        <v>160</v>
      </c>
      <c r="AH75" s="10" t="s">
        <v>161</v>
      </c>
      <c r="AI75" s="3">
        <v>1</v>
      </c>
      <c r="AJ75" s="3" t="s">
        <v>117</v>
      </c>
      <c r="AK75" s="10">
        <v>1</v>
      </c>
      <c r="AL75" s="3" t="s">
        <v>163</v>
      </c>
      <c r="AM75" s="12" t="s">
        <v>159</v>
      </c>
      <c r="AN75" s="12" t="s">
        <v>159</v>
      </c>
      <c r="AO75" s="12" t="s">
        <v>159</v>
      </c>
      <c r="AP75" s="12" t="s">
        <v>159</v>
      </c>
      <c r="AQ75" s="3" t="s">
        <v>156</v>
      </c>
      <c r="AR75" s="11">
        <v>44218</v>
      </c>
      <c r="AS75" s="11">
        <v>44196</v>
      </c>
      <c r="AT75" s="15" t="s">
        <v>151</v>
      </c>
    </row>
    <row r="76" spans="1:46" ht="28.8" x14ac:dyDescent="0.3">
      <c r="A76" s="3">
        <v>2020</v>
      </c>
      <c r="B76" s="11">
        <v>44105</v>
      </c>
      <c r="C76" s="11">
        <v>44196</v>
      </c>
      <c r="D76" s="3" t="s">
        <v>109</v>
      </c>
      <c r="E76" t="s">
        <v>115</v>
      </c>
      <c r="F76" s="3">
        <v>888</v>
      </c>
      <c r="G76" s="19" t="s">
        <v>150</v>
      </c>
      <c r="H76" s="12" t="s">
        <v>589</v>
      </c>
      <c r="I76" s="3" t="s">
        <v>176</v>
      </c>
      <c r="J76" s="3">
        <v>888</v>
      </c>
      <c r="K76" s="3" t="s">
        <v>329</v>
      </c>
      <c r="L76" s="3" t="s">
        <v>252</v>
      </c>
      <c r="M76" s="3" t="s">
        <v>330</v>
      </c>
      <c r="N76" s="9" t="s">
        <v>195</v>
      </c>
      <c r="O76" s="3" t="s">
        <v>221</v>
      </c>
      <c r="P76" s="10" t="s">
        <v>156</v>
      </c>
      <c r="Q76" s="10" t="s">
        <v>156</v>
      </c>
      <c r="R76" s="3" t="s">
        <v>501</v>
      </c>
      <c r="S76" s="11">
        <v>44140</v>
      </c>
      <c r="T76" s="3">
        <v>16290.000000000002</v>
      </c>
      <c r="U76" s="8">
        <v>18896.400000000001</v>
      </c>
      <c r="V76" s="3">
        <v>0</v>
      </c>
      <c r="W76" s="3">
        <v>0</v>
      </c>
      <c r="X76" s="3" t="s">
        <v>157</v>
      </c>
      <c r="Y76" s="3">
        <v>0</v>
      </c>
      <c r="Z76" s="3" t="s">
        <v>158</v>
      </c>
      <c r="AA76" s="3" t="s">
        <v>381</v>
      </c>
      <c r="AB76" s="3">
        <v>0</v>
      </c>
      <c r="AC76" s="11">
        <v>44140</v>
      </c>
      <c r="AD76" s="11">
        <v>44140</v>
      </c>
      <c r="AE76" s="4" t="s">
        <v>639</v>
      </c>
      <c r="AF76" s="12" t="s">
        <v>159</v>
      </c>
      <c r="AG76" s="3" t="s">
        <v>160</v>
      </c>
      <c r="AH76" s="10" t="s">
        <v>161</v>
      </c>
      <c r="AI76" s="3">
        <v>1</v>
      </c>
      <c r="AJ76" s="3" t="s">
        <v>117</v>
      </c>
      <c r="AK76" s="10">
        <v>1</v>
      </c>
      <c r="AL76" s="3" t="s">
        <v>163</v>
      </c>
      <c r="AM76" s="12" t="s">
        <v>159</v>
      </c>
      <c r="AN76" s="12" t="s">
        <v>159</v>
      </c>
      <c r="AO76" s="12" t="s">
        <v>159</v>
      </c>
      <c r="AP76" s="12" t="s">
        <v>159</v>
      </c>
      <c r="AQ76" s="3" t="s">
        <v>156</v>
      </c>
      <c r="AR76" s="11">
        <v>44218</v>
      </c>
      <c r="AS76" s="11">
        <v>44196</v>
      </c>
      <c r="AT76" s="15" t="s">
        <v>151</v>
      </c>
    </row>
    <row r="77" spans="1:46" ht="28.8" x14ac:dyDescent="0.3">
      <c r="A77" s="3">
        <v>2020</v>
      </c>
      <c r="B77" s="11">
        <v>44105</v>
      </c>
      <c r="C77" s="11">
        <v>44196</v>
      </c>
      <c r="D77" s="3" t="s">
        <v>109</v>
      </c>
      <c r="E77" t="s">
        <v>115</v>
      </c>
      <c r="F77" s="3">
        <v>889</v>
      </c>
      <c r="G77" s="19" t="s">
        <v>150</v>
      </c>
      <c r="H77" s="12" t="s">
        <v>589</v>
      </c>
      <c r="I77" s="3" t="s">
        <v>176</v>
      </c>
      <c r="J77" s="3">
        <v>889</v>
      </c>
      <c r="K77" s="3" t="s">
        <v>329</v>
      </c>
      <c r="L77" s="3" t="s">
        <v>252</v>
      </c>
      <c r="M77" s="3" t="s">
        <v>330</v>
      </c>
      <c r="N77" s="9" t="s">
        <v>195</v>
      </c>
      <c r="O77" s="3" t="s">
        <v>221</v>
      </c>
      <c r="P77" s="10" t="s">
        <v>156</v>
      </c>
      <c r="Q77" s="10" t="s">
        <v>156</v>
      </c>
      <c r="R77" s="3" t="s">
        <v>502</v>
      </c>
      <c r="S77" s="11">
        <v>44140</v>
      </c>
      <c r="T77" s="3">
        <v>16290.000000000002</v>
      </c>
      <c r="U77" s="8">
        <v>18896.400000000001</v>
      </c>
      <c r="V77" s="3">
        <v>0</v>
      </c>
      <c r="W77" s="3">
        <v>0</v>
      </c>
      <c r="X77" s="3" t="s">
        <v>157</v>
      </c>
      <c r="Y77" s="3">
        <v>0</v>
      </c>
      <c r="Z77" s="3" t="s">
        <v>158</v>
      </c>
      <c r="AA77" s="3" t="s">
        <v>381</v>
      </c>
      <c r="AB77" s="3">
        <v>0</v>
      </c>
      <c r="AC77" s="11">
        <v>44140</v>
      </c>
      <c r="AD77" s="11">
        <v>44140</v>
      </c>
      <c r="AE77" s="4" t="s">
        <v>640</v>
      </c>
      <c r="AF77" s="12" t="s">
        <v>159</v>
      </c>
      <c r="AG77" s="3" t="s">
        <v>160</v>
      </c>
      <c r="AH77" s="10" t="s">
        <v>161</v>
      </c>
      <c r="AI77" s="3">
        <v>1</v>
      </c>
      <c r="AJ77" s="3" t="s">
        <v>117</v>
      </c>
      <c r="AK77" s="10">
        <v>1</v>
      </c>
      <c r="AL77" s="3" t="s">
        <v>163</v>
      </c>
      <c r="AM77" s="12" t="s">
        <v>159</v>
      </c>
      <c r="AN77" s="12" t="s">
        <v>159</v>
      </c>
      <c r="AO77" s="12" t="s">
        <v>159</v>
      </c>
      <c r="AP77" s="12" t="s">
        <v>159</v>
      </c>
      <c r="AQ77" s="3" t="s">
        <v>156</v>
      </c>
      <c r="AR77" s="11">
        <v>44218</v>
      </c>
      <c r="AS77" s="11">
        <v>44196</v>
      </c>
      <c r="AT77" s="15" t="s">
        <v>151</v>
      </c>
    </row>
    <row r="78" spans="1:46" ht="28.8" x14ac:dyDescent="0.3">
      <c r="A78" s="3">
        <v>2020</v>
      </c>
      <c r="B78" s="11">
        <v>44105</v>
      </c>
      <c r="C78" s="11">
        <v>44196</v>
      </c>
      <c r="D78" s="3" t="s">
        <v>109</v>
      </c>
      <c r="E78" t="s">
        <v>115</v>
      </c>
      <c r="F78" s="3">
        <v>890</v>
      </c>
      <c r="G78" s="19" t="s">
        <v>150</v>
      </c>
      <c r="H78" s="12" t="s">
        <v>589</v>
      </c>
      <c r="I78" s="3" t="s">
        <v>176</v>
      </c>
      <c r="J78" s="3">
        <v>890</v>
      </c>
      <c r="K78" s="3" t="s">
        <v>329</v>
      </c>
      <c r="L78" s="3" t="s">
        <v>252</v>
      </c>
      <c r="M78" s="3" t="s">
        <v>330</v>
      </c>
      <c r="N78" s="9" t="s">
        <v>195</v>
      </c>
      <c r="O78" s="3" t="s">
        <v>221</v>
      </c>
      <c r="P78" s="10" t="s">
        <v>156</v>
      </c>
      <c r="Q78" s="10" t="s">
        <v>156</v>
      </c>
      <c r="R78" s="3" t="s">
        <v>503</v>
      </c>
      <c r="S78" s="11">
        <v>44140</v>
      </c>
      <c r="T78" s="3">
        <v>5430.0000000000009</v>
      </c>
      <c r="U78" s="8">
        <v>6298.8</v>
      </c>
      <c r="V78" s="3">
        <v>0</v>
      </c>
      <c r="W78" s="3">
        <v>0</v>
      </c>
      <c r="X78" s="3" t="s">
        <v>157</v>
      </c>
      <c r="Y78" s="3">
        <v>0</v>
      </c>
      <c r="Z78" s="3" t="s">
        <v>158</v>
      </c>
      <c r="AA78" s="3" t="s">
        <v>381</v>
      </c>
      <c r="AB78" s="3">
        <v>0</v>
      </c>
      <c r="AC78" s="11">
        <v>44140</v>
      </c>
      <c r="AD78" s="11">
        <v>44140</v>
      </c>
      <c r="AE78" s="4" t="s">
        <v>641</v>
      </c>
      <c r="AF78" s="12" t="s">
        <v>159</v>
      </c>
      <c r="AG78" s="3" t="s">
        <v>160</v>
      </c>
      <c r="AH78" s="10" t="s">
        <v>161</v>
      </c>
      <c r="AI78" s="3">
        <v>1</v>
      </c>
      <c r="AJ78" s="3" t="s">
        <v>117</v>
      </c>
      <c r="AK78" s="10">
        <v>1</v>
      </c>
      <c r="AL78" s="3" t="s">
        <v>163</v>
      </c>
      <c r="AM78" s="12" t="s">
        <v>159</v>
      </c>
      <c r="AN78" s="12" t="s">
        <v>159</v>
      </c>
      <c r="AO78" s="12" t="s">
        <v>159</v>
      </c>
      <c r="AP78" s="12" t="s">
        <v>159</v>
      </c>
      <c r="AQ78" s="3" t="s">
        <v>156</v>
      </c>
      <c r="AR78" s="11">
        <v>44218</v>
      </c>
      <c r="AS78" s="11">
        <v>44196</v>
      </c>
      <c r="AT78" s="15" t="s">
        <v>151</v>
      </c>
    </row>
    <row r="79" spans="1:46" ht="28.8" x14ac:dyDescent="0.3">
      <c r="A79" s="3">
        <v>2020</v>
      </c>
      <c r="B79" s="11">
        <v>44105</v>
      </c>
      <c r="C79" s="11">
        <v>44196</v>
      </c>
      <c r="D79" s="3" t="s">
        <v>109</v>
      </c>
      <c r="E79" t="s">
        <v>113</v>
      </c>
      <c r="F79" s="3">
        <v>892</v>
      </c>
      <c r="G79" s="19" t="s">
        <v>150</v>
      </c>
      <c r="H79" s="12" t="s">
        <v>589</v>
      </c>
      <c r="I79" s="3" t="s">
        <v>289</v>
      </c>
      <c r="J79" s="3">
        <v>892</v>
      </c>
      <c r="K79" s="3" t="s">
        <v>291</v>
      </c>
      <c r="L79" s="3" t="s">
        <v>257</v>
      </c>
      <c r="M79" s="3" t="s">
        <v>292</v>
      </c>
      <c r="N79" s="9" t="s">
        <v>301</v>
      </c>
      <c r="O79" s="3" t="s">
        <v>311</v>
      </c>
      <c r="P79" s="10" t="s">
        <v>156</v>
      </c>
      <c r="Q79" s="10" t="s">
        <v>156</v>
      </c>
      <c r="R79" s="3" t="s">
        <v>350</v>
      </c>
      <c r="S79" s="11">
        <v>44095</v>
      </c>
      <c r="T79" s="3">
        <v>8800</v>
      </c>
      <c r="U79" s="8">
        <v>10208</v>
      </c>
      <c r="V79" s="3">
        <v>0</v>
      </c>
      <c r="W79" s="3">
        <v>0</v>
      </c>
      <c r="X79" s="3" t="s">
        <v>157</v>
      </c>
      <c r="Y79" s="3">
        <v>0</v>
      </c>
      <c r="Z79" s="3" t="s">
        <v>158</v>
      </c>
      <c r="AA79" s="3" t="s">
        <v>372</v>
      </c>
      <c r="AB79" s="3">
        <v>0</v>
      </c>
      <c r="AC79" s="11">
        <v>44145</v>
      </c>
      <c r="AD79" s="11">
        <v>44145</v>
      </c>
      <c r="AE79" s="4" t="s">
        <v>642</v>
      </c>
      <c r="AF79" s="12" t="s">
        <v>159</v>
      </c>
      <c r="AG79" s="3" t="s">
        <v>160</v>
      </c>
      <c r="AH79" s="10" t="s">
        <v>161</v>
      </c>
      <c r="AI79" s="3">
        <v>1</v>
      </c>
      <c r="AJ79" s="3" t="s">
        <v>117</v>
      </c>
      <c r="AK79" s="10">
        <v>1</v>
      </c>
      <c r="AL79" s="3" t="s">
        <v>163</v>
      </c>
      <c r="AM79" s="12" t="s">
        <v>159</v>
      </c>
      <c r="AN79" s="12" t="s">
        <v>159</v>
      </c>
      <c r="AO79" s="12" t="s">
        <v>159</v>
      </c>
      <c r="AP79" s="12" t="s">
        <v>159</v>
      </c>
      <c r="AQ79" s="3" t="s">
        <v>156</v>
      </c>
      <c r="AR79" s="11">
        <v>44218</v>
      </c>
      <c r="AS79" s="11">
        <v>44196</v>
      </c>
      <c r="AT79" s="15" t="s">
        <v>151</v>
      </c>
    </row>
    <row r="80" spans="1:46" ht="28.8" x14ac:dyDescent="0.3">
      <c r="A80" s="3">
        <v>2020</v>
      </c>
      <c r="B80" s="11">
        <v>44105</v>
      </c>
      <c r="C80" s="11">
        <v>44196</v>
      </c>
      <c r="D80" s="3" t="s">
        <v>109</v>
      </c>
      <c r="E80" t="s">
        <v>115</v>
      </c>
      <c r="F80" s="3">
        <v>893</v>
      </c>
      <c r="G80" s="19" t="s">
        <v>150</v>
      </c>
      <c r="H80" s="12" t="s">
        <v>589</v>
      </c>
      <c r="I80" s="3" t="s">
        <v>389</v>
      </c>
      <c r="J80" s="3">
        <v>893</v>
      </c>
      <c r="K80" s="3" t="s">
        <v>414</v>
      </c>
      <c r="L80" s="3" t="s">
        <v>415</v>
      </c>
      <c r="M80" s="3" t="s">
        <v>416</v>
      </c>
      <c r="N80" s="9" t="s">
        <v>437</v>
      </c>
      <c r="O80" s="3" t="s">
        <v>457</v>
      </c>
      <c r="P80" s="10" t="s">
        <v>156</v>
      </c>
      <c r="Q80" s="10" t="s">
        <v>156</v>
      </c>
      <c r="R80" s="3" t="s">
        <v>504</v>
      </c>
      <c r="S80" s="11">
        <v>44144</v>
      </c>
      <c r="T80" s="3">
        <v>3920</v>
      </c>
      <c r="U80" s="8">
        <v>4547.2</v>
      </c>
      <c r="V80" s="3">
        <v>0</v>
      </c>
      <c r="W80" s="3">
        <v>0</v>
      </c>
      <c r="X80" s="3" t="s">
        <v>157</v>
      </c>
      <c r="Y80" s="3">
        <v>0</v>
      </c>
      <c r="Z80" s="3" t="s">
        <v>158</v>
      </c>
      <c r="AA80" s="3" t="s">
        <v>586</v>
      </c>
      <c r="AB80" s="3">
        <v>0</v>
      </c>
      <c r="AC80" s="11">
        <v>44145</v>
      </c>
      <c r="AD80" s="11">
        <v>44145</v>
      </c>
      <c r="AE80" s="4" t="s">
        <v>643</v>
      </c>
      <c r="AF80" s="12" t="s">
        <v>159</v>
      </c>
      <c r="AG80" s="3" t="s">
        <v>160</v>
      </c>
      <c r="AH80" s="10" t="s">
        <v>161</v>
      </c>
      <c r="AI80" s="3">
        <v>1</v>
      </c>
      <c r="AJ80" s="3" t="s">
        <v>117</v>
      </c>
      <c r="AK80" s="10">
        <v>1</v>
      </c>
      <c r="AL80" s="3" t="s">
        <v>163</v>
      </c>
      <c r="AM80" s="12" t="s">
        <v>159</v>
      </c>
      <c r="AN80" s="12" t="s">
        <v>159</v>
      </c>
      <c r="AO80" s="12" t="s">
        <v>159</v>
      </c>
      <c r="AP80" s="12" t="s">
        <v>159</v>
      </c>
      <c r="AQ80" s="3" t="s">
        <v>156</v>
      </c>
      <c r="AR80" s="11">
        <v>44218</v>
      </c>
      <c r="AS80" s="11">
        <v>44196</v>
      </c>
      <c r="AT80" s="15" t="s">
        <v>151</v>
      </c>
    </row>
    <row r="81" spans="1:46" ht="28.8" x14ac:dyDescent="0.3">
      <c r="A81" s="3">
        <v>2020</v>
      </c>
      <c r="B81" s="11">
        <v>44105</v>
      </c>
      <c r="C81" s="11">
        <v>44196</v>
      </c>
      <c r="D81" s="3" t="s">
        <v>109</v>
      </c>
      <c r="E81" t="s">
        <v>115</v>
      </c>
      <c r="F81" s="3">
        <v>894</v>
      </c>
      <c r="G81" s="19" t="s">
        <v>150</v>
      </c>
      <c r="H81" s="12" t="s">
        <v>589</v>
      </c>
      <c r="I81" s="3" t="s">
        <v>183</v>
      </c>
      <c r="J81" s="3">
        <v>894</v>
      </c>
      <c r="K81" s="3" t="s">
        <v>273</v>
      </c>
      <c r="L81" s="3" t="s">
        <v>274</v>
      </c>
      <c r="M81" s="3" t="s">
        <v>275</v>
      </c>
      <c r="N81" s="9" t="s">
        <v>207</v>
      </c>
      <c r="O81" s="3" t="s">
        <v>234</v>
      </c>
      <c r="P81" s="10" t="s">
        <v>156</v>
      </c>
      <c r="Q81" s="10" t="s">
        <v>156</v>
      </c>
      <c r="R81" s="3" t="s">
        <v>505</v>
      </c>
      <c r="S81" s="11">
        <v>44146</v>
      </c>
      <c r="T81" s="3">
        <v>1976.1982758620691</v>
      </c>
      <c r="U81" s="8">
        <v>2292.39</v>
      </c>
      <c r="V81" s="3">
        <v>0</v>
      </c>
      <c r="W81" s="3">
        <v>0</v>
      </c>
      <c r="X81" s="3" t="s">
        <v>157</v>
      </c>
      <c r="Y81" s="3">
        <v>0</v>
      </c>
      <c r="Z81" s="3" t="s">
        <v>158</v>
      </c>
      <c r="AA81" s="3" t="s">
        <v>363</v>
      </c>
      <c r="AB81" s="3">
        <v>0</v>
      </c>
      <c r="AC81" s="11">
        <v>44146</v>
      </c>
      <c r="AD81" s="11">
        <v>44146</v>
      </c>
      <c r="AE81" s="4" t="s">
        <v>644</v>
      </c>
      <c r="AF81" s="12" t="s">
        <v>159</v>
      </c>
      <c r="AG81" s="3" t="s">
        <v>160</v>
      </c>
      <c r="AH81" s="10" t="s">
        <v>161</v>
      </c>
      <c r="AI81" s="3">
        <v>1</v>
      </c>
      <c r="AJ81" s="3" t="s">
        <v>117</v>
      </c>
      <c r="AK81" s="10">
        <v>1</v>
      </c>
      <c r="AL81" s="3" t="s">
        <v>163</v>
      </c>
      <c r="AM81" s="12" t="s">
        <v>159</v>
      </c>
      <c r="AN81" s="12" t="s">
        <v>159</v>
      </c>
      <c r="AO81" s="12" t="s">
        <v>159</v>
      </c>
      <c r="AP81" s="12" t="s">
        <v>159</v>
      </c>
      <c r="AQ81" s="3" t="s">
        <v>156</v>
      </c>
      <c r="AR81" s="11">
        <v>44218</v>
      </c>
      <c r="AS81" s="11">
        <v>44196</v>
      </c>
      <c r="AT81" s="15" t="s">
        <v>151</v>
      </c>
    </row>
    <row r="82" spans="1:46" ht="28.8" x14ac:dyDescent="0.3">
      <c r="A82" s="3">
        <v>2020</v>
      </c>
      <c r="B82" s="11">
        <v>44105</v>
      </c>
      <c r="C82" s="11">
        <v>44196</v>
      </c>
      <c r="D82" s="3" t="s">
        <v>109</v>
      </c>
      <c r="E82" t="s">
        <v>113</v>
      </c>
      <c r="F82" s="3">
        <v>895</v>
      </c>
      <c r="G82" s="19" t="s">
        <v>150</v>
      </c>
      <c r="H82" s="12" t="s">
        <v>589</v>
      </c>
      <c r="I82" s="3" t="s">
        <v>166</v>
      </c>
      <c r="J82" s="3">
        <v>895</v>
      </c>
      <c r="K82" s="3" t="s">
        <v>153</v>
      </c>
      <c r="L82" s="3" t="s">
        <v>153</v>
      </c>
      <c r="M82" s="3" t="s">
        <v>153</v>
      </c>
      <c r="N82" s="9" t="s">
        <v>190</v>
      </c>
      <c r="O82" s="3" t="s">
        <v>216</v>
      </c>
      <c r="P82" s="10" t="s">
        <v>156</v>
      </c>
      <c r="Q82" s="10" t="s">
        <v>156</v>
      </c>
      <c r="R82" s="3" t="s">
        <v>332</v>
      </c>
      <c r="S82" s="11">
        <v>43837</v>
      </c>
      <c r="T82" s="3">
        <v>9462.7241379310344</v>
      </c>
      <c r="U82" s="8">
        <v>10976.76</v>
      </c>
      <c r="V82" s="3">
        <v>0</v>
      </c>
      <c r="W82" s="3">
        <v>0</v>
      </c>
      <c r="X82" s="3" t="s">
        <v>157</v>
      </c>
      <c r="Y82" s="3">
        <v>0</v>
      </c>
      <c r="Z82" s="3" t="s">
        <v>158</v>
      </c>
      <c r="AA82" s="3" t="s">
        <v>360</v>
      </c>
      <c r="AB82" s="3">
        <v>0</v>
      </c>
      <c r="AC82" s="11">
        <v>44137</v>
      </c>
      <c r="AD82" s="11">
        <v>44137</v>
      </c>
      <c r="AE82" s="4" t="s">
        <v>593</v>
      </c>
      <c r="AF82" s="12" t="s">
        <v>159</v>
      </c>
      <c r="AG82" s="3" t="s">
        <v>160</v>
      </c>
      <c r="AH82" s="10" t="s">
        <v>161</v>
      </c>
      <c r="AI82" s="3">
        <v>1</v>
      </c>
      <c r="AJ82" s="3" t="s">
        <v>117</v>
      </c>
      <c r="AK82" s="10">
        <v>1</v>
      </c>
      <c r="AL82" s="3" t="s">
        <v>163</v>
      </c>
      <c r="AM82" s="12" t="s">
        <v>159</v>
      </c>
      <c r="AN82" s="12" t="s">
        <v>159</v>
      </c>
      <c r="AO82" s="12" t="s">
        <v>159</v>
      </c>
      <c r="AP82" s="12" t="s">
        <v>159</v>
      </c>
      <c r="AQ82" s="3" t="s">
        <v>156</v>
      </c>
      <c r="AR82" s="11">
        <v>44218</v>
      </c>
      <c r="AS82" s="11">
        <v>44196</v>
      </c>
      <c r="AT82" s="15" t="s">
        <v>151</v>
      </c>
    </row>
    <row r="83" spans="1:46" ht="28.8" x14ac:dyDescent="0.3">
      <c r="A83" s="3">
        <v>2020</v>
      </c>
      <c r="B83" s="11">
        <v>44105</v>
      </c>
      <c r="C83" s="11">
        <v>44196</v>
      </c>
      <c r="D83" s="3" t="s">
        <v>109</v>
      </c>
      <c r="E83" t="s">
        <v>113</v>
      </c>
      <c r="F83" s="3">
        <v>896</v>
      </c>
      <c r="G83" s="19" t="s">
        <v>150</v>
      </c>
      <c r="H83" s="12" t="s">
        <v>589</v>
      </c>
      <c r="I83" s="3" t="s">
        <v>166</v>
      </c>
      <c r="J83" s="3">
        <v>896</v>
      </c>
      <c r="K83" s="3" t="s">
        <v>153</v>
      </c>
      <c r="L83" s="3" t="s">
        <v>153</v>
      </c>
      <c r="M83" s="3" t="s">
        <v>153</v>
      </c>
      <c r="N83" s="9" t="s">
        <v>190</v>
      </c>
      <c r="O83" s="3" t="s">
        <v>216</v>
      </c>
      <c r="P83" s="10" t="s">
        <v>156</v>
      </c>
      <c r="Q83" s="10" t="s">
        <v>156</v>
      </c>
      <c r="R83" s="3" t="s">
        <v>332</v>
      </c>
      <c r="S83" s="11">
        <v>43837</v>
      </c>
      <c r="T83" s="3">
        <v>1315.4827586206898</v>
      </c>
      <c r="U83" s="8">
        <v>1525.96</v>
      </c>
      <c r="V83" s="3">
        <v>0</v>
      </c>
      <c r="W83" s="3">
        <v>0</v>
      </c>
      <c r="X83" s="3" t="s">
        <v>157</v>
      </c>
      <c r="Y83" s="3">
        <v>0</v>
      </c>
      <c r="Z83" s="3" t="s">
        <v>158</v>
      </c>
      <c r="AA83" s="3" t="s">
        <v>360</v>
      </c>
      <c r="AB83" s="3">
        <v>0</v>
      </c>
      <c r="AC83" s="11">
        <v>44139</v>
      </c>
      <c r="AD83" s="11">
        <v>44139</v>
      </c>
      <c r="AE83" s="4" t="s">
        <v>593</v>
      </c>
      <c r="AF83" s="12" t="s">
        <v>159</v>
      </c>
      <c r="AG83" s="3" t="s">
        <v>160</v>
      </c>
      <c r="AH83" s="10" t="s">
        <v>161</v>
      </c>
      <c r="AI83" s="3">
        <v>1</v>
      </c>
      <c r="AJ83" s="3" t="s">
        <v>117</v>
      </c>
      <c r="AK83" s="10">
        <v>1</v>
      </c>
      <c r="AL83" s="3" t="s">
        <v>163</v>
      </c>
      <c r="AM83" s="12" t="s">
        <v>159</v>
      </c>
      <c r="AN83" s="12" t="s">
        <v>159</v>
      </c>
      <c r="AO83" s="12" t="s">
        <v>159</v>
      </c>
      <c r="AP83" s="12" t="s">
        <v>159</v>
      </c>
      <c r="AQ83" s="3" t="s">
        <v>156</v>
      </c>
      <c r="AR83" s="11">
        <v>44218</v>
      </c>
      <c r="AS83" s="11">
        <v>44196</v>
      </c>
      <c r="AT83" s="15" t="s">
        <v>151</v>
      </c>
    </row>
    <row r="84" spans="1:46" ht="28.8" x14ac:dyDescent="0.3">
      <c r="A84" s="3">
        <v>2020</v>
      </c>
      <c r="B84" s="11">
        <v>44105</v>
      </c>
      <c r="C84" s="11">
        <v>44196</v>
      </c>
      <c r="D84" s="3" t="s">
        <v>109</v>
      </c>
      <c r="E84" t="s">
        <v>113</v>
      </c>
      <c r="F84" s="3">
        <v>897</v>
      </c>
      <c r="G84" s="19" t="s">
        <v>150</v>
      </c>
      <c r="H84" s="12" t="s">
        <v>589</v>
      </c>
      <c r="I84" s="3" t="s">
        <v>166</v>
      </c>
      <c r="J84" s="3">
        <v>897</v>
      </c>
      <c r="K84" s="3" t="s">
        <v>153</v>
      </c>
      <c r="L84" s="3" t="s">
        <v>153</v>
      </c>
      <c r="M84" s="3" t="s">
        <v>153</v>
      </c>
      <c r="N84" s="9" t="s">
        <v>190</v>
      </c>
      <c r="O84" s="3" t="s">
        <v>216</v>
      </c>
      <c r="P84" s="10" t="s">
        <v>156</v>
      </c>
      <c r="Q84" s="10" t="s">
        <v>156</v>
      </c>
      <c r="R84" s="3" t="s">
        <v>332</v>
      </c>
      <c r="S84" s="11">
        <v>43837</v>
      </c>
      <c r="T84" s="3">
        <v>3616.8103448275865</v>
      </c>
      <c r="U84" s="8">
        <v>4195.5</v>
      </c>
      <c r="V84" s="3">
        <v>0</v>
      </c>
      <c r="W84" s="3">
        <v>0</v>
      </c>
      <c r="X84" s="3" t="s">
        <v>157</v>
      </c>
      <c r="Y84" s="3">
        <v>0</v>
      </c>
      <c r="Z84" s="3" t="s">
        <v>158</v>
      </c>
      <c r="AA84" s="3" t="s">
        <v>360</v>
      </c>
      <c r="AB84" s="3">
        <v>0</v>
      </c>
      <c r="AC84" s="11">
        <v>44146</v>
      </c>
      <c r="AD84" s="11">
        <v>44146</v>
      </c>
      <c r="AE84" s="4" t="s">
        <v>593</v>
      </c>
      <c r="AF84" s="12" t="s">
        <v>159</v>
      </c>
      <c r="AG84" s="3" t="s">
        <v>160</v>
      </c>
      <c r="AH84" s="10" t="s">
        <v>161</v>
      </c>
      <c r="AI84" s="3">
        <v>1</v>
      </c>
      <c r="AJ84" s="3" t="s">
        <v>117</v>
      </c>
      <c r="AK84" s="10">
        <v>1</v>
      </c>
      <c r="AL84" s="3" t="s">
        <v>163</v>
      </c>
      <c r="AM84" s="12" t="s">
        <v>159</v>
      </c>
      <c r="AN84" s="12" t="s">
        <v>159</v>
      </c>
      <c r="AO84" s="12" t="s">
        <v>159</v>
      </c>
      <c r="AP84" s="12" t="s">
        <v>159</v>
      </c>
      <c r="AQ84" s="3" t="s">
        <v>156</v>
      </c>
      <c r="AR84" s="11">
        <v>44218</v>
      </c>
      <c r="AS84" s="11">
        <v>44196</v>
      </c>
      <c r="AT84" s="15" t="s">
        <v>151</v>
      </c>
    </row>
    <row r="85" spans="1:46" ht="28.8" x14ac:dyDescent="0.3">
      <c r="A85" s="3">
        <v>2020</v>
      </c>
      <c r="B85" s="11">
        <v>44105</v>
      </c>
      <c r="C85" s="11">
        <v>44196</v>
      </c>
      <c r="D85" s="3" t="s">
        <v>109</v>
      </c>
      <c r="E85" t="s">
        <v>115</v>
      </c>
      <c r="F85" s="3">
        <v>899</v>
      </c>
      <c r="G85" s="19" t="s">
        <v>150</v>
      </c>
      <c r="H85" s="12" t="s">
        <v>589</v>
      </c>
      <c r="I85" s="3" t="s">
        <v>383</v>
      </c>
      <c r="J85" s="3">
        <v>899</v>
      </c>
      <c r="K85" s="3" t="s">
        <v>249</v>
      </c>
      <c r="L85" s="3" t="s">
        <v>266</v>
      </c>
      <c r="M85" s="3" t="s">
        <v>267</v>
      </c>
      <c r="N85" s="9" t="s">
        <v>211</v>
      </c>
      <c r="O85" s="3" t="s">
        <v>238</v>
      </c>
      <c r="P85" s="10" t="s">
        <v>156</v>
      </c>
      <c r="Q85" s="10" t="s">
        <v>156</v>
      </c>
      <c r="R85" s="3" t="s">
        <v>506</v>
      </c>
      <c r="S85" s="11">
        <v>44145</v>
      </c>
      <c r="T85" s="3">
        <v>54561.000000000007</v>
      </c>
      <c r="U85" s="8">
        <v>63290.76</v>
      </c>
      <c r="V85" s="3">
        <v>0</v>
      </c>
      <c r="W85" s="3">
        <v>0</v>
      </c>
      <c r="X85" s="3" t="s">
        <v>157</v>
      </c>
      <c r="Y85" s="3">
        <v>0</v>
      </c>
      <c r="Z85" s="3" t="s">
        <v>158</v>
      </c>
      <c r="AA85" s="3" t="s">
        <v>363</v>
      </c>
      <c r="AB85" s="3">
        <v>0</v>
      </c>
      <c r="AC85" s="11">
        <v>44145</v>
      </c>
      <c r="AD85" s="11">
        <v>44145</v>
      </c>
      <c r="AE85" s="4" t="s">
        <v>645</v>
      </c>
      <c r="AF85" s="12" t="s">
        <v>159</v>
      </c>
      <c r="AG85" s="3" t="s">
        <v>160</v>
      </c>
      <c r="AH85" s="10" t="s">
        <v>161</v>
      </c>
      <c r="AI85" s="3">
        <v>1</v>
      </c>
      <c r="AJ85" s="3" t="s">
        <v>117</v>
      </c>
      <c r="AK85" s="10">
        <v>1</v>
      </c>
      <c r="AL85" s="3" t="s">
        <v>163</v>
      </c>
      <c r="AM85" s="12" t="s">
        <v>159</v>
      </c>
      <c r="AN85" s="12" t="s">
        <v>159</v>
      </c>
      <c r="AO85" s="12" t="s">
        <v>159</v>
      </c>
      <c r="AP85" s="12" t="s">
        <v>159</v>
      </c>
      <c r="AQ85" s="3" t="s">
        <v>156</v>
      </c>
      <c r="AR85" s="11">
        <v>44218</v>
      </c>
      <c r="AS85" s="11">
        <v>44196</v>
      </c>
      <c r="AT85" s="15" t="s">
        <v>151</v>
      </c>
    </row>
    <row r="86" spans="1:46" ht="28.8" x14ac:dyDescent="0.3">
      <c r="A86" s="3">
        <v>2020</v>
      </c>
      <c r="B86" s="11">
        <v>44105</v>
      </c>
      <c r="C86" s="11">
        <v>44196</v>
      </c>
      <c r="D86" s="3" t="s">
        <v>109</v>
      </c>
      <c r="E86" t="s">
        <v>113</v>
      </c>
      <c r="F86" s="3">
        <v>900</v>
      </c>
      <c r="G86" s="19" t="s">
        <v>150</v>
      </c>
      <c r="H86" s="12" t="s">
        <v>589</v>
      </c>
      <c r="I86" s="3" t="s">
        <v>390</v>
      </c>
      <c r="J86" s="3">
        <v>900</v>
      </c>
      <c r="K86" s="3" t="s">
        <v>270</v>
      </c>
      <c r="L86" s="3" t="s">
        <v>271</v>
      </c>
      <c r="M86" s="3" t="s">
        <v>272</v>
      </c>
      <c r="N86" s="9" t="s">
        <v>208</v>
      </c>
      <c r="O86" s="3" t="s">
        <v>235</v>
      </c>
      <c r="P86" s="10" t="s">
        <v>156</v>
      </c>
      <c r="Q86" s="10" t="s">
        <v>156</v>
      </c>
      <c r="R86" s="3" t="s">
        <v>507</v>
      </c>
      <c r="S86" s="11">
        <v>44148</v>
      </c>
      <c r="T86" s="3">
        <v>50000</v>
      </c>
      <c r="U86" s="8">
        <v>58000</v>
      </c>
      <c r="V86" s="3">
        <v>0</v>
      </c>
      <c r="W86" s="3">
        <v>0</v>
      </c>
      <c r="X86" s="3" t="s">
        <v>157</v>
      </c>
      <c r="Y86" s="3">
        <v>0</v>
      </c>
      <c r="Z86" s="3" t="s">
        <v>158</v>
      </c>
      <c r="AA86" s="3" t="s">
        <v>370</v>
      </c>
      <c r="AB86" s="3">
        <v>0</v>
      </c>
      <c r="AC86" s="11">
        <v>44152</v>
      </c>
      <c r="AD86" s="11">
        <v>44152</v>
      </c>
      <c r="AE86" s="4" t="s">
        <v>646</v>
      </c>
      <c r="AF86" s="12" t="s">
        <v>159</v>
      </c>
      <c r="AG86" s="3" t="s">
        <v>160</v>
      </c>
      <c r="AH86" s="10" t="s">
        <v>161</v>
      </c>
      <c r="AI86" s="3">
        <v>1</v>
      </c>
      <c r="AJ86" s="3" t="s">
        <v>117</v>
      </c>
      <c r="AK86" s="10">
        <v>1</v>
      </c>
      <c r="AL86" s="3" t="s">
        <v>163</v>
      </c>
      <c r="AM86" s="12" t="s">
        <v>159</v>
      </c>
      <c r="AN86" s="12" t="s">
        <v>159</v>
      </c>
      <c r="AO86" s="12" t="s">
        <v>159</v>
      </c>
      <c r="AP86" s="12" t="s">
        <v>159</v>
      </c>
      <c r="AQ86" s="3" t="s">
        <v>156</v>
      </c>
      <c r="AR86" s="11">
        <v>44218</v>
      </c>
      <c r="AS86" s="11">
        <v>44196</v>
      </c>
      <c r="AT86" s="15" t="s">
        <v>151</v>
      </c>
    </row>
    <row r="87" spans="1:46" ht="28.8" x14ac:dyDescent="0.3">
      <c r="A87" s="3">
        <v>2020</v>
      </c>
      <c r="B87" s="11">
        <v>44105</v>
      </c>
      <c r="C87" s="11">
        <v>44196</v>
      </c>
      <c r="D87" s="3" t="s">
        <v>109</v>
      </c>
      <c r="E87" t="s">
        <v>113</v>
      </c>
      <c r="F87" s="3">
        <v>901</v>
      </c>
      <c r="G87" s="19" t="s">
        <v>150</v>
      </c>
      <c r="H87" s="12" t="s">
        <v>589</v>
      </c>
      <c r="I87" s="3" t="s">
        <v>390</v>
      </c>
      <c r="J87" s="3">
        <v>901</v>
      </c>
      <c r="K87" s="3" t="s">
        <v>270</v>
      </c>
      <c r="L87" s="3" t="s">
        <v>271</v>
      </c>
      <c r="M87" s="3" t="s">
        <v>272</v>
      </c>
      <c r="N87" s="9" t="s">
        <v>208</v>
      </c>
      <c r="O87" s="3" t="s">
        <v>235</v>
      </c>
      <c r="P87" s="10" t="s">
        <v>156</v>
      </c>
      <c r="Q87" s="10" t="s">
        <v>156</v>
      </c>
      <c r="R87" s="3" t="s">
        <v>507</v>
      </c>
      <c r="S87" s="11">
        <v>44148</v>
      </c>
      <c r="T87" s="3">
        <v>25821.000000000004</v>
      </c>
      <c r="U87" s="8">
        <v>29952.36</v>
      </c>
      <c r="V87" s="3">
        <v>0</v>
      </c>
      <c r="W87" s="3">
        <v>0</v>
      </c>
      <c r="X87" s="3" t="s">
        <v>157</v>
      </c>
      <c r="Y87" s="3">
        <v>0</v>
      </c>
      <c r="Z87" s="3" t="s">
        <v>158</v>
      </c>
      <c r="AA87" s="3" t="s">
        <v>370</v>
      </c>
      <c r="AB87" s="3">
        <v>0</v>
      </c>
      <c r="AC87" s="11">
        <v>44152</v>
      </c>
      <c r="AD87" s="11">
        <v>44152</v>
      </c>
      <c r="AE87" s="4" t="s">
        <v>646</v>
      </c>
      <c r="AF87" s="12" t="s">
        <v>159</v>
      </c>
      <c r="AG87" s="3" t="s">
        <v>160</v>
      </c>
      <c r="AH87" s="10" t="s">
        <v>161</v>
      </c>
      <c r="AI87" s="3">
        <v>1</v>
      </c>
      <c r="AJ87" s="3" t="s">
        <v>117</v>
      </c>
      <c r="AK87" s="10">
        <v>1</v>
      </c>
      <c r="AL87" s="3" t="s">
        <v>163</v>
      </c>
      <c r="AM87" s="12" t="s">
        <v>159</v>
      </c>
      <c r="AN87" s="12" t="s">
        <v>159</v>
      </c>
      <c r="AO87" s="12" t="s">
        <v>159</v>
      </c>
      <c r="AP87" s="12" t="s">
        <v>159</v>
      </c>
      <c r="AQ87" s="3" t="s">
        <v>156</v>
      </c>
      <c r="AR87" s="11">
        <v>44218</v>
      </c>
      <c r="AS87" s="11">
        <v>44196</v>
      </c>
      <c r="AT87" s="15" t="s">
        <v>151</v>
      </c>
    </row>
    <row r="88" spans="1:46" ht="28.8" x14ac:dyDescent="0.3">
      <c r="A88" s="3">
        <v>2020</v>
      </c>
      <c r="B88" s="11">
        <v>44105</v>
      </c>
      <c r="C88" s="11">
        <v>44196</v>
      </c>
      <c r="D88" s="3" t="s">
        <v>109</v>
      </c>
      <c r="E88" t="s">
        <v>113</v>
      </c>
      <c r="F88" s="3">
        <v>902</v>
      </c>
      <c r="G88" s="19" t="s">
        <v>150</v>
      </c>
      <c r="H88" s="12" t="s">
        <v>589</v>
      </c>
      <c r="I88" s="3" t="s">
        <v>174</v>
      </c>
      <c r="J88" s="3">
        <v>902</v>
      </c>
      <c r="K88" s="3" t="s">
        <v>270</v>
      </c>
      <c r="L88" s="3" t="s">
        <v>271</v>
      </c>
      <c r="M88" s="3" t="s">
        <v>272</v>
      </c>
      <c r="N88" s="9" t="s">
        <v>208</v>
      </c>
      <c r="O88" s="3" t="s">
        <v>235</v>
      </c>
      <c r="P88" s="10" t="s">
        <v>156</v>
      </c>
      <c r="Q88" s="10" t="s">
        <v>156</v>
      </c>
      <c r="R88" s="3" t="s">
        <v>345</v>
      </c>
      <c r="S88" s="11">
        <v>43973</v>
      </c>
      <c r="T88" s="3">
        <v>53284.724137931036</v>
      </c>
      <c r="U88" s="8">
        <v>61810.28</v>
      </c>
      <c r="V88" s="3">
        <v>0</v>
      </c>
      <c r="W88" s="3">
        <v>0</v>
      </c>
      <c r="X88" s="3" t="s">
        <v>157</v>
      </c>
      <c r="Y88" s="3">
        <v>0</v>
      </c>
      <c r="Z88" s="3" t="s">
        <v>158</v>
      </c>
      <c r="AA88" s="3" t="s">
        <v>369</v>
      </c>
      <c r="AB88" s="3">
        <v>0</v>
      </c>
      <c r="AC88" s="11">
        <v>44152</v>
      </c>
      <c r="AD88" s="11">
        <v>44152</v>
      </c>
      <c r="AE88" s="4" t="s">
        <v>598</v>
      </c>
      <c r="AF88" s="12" t="s">
        <v>159</v>
      </c>
      <c r="AG88" s="3" t="s">
        <v>160</v>
      </c>
      <c r="AH88" s="10" t="s">
        <v>161</v>
      </c>
      <c r="AI88" s="3">
        <v>1</v>
      </c>
      <c r="AJ88" s="3" t="s">
        <v>117</v>
      </c>
      <c r="AK88" s="10">
        <v>1</v>
      </c>
      <c r="AL88" s="3" t="s">
        <v>163</v>
      </c>
      <c r="AM88" s="12" t="s">
        <v>159</v>
      </c>
      <c r="AN88" s="12" t="s">
        <v>159</v>
      </c>
      <c r="AO88" s="12" t="s">
        <v>159</v>
      </c>
      <c r="AP88" s="12" t="s">
        <v>159</v>
      </c>
      <c r="AQ88" s="3" t="s">
        <v>156</v>
      </c>
      <c r="AR88" s="11">
        <v>44218</v>
      </c>
      <c r="AS88" s="11">
        <v>44196</v>
      </c>
      <c r="AT88" s="15" t="s">
        <v>151</v>
      </c>
    </row>
    <row r="89" spans="1:46" ht="28.8" x14ac:dyDescent="0.3">
      <c r="A89" s="3">
        <v>2020</v>
      </c>
      <c r="B89" s="11">
        <v>44105</v>
      </c>
      <c r="C89" s="11">
        <v>44196</v>
      </c>
      <c r="D89" s="3" t="s">
        <v>109</v>
      </c>
      <c r="E89" t="s">
        <v>113</v>
      </c>
      <c r="F89" s="3">
        <v>903</v>
      </c>
      <c r="G89" s="19" t="s">
        <v>150</v>
      </c>
      <c r="H89" s="12" t="s">
        <v>589</v>
      </c>
      <c r="I89" s="3" t="s">
        <v>174</v>
      </c>
      <c r="J89" s="3">
        <v>903</v>
      </c>
      <c r="K89" s="3" t="s">
        <v>270</v>
      </c>
      <c r="L89" s="3" t="s">
        <v>271</v>
      </c>
      <c r="M89" s="3" t="s">
        <v>272</v>
      </c>
      <c r="N89" s="9" t="s">
        <v>208</v>
      </c>
      <c r="O89" s="3" t="s">
        <v>235</v>
      </c>
      <c r="P89" s="10" t="s">
        <v>156</v>
      </c>
      <c r="Q89" s="10" t="s">
        <v>156</v>
      </c>
      <c r="R89" s="3" t="s">
        <v>345</v>
      </c>
      <c r="S89" s="11">
        <v>43973</v>
      </c>
      <c r="T89" s="3">
        <v>16336.439655172415</v>
      </c>
      <c r="U89" s="8">
        <v>18950.27</v>
      </c>
      <c r="V89" s="3">
        <v>0</v>
      </c>
      <c r="W89" s="3">
        <v>0</v>
      </c>
      <c r="X89" s="3" t="s">
        <v>157</v>
      </c>
      <c r="Y89" s="3">
        <v>0</v>
      </c>
      <c r="Z89" s="3" t="s">
        <v>158</v>
      </c>
      <c r="AA89" s="3" t="s">
        <v>369</v>
      </c>
      <c r="AB89" s="3">
        <v>0</v>
      </c>
      <c r="AC89" s="11">
        <v>44152</v>
      </c>
      <c r="AD89" s="11">
        <v>44152</v>
      </c>
      <c r="AE89" s="4" t="s">
        <v>598</v>
      </c>
      <c r="AF89" s="12" t="s">
        <v>159</v>
      </c>
      <c r="AG89" s="3" t="s">
        <v>160</v>
      </c>
      <c r="AH89" s="10" t="s">
        <v>161</v>
      </c>
      <c r="AI89" s="3">
        <v>1</v>
      </c>
      <c r="AJ89" s="3" t="s">
        <v>117</v>
      </c>
      <c r="AK89" s="10">
        <v>1</v>
      </c>
      <c r="AL89" s="3" t="s">
        <v>163</v>
      </c>
      <c r="AM89" s="12" t="s">
        <v>159</v>
      </c>
      <c r="AN89" s="12" t="s">
        <v>159</v>
      </c>
      <c r="AO89" s="12" t="s">
        <v>159</v>
      </c>
      <c r="AP89" s="12" t="s">
        <v>159</v>
      </c>
      <c r="AQ89" s="3" t="s">
        <v>156</v>
      </c>
      <c r="AR89" s="11">
        <v>44218</v>
      </c>
      <c r="AS89" s="11">
        <v>44196</v>
      </c>
      <c r="AT89" s="15" t="s">
        <v>151</v>
      </c>
    </row>
    <row r="90" spans="1:46" ht="28.8" x14ac:dyDescent="0.3">
      <c r="A90" s="3">
        <v>2020</v>
      </c>
      <c r="B90" s="11">
        <v>44105</v>
      </c>
      <c r="C90" s="11">
        <v>44196</v>
      </c>
      <c r="D90" s="3" t="s">
        <v>109</v>
      </c>
      <c r="E90" t="s">
        <v>115</v>
      </c>
      <c r="F90" s="3">
        <v>944</v>
      </c>
      <c r="G90" s="19" t="s">
        <v>150</v>
      </c>
      <c r="H90" s="12" t="s">
        <v>589</v>
      </c>
      <c r="I90" s="3" t="s">
        <v>180</v>
      </c>
      <c r="J90" s="3">
        <v>944</v>
      </c>
      <c r="K90" s="3" t="s">
        <v>153</v>
      </c>
      <c r="L90" s="3" t="s">
        <v>153</v>
      </c>
      <c r="M90" s="3" t="s">
        <v>153</v>
      </c>
      <c r="N90" s="9" t="s">
        <v>198</v>
      </c>
      <c r="O90" s="3" t="s">
        <v>224</v>
      </c>
      <c r="P90" s="10" t="s">
        <v>156</v>
      </c>
      <c r="Q90" s="10" t="s">
        <v>156</v>
      </c>
      <c r="R90" s="3" t="s">
        <v>343</v>
      </c>
      <c r="S90" s="11">
        <v>43864</v>
      </c>
      <c r="T90" s="3">
        <v>37000</v>
      </c>
      <c r="U90" s="8">
        <v>42920</v>
      </c>
      <c r="V90" s="3">
        <v>0</v>
      </c>
      <c r="W90" s="3">
        <v>0</v>
      </c>
      <c r="X90" s="3" t="s">
        <v>157</v>
      </c>
      <c r="Y90" s="3">
        <v>0</v>
      </c>
      <c r="Z90" s="3" t="s">
        <v>158</v>
      </c>
      <c r="AA90" s="3" t="s">
        <v>377</v>
      </c>
      <c r="AB90" s="3">
        <v>0</v>
      </c>
      <c r="AC90" s="11">
        <v>44138</v>
      </c>
      <c r="AD90" s="11">
        <v>44138</v>
      </c>
      <c r="AE90" s="4" t="s">
        <v>623</v>
      </c>
      <c r="AF90" s="12" t="s">
        <v>159</v>
      </c>
      <c r="AG90" s="3" t="s">
        <v>160</v>
      </c>
      <c r="AH90" s="10" t="s">
        <v>161</v>
      </c>
      <c r="AI90" s="3">
        <v>1</v>
      </c>
      <c r="AJ90" s="3" t="s">
        <v>117</v>
      </c>
      <c r="AK90" s="10">
        <v>1</v>
      </c>
      <c r="AL90" s="3" t="s">
        <v>163</v>
      </c>
      <c r="AM90" s="12" t="s">
        <v>159</v>
      </c>
      <c r="AN90" s="12" t="s">
        <v>159</v>
      </c>
      <c r="AO90" s="12" t="s">
        <v>159</v>
      </c>
      <c r="AP90" s="12" t="s">
        <v>159</v>
      </c>
      <c r="AQ90" s="3" t="s">
        <v>156</v>
      </c>
      <c r="AR90" s="11">
        <v>44218</v>
      </c>
      <c r="AS90" s="11">
        <v>44196</v>
      </c>
      <c r="AT90" s="15" t="s">
        <v>151</v>
      </c>
    </row>
    <row r="91" spans="1:46" ht="28.8" x14ac:dyDescent="0.3">
      <c r="A91" s="3">
        <v>2020</v>
      </c>
      <c r="B91" s="11">
        <v>44105</v>
      </c>
      <c r="C91" s="11">
        <v>44196</v>
      </c>
      <c r="D91" s="3" t="s">
        <v>109</v>
      </c>
      <c r="E91" t="s">
        <v>115</v>
      </c>
      <c r="F91" s="3">
        <v>945</v>
      </c>
      <c r="G91" s="19" t="s">
        <v>150</v>
      </c>
      <c r="H91" s="12" t="s">
        <v>589</v>
      </c>
      <c r="I91" s="3" t="s">
        <v>172</v>
      </c>
      <c r="J91" s="3">
        <v>945</v>
      </c>
      <c r="K91" s="3" t="s">
        <v>153</v>
      </c>
      <c r="L91" s="3" t="s">
        <v>153</v>
      </c>
      <c r="M91" s="3" t="s">
        <v>153</v>
      </c>
      <c r="N91" s="9" t="s">
        <v>203</v>
      </c>
      <c r="O91" s="3" t="s">
        <v>230</v>
      </c>
      <c r="P91" s="10" t="s">
        <v>156</v>
      </c>
      <c r="Q91" s="10" t="s">
        <v>156</v>
      </c>
      <c r="R91" s="3" t="s">
        <v>344</v>
      </c>
      <c r="S91" s="11">
        <v>43892</v>
      </c>
      <c r="T91" s="3">
        <v>17241.37931034483</v>
      </c>
      <c r="U91" s="8">
        <v>20000</v>
      </c>
      <c r="V91" s="3">
        <v>0</v>
      </c>
      <c r="W91" s="3">
        <v>0</v>
      </c>
      <c r="X91" s="3" t="s">
        <v>157</v>
      </c>
      <c r="Y91" s="3">
        <v>0</v>
      </c>
      <c r="Z91" s="3" t="s">
        <v>158</v>
      </c>
      <c r="AA91" s="3" t="s">
        <v>377</v>
      </c>
      <c r="AB91" s="3">
        <v>0</v>
      </c>
      <c r="AC91" s="11">
        <v>44145</v>
      </c>
      <c r="AD91" s="11">
        <v>44145</v>
      </c>
      <c r="AE91" s="4" t="s">
        <v>624</v>
      </c>
      <c r="AF91" s="12" t="s">
        <v>159</v>
      </c>
      <c r="AG91" s="3" t="s">
        <v>160</v>
      </c>
      <c r="AH91" s="10" t="s">
        <v>161</v>
      </c>
      <c r="AI91" s="3">
        <v>1</v>
      </c>
      <c r="AJ91" s="3" t="s">
        <v>117</v>
      </c>
      <c r="AK91" s="10">
        <v>1</v>
      </c>
      <c r="AL91" s="3" t="s">
        <v>163</v>
      </c>
      <c r="AM91" s="12" t="s">
        <v>159</v>
      </c>
      <c r="AN91" s="12" t="s">
        <v>159</v>
      </c>
      <c r="AO91" s="12" t="s">
        <v>159</v>
      </c>
      <c r="AP91" s="12" t="s">
        <v>159</v>
      </c>
      <c r="AQ91" s="3" t="s">
        <v>156</v>
      </c>
      <c r="AR91" s="11">
        <v>44218</v>
      </c>
      <c r="AS91" s="11">
        <v>44196</v>
      </c>
      <c r="AT91" s="15" t="s">
        <v>151</v>
      </c>
    </row>
    <row r="92" spans="1:46" ht="28.8" x14ac:dyDescent="0.3">
      <c r="A92" s="3">
        <v>2020</v>
      </c>
      <c r="B92" s="11">
        <v>44105</v>
      </c>
      <c r="C92" s="11">
        <v>44196</v>
      </c>
      <c r="D92" s="3" t="s">
        <v>109</v>
      </c>
      <c r="E92" t="s">
        <v>115</v>
      </c>
      <c r="F92" s="3">
        <v>946</v>
      </c>
      <c r="G92" s="19" t="s">
        <v>150</v>
      </c>
      <c r="H92" s="12" t="s">
        <v>589</v>
      </c>
      <c r="I92" s="3" t="s">
        <v>175</v>
      </c>
      <c r="J92" s="3">
        <v>946</v>
      </c>
      <c r="K92" s="3" t="s">
        <v>247</v>
      </c>
      <c r="L92" s="3" t="s">
        <v>254</v>
      </c>
      <c r="M92" s="3" t="s">
        <v>263</v>
      </c>
      <c r="N92" s="9" t="s">
        <v>202</v>
      </c>
      <c r="O92" s="3" t="s">
        <v>229</v>
      </c>
      <c r="P92" s="10" t="s">
        <v>156</v>
      </c>
      <c r="Q92" s="10" t="s">
        <v>156</v>
      </c>
      <c r="R92" s="3" t="s">
        <v>508</v>
      </c>
      <c r="S92" s="11">
        <v>44153</v>
      </c>
      <c r="T92" s="3">
        <v>12440</v>
      </c>
      <c r="U92" s="8">
        <v>14430.4</v>
      </c>
      <c r="V92" s="3">
        <v>0</v>
      </c>
      <c r="W92" s="3">
        <v>0</v>
      </c>
      <c r="X92" s="3" t="s">
        <v>157</v>
      </c>
      <c r="Y92" s="3">
        <v>0</v>
      </c>
      <c r="Z92" s="3" t="s">
        <v>158</v>
      </c>
      <c r="AA92" s="3" t="s">
        <v>368</v>
      </c>
      <c r="AB92" s="3">
        <v>0</v>
      </c>
      <c r="AC92" s="11">
        <v>44153</v>
      </c>
      <c r="AD92" s="11">
        <v>44153</v>
      </c>
      <c r="AE92" s="4" t="s">
        <v>647</v>
      </c>
      <c r="AF92" s="12" t="s">
        <v>159</v>
      </c>
      <c r="AG92" s="3" t="s">
        <v>160</v>
      </c>
      <c r="AH92" s="10" t="s">
        <v>161</v>
      </c>
      <c r="AI92" s="3">
        <v>1</v>
      </c>
      <c r="AJ92" s="3" t="s">
        <v>117</v>
      </c>
      <c r="AK92" s="10">
        <v>1</v>
      </c>
      <c r="AL92" s="3" t="s">
        <v>163</v>
      </c>
      <c r="AM92" s="12" t="s">
        <v>159</v>
      </c>
      <c r="AN92" s="12" t="s">
        <v>159</v>
      </c>
      <c r="AO92" s="12" t="s">
        <v>159</v>
      </c>
      <c r="AP92" s="12" t="s">
        <v>159</v>
      </c>
      <c r="AQ92" s="3" t="s">
        <v>156</v>
      </c>
      <c r="AR92" s="11">
        <v>44218</v>
      </c>
      <c r="AS92" s="11">
        <v>44196</v>
      </c>
      <c r="AT92" s="15" t="s">
        <v>151</v>
      </c>
    </row>
    <row r="93" spans="1:46" ht="28.8" x14ac:dyDescent="0.3">
      <c r="A93" s="3">
        <v>2020</v>
      </c>
      <c r="B93" s="11">
        <v>44105</v>
      </c>
      <c r="C93" s="11">
        <v>44196</v>
      </c>
      <c r="D93" s="3" t="s">
        <v>109</v>
      </c>
      <c r="E93" t="s">
        <v>115</v>
      </c>
      <c r="F93" s="3">
        <v>947</v>
      </c>
      <c r="G93" s="19" t="s">
        <v>150</v>
      </c>
      <c r="H93" s="12" t="s">
        <v>589</v>
      </c>
      <c r="I93" s="3" t="s">
        <v>175</v>
      </c>
      <c r="J93" s="3">
        <v>947</v>
      </c>
      <c r="K93" s="3" t="s">
        <v>247</v>
      </c>
      <c r="L93" s="3" t="s">
        <v>254</v>
      </c>
      <c r="M93" s="3" t="s">
        <v>263</v>
      </c>
      <c r="N93" s="9" t="s">
        <v>202</v>
      </c>
      <c r="O93" s="3" t="s">
        <v>229</v>
      </c>
      <c r="P93" s="10" t="s">
        <v>156</v>
      </c>
      <c r="Q93" s="10" t="s">
        <v>156</v>
      </c>
      <c r="R93" s="3" t="s">
        <v>509</v>
      </c>
      <c r="S93" s="11">
        <v>44153</v>
      </c>
      <c r="T93" s="3">
        <v>3800.0000000000005</v>
      </c>
      <c r="U93" s="8">
        <v>4408</v>
      </c>
      <c r="V93" s="3">
        <v>0</v>
      </c>
      <c r="W93" s="3">
        <v>0</v>
      </c>
      <c r="X93" s="3" t="s">
        <v>157</v>
      </c>
      <c r="Y93" s="3">
        <v>0</v>
      </c>
      <c r="Z93" s="3" t="s">
        <v>158</v>
      </c>
      <c r="AA93" s="3" t="s">
        <v>368</v>
      </c>
      <c r="AB93" s="3">
        <v>0</v>
      </c>
      <c r="AC93" s="11">
        <v>44153</v>
      </c>
      <c r="AD93" s="11">
        <v>44153</v>
      </c>
      <c r="AE93" s="4" t="s">
        <v>648</v>
      </c>
      <c r="AF93" s="12" t="s">
        <v>159</v>
      </c>
      <c r="AG93" s="3" t="s">
        <v>160</v>
      </c>
      <c r="AH93" s="10" t="s">
        <v>161</v>
      </c>
      <c r="AI93" s="3">
        <v>1</v>
      </c>
      <c r="AJ93" s="3" t="s">
        <v>117</v>
      </c>
      <c r="AK93" s="10">
        <v>1</v>
      </c>
      <c r="AL93" s="3" t="s">
        <v>163</v>
      </c>
      <c r="AM93" s="12" t="s">
        <v>159</v>
      </c>
      <c r="AN93" s="12" t="s">
        <v>159</v>
      </c>
      <c r="AO93" s="12" t="s">
        <v>159</v>
      </c>
      <c r="AP93" s="12" t="s">
        <v>159</v>
      </c>
      <c r="AQ93" s="3" t="s">
        <v>156</v>
      </c>
      <c r="AR93" s="11">
        <v>44218</v>
      </c>
      <c r="AS93" s="11">
        <v>44196</v>
      </c>
      <c r="AT93" s="15" t="s">
        <v>151</v>
      </c>
    </row>
    <row r="94" spans="1:46" ht="28.8" x14ac:dyDescent="0.3">
      <c r="A94" s="3">
        <v>2020</v>
      </c>
      <c r="B94" s="11">
        <v>44105</v>
      </c>
      <c r="C94" s="11">
        <v>44196</v>
      </c>
      <c r="D94" s="3" t="s">
        <v>109</v>
      </c>
      <c r="E94" t="s">
        <v>113</v>
      </c>
      <c r="F94" s="3">
        <v>948</v>
      </c>
      <c r="G94" s="19" t="s">
        <v>150</v>
      </c>
      <c r="H94" s="12" t="s">
        <v>589</v>
      </c>
      <c r="I94" s="3" t="s">
        <v>174</v>
      </c>
      <c r="J94" s="3">
        <v>948</v>
      </c>
      <c r="K94" s="3" t="s">
        <v>243</v>
      </c>
      <c r="L94" s="3" t="s">
        <v>255</v>
      </c>
      <c r="M94" s="3" t="s">
        <v>256</v>
      </c>
      <c r="N94" s="9" t="s">
        <v>197</v>
      </c>
      <c r="O94" s="3" t="s">
        <v>223</v>
      </c>
      <c r="P94" s="10" t="s">
        <v>156</v>
      </c>
      <c r="Q94" s="10" t="s">
        <v>156</v>
      </c>
      <c r="R94" s="3" t="s">
        <v>338</v>
      </c>
      <c r="S94" s="11">
        <v>43847</v>
      </c>
      <c r="T94" s="3">
        <v>64282.698275862065</v>
      </c>
      <c r="U94" s="8">
        <v>74567.929999999993</v>
      </c>
      <c r="V94" s="3">
        <v>0</v>
      </c>
      <c r="W94" s="3">
        <v>0</v>
      </c>
      <c r="X94" s="3" t="s">
        <v>157</v>
      </c>
      <c r="Y94" s="3">
        <v>0</v>
      </c>
      <c r="Z94" s="3" t="s">
        <v>158</v>
      </c>
      <c r="AA94" s="3" t="s">
        <v>369</v>
      </c>
      <c r="AB94" s="3">
        <v>0</v>
      </c>
      <c r="AC94" s="11">
        <v>44153</v>
      </c>
      <c r="AD94" s="11">
        <v>44153</v>
      </c>
      <c r="AE94" s="4" t="s">
        <v>590</v>
      </c>
      <c r="AF94" s="12" t="s">
        <v>159</v>
      </c>
      <c r="AG94" s="3" t="s">
        <v>160</v>
      </c>
      <c r="AH94" s="10" t="s">
        <v>161</v>
      </c>
      <c r="AI94" s="3">
        <v>1</v>
      </c>
      <c r="AJ94" s="3" t="s">
        <v>117</v>
      </c>
      <c r="AK94" s="10">
        <v>1</v>
      </c>
      <c r="AL94" s="3" t="s">
        <v>163</v>
      </c>
      <c r="AM94" s="12" t="s">
        <v>159</v>
      </c>
      <c r="AN94" s="12" t="s">
        <v>159</v>
      </c>
      <c r="AO94" s="12" t="s">
        <v>159</v>
      </c>
      <c r="AP94" s="12" t="s">
        <v>159</v>
      </c>
      <c r="AQ94" s="3" t="s">
        <v>156</v>
      </c>
      <c r="AR94" s="11">
        <v>44218</v>
      </c>
      <c r="AS94" s="11">
        <v>44196</v>
      </c>
      <c r="AT94" s="15" t="s">
        <v>151</v>
      </c>
    </row>
    <row r="95" spans="1:46" ht="28.8" x14ac:dyDescent="0.3">
      <c r="A95" s="3">
        <v>2020</v>
      </c>
      <c r="B95" s="11">
        <v>44105</v>
      </c>
      <c r="C95" s="11">
        <v>44196</v>
      </c>
      <c r="D95" s="3" t="s">
        <v>109</v>
      </c>
      <c r="E95" t="s">
        <v>113</v>
      </c>
      <c r="F95" s="3">
        <v>949</v>
      </c>
      <c r="G95" s="19" t="s">
        <v>150</v>
      </c>
      <c r="H95" s="12" t="s">
        <v>589</v>
      </c>
      <c r="I95" s="3" t="s">
        <v>391</v>
      </c>
      <c r="J95" s="3">
        <v>949</v>
      </c>
      <c r="K95" s="3" t="s">
        <v>329</v>
      </c>
      <c r="L95" s="3" t="s">
        <v>252</v>
      </c>
      <c r="M95" s="3" t="s">
        <v>330</v>
      </c>
      <c r="N95" s="9" t="s">
        <v>195</v>
      </c>
      <c r="O95" s="3" t="s">
        <v>221</v>
      </c>
      <c r="P95" s="10" t="s">
        <v>156</v>
      </c>
      <c r="Q95" s="10" t="s">
        <v>156</v>
      </c>
      <c r="R95" s="3" t="s">
        <v>510</v>
      </c>
      <c r="S95" s="11">
        <v>43871</v>
      </c>
      <c r="T95" s="3">
        <v>5882</v>
      </c>
      <c r="U95" s="8">
        <v>6823.12</v>
      </c>
      <c r="V95" s="3">
        <v>0</v>
      </c>
      <c r="W95" s="3">
        <v>0</v>
      </c>
      <c r="X95" s="3" t="s">
        <v>157</v>
      </c>
      <c r="Y95" s="3">
        <v>0</v>
      </c>
      <c r="Z95" s="3" t="s">
        <v>158</v>
      </c>
      <c r="AA95" s="3" t="s">
        <v>587</v>
      </c>
      <c r="AB95" s="3">
        <v>0</v>
      </c>
      <c r="AC95" s="11">
        <v>44153</v>
      </c>
      <c r="AD95" s="11">
        <v>44153</v>
      </c>
      <c r="AE95" s="4" t="s">
        <v>649</v>
      </c>
      <c r="AF95" s="12" t="s">
        <v>159</v>
      </c>
      <c r="AG95" s="3" t="s">
        <v>160</v>
      </c>
      <c r="AH95" s="10" t="s">
        <v>161</v>
      </c>
      <c r="AI95" s="3">
        <v>1</v>
      </c>
      <c r="AJ95" s="3" t="s">
        <v>117</v>
      </c>
      <c r="AK95" s="10">
        <v>1</v>
      </c>
      <c r="AL95" s="3" t="s">
        <v>163</v>
      </c>
      <c r="AM95" s="12" t="s">
        <v>159</v>
      </c>
      <c r="AN95" s="12" t="s">
        <v>159</v>
      </c>
      <c r="AO95" s="12" t="s">
        <v>159</v>
      </c>
      <c r="AP95" s="12" t="s">
        <v>159</v>
      </c>
      <c r="AQ95" s="3" t="s">
        <v>156</v>
      </c>
      <c r="AR95" s="11">
        <v>44218</v>
      </c>
      <c r="AS95" s="11">
        <v>44196</v>
      </c>
      <c r="AT95" s="15" t="s">
        <v>151</v>
      </c>
    </row>
    <row r="96" spans="1:46" ht="28.8" x14ac:dyDescent="0.3">
      <c r="A96" s="3">
        <v>2020</v>
      </c>
      <c r="B96" s="11">
        <v>44105</v>
      </c>
      <c r="C96" s="11">
        <v>44196</v>
      </c>
      <c r="D96" s="3" t="s">
        <v>109</v>
      </c>
      <c r="E96" t="s">
        <v>115</v>
      </c>
      <c r="F96" s="3">
        <v>950</v>
      </c>
      <c r="G96" s="19" t="s">
        <v>150</v>
      </c>
      <c r="H96" s="12" t="s">
        <v>589</v>
      </c>
      <c r="I96" s="3" t="s">
        <v>165</v>
      </c>
      <c r="J96" s="3">
        <v>950</v>
      </c>
      <c r="K96" s="3" t="s">
        <v>317</v>
      </c>
      <c r="L96" s="3" t="s">
        <v>318</v>
      </c>
      <c r="M96" s="3" t="s">
        <v>319</v>
      </c>
      <c r="N96" s="9" t="s">
        <v>298</v>
      </c>
      <c r="O96" s="3" t="s">
        <v>308</v>
      </c>
      <c r="P96" s="10" t="s">
        <v>156</v>
      </c>
      <c r="Q96" s="10" t="s">
        <v>156</v>
      </c>
      <c r="R96" s="3" t="s">
        <v>511</v>
      </c>
      <c r="S96" s="11">
        <v>44153</v>
      </c>
      <c r="T96" s="3">
        <v>18000</v>
      </c>
      <c r="U96" s="8">
        <v>20880</v>
      </c>
      <c r="V96" s="3">
        <v>0</v>
      </c>
      <c r="W96" s="3">
        <v>0</v>
      </c>
      <c r="X96" s="3" t="s">
        <v>157</v>
      </c>
      <c r="Y96" s="3">
        <v>0</v>
      </c>
      <c r="Z96" s="3" t="s">
        <v>158</v>
      </c>
      <c r="AA96" s="3" t="s">
        <v>359</v>
      </c>
      <c r="AB96" s="3">
        <v>0</v>
      </c>
      <c r="AC96" s="11">
        <v>44153</v>
      </c>
      <c r="AD96" s="11">
        <v>44153</v>
      </c>
      <c r="AE96" s="4" t="s">
        <v>650</v>
      </c>
      <c r="AF96" s="12" t="s">
        <v>159</v>
      </c>
      <c r="AG96" s="3" t="s">
        <v>160</v>
      </c>
      <c r="AH96" s="10" t="s">
        <v>161</v>
      </c>
      <c r="AI96" s="3">
        <v>1</v>
      </c>
      <c r="AJ96" s="3" t="s">
        <v>117</v>
      </c>
      <c r="AK96" s="10">
        <v>1</v>
      </c>
      <c r="AL96" s="3" t="s">
        <v>163</v>
      </c>
      <c r="AM96" s="12" t="s">
        <v>159</v>
      </c>
      <c r="AN96" s="12" t="s">
        <v>159</v>
      </c>
      <c r="AO96" s="12" t="s">
        <v>159</v>
      </c>
      <c r="AP96" s="12" t="s">
        <v>159</v>
      </c>
      <c r="AQ96" s="3" t="s">
        <v>156</v>
      </c>
      <c r="AR96" s="11">
        <v>44218</v>
      </c>
      <c r="AS96" s="11">
        <v>44196</v>
      </c>
      <c r="AT96" s="15" t="s">
        <v>151</v>
      </c>
    </row>
    <row r="97" spans="1:46" ht="28.8" x14ac:dyDescent="0.3">
      <c r="A97" s="3">
        <v>2020</v>
      </c>
      <c r="B97" s="11">
        <v>44105</v>
      </c>
      <c r="C97" s="11">
        <v>44196</v>
      </c>
      <c r="D97" s="3" t="s">
        <v>109</v>
      </c>
      <c r="E97" t="s">
        <v>115</v>
      </c>
      <c r="F97" s="3">
        <v>951</v>
      </c>
      <c r="G97" s="19" t="s">
        <v>150</v>
      </c>
      <c r="H97" s="12" t="s">
        <v>589</v>
      </c>
      <c r="I97" s="3" t="s">
        <v>165</v>
      </c>
      <c r="J97" s="3">
        <v>951</v>
      </c>
      <c r="K97" s="3" t="s">
        <v>317</v>
      </c>
      <c r="L97" s="3" t="s">
        <v>318</v>
      </c>
      <c r="M97" s="3" t="s">
        <v>319</v>
      </c>
      <c r="N97" s="9" t="s">
        <v>298</v>
      </c>
      <c r="O97" s="3" t="s">
        <v>308</v>
      </c>
      <c r="P97" s="10" t="s">
        <v>156</v>
      </c>
      <c r="Q97" s="10" t="s">
        <v>156</v>
      </c>
      <c r="R97" s="3" t="s">
        <v>512</v>
      </c>
      <c r="S97" s="11">
        <v>44153</v>
      </c>
      <c r="T97" s="3">
        <v>10002</v>
      </c>
      <c r="U97" s="8">
        <v>11602.32</v>
      </c>
      <c r="V97" s="3">
        <v>0</v>
      </c>
      <c r="W97" s="3">
        <v>0</v>
      </c>
      <c r="X97" s="3" t="s">
        <v>157</v>
      </c>
      <c r="Y97" s="3">
        <v>0</v>
      </c>
      <c r="Z97" s="3" t="s">
        <v>158</v>
      </c>
      <c r="AA97" s="3" t="s">
        <v>359</v>
      </c>
      <c r="AB97" s="3">
        <v>0</v>
      </c>
      <c r="AC97" s="11">
        <v>44153</v>
      </c>
      <c r="AD97" s="11">
        <v>44153</v>
      </c>
      <c r="AE97" s="4" t="s">
        <v>651</v>
      </c>
      <c r="AF97" s="12" t="s">
        <v>159</v>
      </c>
      <c r="AG97" s="3" t="s">
        <v>160</v>
      </c>
      <c r="AH97" s="10" t="s">
        <v>161</v>
      </c>
      <c r="AI97" s="3">
        <v>1</v>
      </c>
      <c r="AJ97" s="3" t="s">
        <v>117</v>
      </c>
      <c r="AK97" s="10">
        <v>1</v>
      </c>
      <c r="AL97" s="3" t="s">
        <v>163</v>
      </c>
      <c r="AM97" s="12" t="s">
        <v>159</v>
      </c>
      <c r="AN97" s="12" t="s">
        <v>159</v>
      </c>
      <c r="AO97" s="12" t="s">
        <v>159</v>
      </c>
      <c r="AP97" s="12" t="s">
        <v>159</v>
      </c>
      <c r="AQ97" s="3" t="s">
        <v>156</v>
      </c>
      <c r="AR97" s="11">
        <v>44218</v>
      </c>
      <c r="AS97" s="11">
        <v>44196</v>
      </c>
      <c r="AT97" s="15" t="s">
        <v>151</v>
      </c>
    </row>
    <row r="98" spans="1:46" ht="28.8" x14ac:dyDescent="0.3">
      <c r="A98" s="3">
        <v>2020</v>
      </c>
      <c r="B98" s="11">
        <v>44105</v>
      </c>
      <c r="C98" s="11">
        <v>44196</v>
      </c>
      <c r="D98" s="3" t="s">
        <v>109</v>
      </c>
      <c r="E98" t="s">
        <v>115</v>
      </c>
      <c r="F98" s="3">
        <v>952</v>
      </c>
      <c r="G98" s="19" t="s">
        <v>150</v>
      </c>
      <c r="H98" s="12" t="s">
        <v>589</v>
      </c>
      <c r="I98" s="3" t="s">
        <v>165</v>
      </c>
      <c r="J98" s="3">
        <v>952</v>
      </c>
      <c r="K98" s="3" t="s">
        <v>317</v>
      </c>
      <c r="L98" s="3" t="s">
        <v>318</v>
      </c>
      <c r="M98" s="3" t="s">
        <v>319</v>
      </c>
      <c r="N98" s="9" t="s">
        <v>298</v>
      </c>
      <c r="O98" s="3" t="s">
        <v>308</v>
      </c>
      <c r="P98" s="10" t="s">
        <v>156</v>
      </c>
      <c r="Q98" s="10" t="s">
        <v>156</v>
      </c>
      <c r="R98" s="3" t="s">
        <v>513</v>
      </c>
      <c r="S98" s="11">
        <v>44153</v>
      </c>
      <c r="T98" s="3">
        <v>25200</v>
      </c>
      <c r="U98" s="8">
        <v>29232</v>
      </c>
      <c r="V98" s="3">
        <v>0</v>
      </c>
      <c r="W98" s="3">
        <v>0</v>
      </c>
      <c r="X98" s="3" t="s">
        <v>157</v>
      </c>
      <c r="Y98" s="3">
        <v>0</v>
      </c>
      <c r="Z98" s="3" t="s">
        <v>158</v>
      </c>
      <c r="AA98" s="3" t="s">
        <v>359</v>
      </c>
      <c r="AB98" s="3">
        <v>0</v>
      </c>
      <c r="AC98" s="11">
        <v>44153</v>
      </c>
      <c r="AD98" s="11">
        <v>44153</v>
      </c>
      <c r="AE98" s="4" t="s">
        <v>652</v>
      </c>
      <c r="AF98" s="12" t="s">
        <v>159</v>
      </c>
      <c r="AG98" s="3" t="s">
        <v>160</v>
      </c>
      <c r="AH98" s="10" t="s">
        <v>161</v>
      </c>
      <c r="AI98" s="3">
        <v>1</v>
      </c>
      <c r="AJ98" s="3" t="s">
        <v>117</v>
      </c>
      <c r="AK98" s="10">
        <v>1</v>
      </c>
      <c r="AL98" s="3" t="s">
        <v>163</v>
      </c>
      <c r="AM98" s="12" t="s">
        <v>159</v>
      </c>
      <c r="AN98" s="12" t="s">
        <v>159</v>
      </c>
      <c r="AO98" s="12" t="s">
        <v>159</v>
      </c>
      <c r="AP98" s="12" t="s">
        <v>159</v>
      </c>
      <c r="AQ98" s="3" t="s">
        <v>156</v>
      </c>
      <c r="AR98" s="11">
        <v>44218</v>
      </c>
      <c r="AS98" s="11">
        <v>44196</v>
      </c>
      <c r="AT98" s="15" t="s">
        <v>151</v>
      </c>
    </row>
    <row r="99" spans="1:46" ht="28.8" x14ac:dyDescent="0.3">
      <c r="A99" s="3">
        <v>2020</v>
      </c>
      <c r="B99" s="11">
        <v>44105</v>
      </c>
      <c r="C99" s="11">
        <v>44196</v>
      </c>
      <c r="D99" s="3" t="s">
        <v>109</v>
      </c>
      <c r="E99" t="s">
        <v>115</v>
      </c>
      <c r="F99" s="3">
        <v>953</v>
      </c>
      <c r="G99" s="19" t="s">
        <v>150</v>
      </c>
      <c r="H99" s="12" t="s">
        <v>589</v>
      </c>
      <c r="I99" s="3" t="s">
        <v>165</v>
      </c>
      <c r="J99" s="3">
        <v>953</v>
      </c>
      <c r="K99" s="3" t="s">
        <v>317</v>
      </c>
      <c r="L99" s="3" t="s">
        <v>318</v>
      </c>
      <c r="M99" s="3" t="s">
        <v>319</v>
      </c>
      <c r="N99" s="9" t="s">
        <v>298</v>
      </c>
      <c r="O99" s="3" t="s">
        <v>308</v>
      </c>
      <c r="P99" s="10" t="s">
        <v>156</v>
      </c>
      <c r="Q99" s="10" t="s">
        <v>156</v>
      </c>
      <c r="R99" s="3" t="s">
        <v>514</v>
      </c>
      <c r="S99" s="11">
        <v>44153</v>
      </c>
      <c r="T99" s="3">
        <v>21870.000000000004</v>
      </c>
      <c r="U99" s="8">
        <v>25369.200000000001</v>
      </c>
      <c r="V99" s="3">
        <v>0</v>
      </c>
      <c r="W99" s="3">
        <v>0</v>
      </c>
      <c r="X99" s="3" t="s">
        <v>157</v>
      </c>
      <c r="Y99" s="3">
        <v>0</v>
      </c>
      <c r="Z99" s="3" t="s">
        <v>158</v>
      </c>
      <c r="AA99" s="3" t="s">
        <v>359</v>
      </c>
      <c r="AB99" s="3">
        <v>0</v>
      </c>
      <c r="AC99" s="11">
        <v>44153</v>
      </c>
      <c r="AD99" s="11">
        <v>44153</v>
      </c>
      <c r="AE99" s="4" t="s">
        <v>653</v>
      </c>
      <c r="AF99" s="12" t="s">
        <v>159</v>
      </c>
      <c r="AG99" s="3" t="s">
        <v>160</v>
      </c>
      <c r="AH99" s="10" t="s">
        <v>161</v>
      </c>
      <c r="AI99" s="3">
        <v>1</v>
      </c>
      <c r="AJ99" s="3" t="s">
        <v>117</v>
      </c>
      <c r="AK99" s="10">
        <v>1</v>
      </c>
      <c r="AL99" s="3" t="s">
        <v>163</v>
      </c>
      <c r="AM99" s="12" t="s">
        <v>159</v>
      </c>
      <c r="AN99" s="12" t="s">
        <v>159</v>
      </c>
      <c r="AO99" s="12" t="s">
        <v>159</v>
      </c>
      <c r="AP99" s="12" t="s">
        <v>159</v>
      </c>
      <c r="AQ99" s="3" t="s">
        <v>156</v>
      </c>
      <c r="AR99" s="11">
        <v>44218</v>
      </c>
      <c r="AS99" s="11">
        <v>44196</v>
      </c>
      <c r="AT99" s="15" t="s">
        <v>151</v>
      </c>
    </row>
    <row r="100" spans="1:46" ht="28.8" x14ac:dyDescent="0.3">
      <c r="A100" s="3">
        <v>2020</v>
      </c>
      <c r="B100" s="11">
        <v>44105</v>
      </c>
      <c r="C100" s="11">
        <v>44196</v>
      </c>
      <c r="D100" s="3" t="s">
        <v>109</v>
      </c>
      <c r="E100" t="s">
        <v>115</v>
      </c>
      <c r="F100" s="3">
        <v>954</v>
      </c>
      <c r="G100" s="19" t="s">
        <v>150</v>
      </c>
      <c r="H100" s="12" t="s">
        <v>589</v>
      </c>
      <c r="I100" s="3" t="s">
        <v>181</v>
      </c>
      <c r="J100" s="3">
        <v>954</v>
      </c>
      <c r="K100" s="3" t="s">
        <v>153</v>
      </c>
      <c r="L100" s="3" t="s">
        <v>153</v>
      </c>
      <c r="M100" s="3" t="s">
        <v>153</v>
      </c>
      <c r="N100" s="9" t="s">
        <v>204</v>
      </c>
      <c r="O100" s="3" t="s">
        <v>231</v>
      </c>
      <c r="P100" s="10" t="s">
        <v>156</v>
      </c>
      <c r="Q100" s="10" t="s">
        <v>156</v>
      </c>
      <c r="R100" s="3" t="s">
        <v>471</v>
      </c>
      <c r="S100" s="11"/>
      <c r="T100" s="3">
        <v>29017.103448275862</v>
      </c>
      <c r="U100" s="8">
        <v>33659.839999999997</v>
      </c>
      <c r="V100" s="3">
        <v>0</v>
      </c>
      <c r="W100" s="3">
        <v>0</v>
      </c>
      <c r="X100" s="3" t="s">
        <v>157</v>
      </c>
      <c r="Y100" s="3">
        <v>0</v>
      </c>
      <c r="Z100" s="3" t="s">
        <v>158</v>
      </c>
      <c r="AA100" s="3" t="s">
        <v>365</v>
      </c>
      <c r="AB100" s="3">
        <v>0</v>
      </c>
      <c r="AC100" s="11">
        <v>44141</v>
      </c>
      <c r="AD100" s="11">
        <v>44141</v>
      </c>
      <c r="AE100" s="4"/>
      <c r="AF100" s="12" t="s">
        <v>159</v>
      </c>
      <c r="AG100" s="3" t="s">
        <v>160</v>
      </c>
      <c r="AH100" s="10" t="s">
        <v>161</v>
      </c>
      <c r="AI100" s="3">
        <v>1</v>
      </c>
      <c r="AJ100" s="3" t="s">
        <v>117</v>
      </c>
      <c r="AK100" s="10">
        <v>1</v>
      </c>
      <c r="AL100" s="3" t="s">
        <v>163</v>
      </c>
      <c r="AM100" s="12" t="s">
        <v>159</v>
      </c>
      <c r="AN100" s="12" t="s">
        <v>159</v>
      </c>
      <c r="AO100" s="12" t="s">
        <v>159</v>
      </c>
      <c r="AP100" s="12" t="s">
        <v>159</v>
      </c>
      <c r="AQ100" s="3" t="s">
        <v>156</v>
      </c>
      <c r="AR100" s="11">
        <v>44218</v>
      </c>
      <c r="AS100" s="11">
        <v>44196</v>
      </c>
      <c r="AT100" s="15" t="s">
        <v>151</v>
      </c>
    </row>
    <row r="101" spans="1:46" ht="28.8" x14ac:dyDescent="0.3">
      <c r="A101" s="3">
        <v>2020</v>
      </c>
      <c r="B101" s="11">
        <v>44105</v>
      </c>
      <c r="C101" s="11">
        <v>44196</v>
      </c>
      <c r="D101" s="3" t="s">
        <v>109</v>
      </c>
      <c r="E101" t="s">
        <v>115</v>
      </c>
      <c r="F101" s="3">
        <v>955</v>
      </c>
      <c r="G101" s="19" t="s">
        <v>150</v>
      </c>
      <c r="H101" s="12" t="s">
        <v>589</v>
      </c>
      <c r="I101" s="3" t="s">
        <v>177</v>
      </c>
      <c r="J101" s="3">
        <v>955</v>
      </c>
      <c r="K101" s="3" t="s">
        <v>153</v>
      </c>
      <c r="L101" s="3" t="s">
        <v>153</v>
      </c>
      <c r="M101" s="3" t="s">
        <v>153</v>
      </c>
      <c r="N101" s="9" t="s">
        <v>204</v>
      </c>
      <c r="O101" s="3" t="s">
        <v>231</v>
      </c>
      <c r="P101" s="10" t="s">
        <v>156</v>
      </c>
      <c r="Q101" s="10" t="s">
        <v>156</v>
      </c>
      <c r="R101" s="3" t="s">
        <v>471</v>
      </c>
      <c r="S101" s="11"/>
      <c r="T101" s="3">
        <v>64244.43965517242</v>
      </c>
      <c r="U101" s="8">
        <v>74523.55</v>
      </c>
      <c r="V101" s="3">
        <v>0</v>
      </c>
      <c r="W101" s="3">
        <v>0</v>
      </c>
      <c r="X101" s="3" t="s">
        <v>157</v>
      </c>
      <c r="Y101" s="3">
        <v>0</v>
      </c>
      <c r="Z101" s="3" t="s">
        <v>158</v>
      </c>
      <c r="AA101" s="3" t="s">
        <v>182</v>
      </c>
      <c r="AB101" s="3">
        <v>0</v>
      </c>
      <c r="AC101" s="11">
        <v>44141</v>
      </c>
      <c r="AD101" s="11">
        <v>44141</v>
      </c>
      <c r="AE101" s="4"/>
      <c r="AF101" s="12" t="s">
        <v>159</v>
      </c>
      <c r="AG101" s="3" t="s">
        <v>160</v>
      </c>
      <c r="AH101" s="10" t="s">
        <v>161</v>
      </c>
      <c r="AI101" s="3">
        <v>1</v>
      </c>
      <c r="AJ101" s="3" t="s">
        <v>117</v>
      </c>
      <c r="AK101" s="10">
        <v>1</v>
      </c>
      <c r="AL101" s="3" t="s">
        <v>163</v>
      </c>
      <c r="AM101" s="12" t="s">
        <v>159</v>
      </c>
      <c r="AN101" s="12" t="s">
        <v>159</v>
      </c>
      <c r="AO101" s="12" t="s">
        <v>159</v>
      </c>
      <c r="AP101" s="12" t="s">
        <v>159</v>
      </c>
      <c r="AQ101" s="3" t="s">
        <v>156</v>
      </c>
      <c r="AR101" s="11">
        <v>44218</v>
      </c>
      <c r="AS101" s="11">
        <v>44196</v>
      </c>
      <c r="AT101" s="15" t="s">
        <v>151</v>
      </c>
    </row>
    <row r="102" spans="1:46" ht="28.8" x14ac:dyDescent="0.3">
      <c r="A102" s="3">
        <v>2020</v>
      </c>
      <c r="B102" s="11">
        <v>44105</v>
      </c>
      <c r="C102" s="11">
        <v>44196</v>
      </c>
      <c r="D102" s="3" t="s">
        <v>109</v>
      </c>
      <c r="E102" t="s">
        <v>115</v>
      </c>
      <c r="F102" s="3">
        <v>956</v>
      </c>
      <c r="G102" s="19" t="s">
        <v>150</v>
      </c>
      <c r="H102" s="12" t="s">
        <v>589</v>
      </c>
      <c r="I102" s="3" t="s">
        <v>173</v>
      </c>
      <c r="J102" s="3">
        <v>956</v>
      </c>
      <c r="K102" s="3" t="s">
        <v>244</v>
      </c>
      <c r="L102" s="3" t="s">
        <v>258</v>
      </c>
      <c r="M102" s="3" t="s">
        <v>259</v>
      </c>
      <c r="N102" s="9" t="s">
        <v>199</v>
      </c>
      <c r="O102" s="3" t="s">
        <v>226</v>
      </c>
      <c r="P102" s="10" t="s">
        <v>156</v>
      </c>
      <c r="Q102" s="10" t="s">
        <v>156</v>
      </c>
      <c r="R102" s="3" t="s">
        <v>334</v>
      </c>
      <c r="S102" s="11">
        <v>43844</v>
      </c>
      <c r="T102" s="3">
        <v>27571.344827586207</v>
      </c>
      <c r="U102" s="8">
        <v>31982.76</v>
      </c>
      <c r="V102" s="3">
        <v>0</v>
      </c>
      <c r="W102" s="3">
        <v>0</v>
      </c>
      <c r="X102" s="3" t="s">
        <v>157</v>
      </c>
      <c r="Y102" s="3">
        <v>0</v>
      </c>
      <c r="Z102" s="3" t="s">
        <v>158</v>
      </c>
      <c r="AA102" s="3" t="s">
        <v>282</v>
      </c>
      <c r="AB102" s="3">
        <v>0</v>
      </c>
      <c r="AC102" s="11">
        <v>44153</v>
      </c>
      <c r="AD102" s="11">
        <v>44153</v>
      </c>
      <c r="AE102" s="4" t="s">
        <v>615</v>
      </c>
      <c r="AF102" s="12" t="s">
        <v>159</v>
      </c>
      <c r="AG102" s="3" t="s">
        <v>160</v>
      </c>
      <c r="AH102" s="10" t="s">
        <v>161</v>
      </c>
      <c r="AI102" s="3">
        <v>1</v>
      </c>
      <c r="AJ102" s="3" t="s">
        <v>117</v>
      </c>
      <c r="AK102" s="10">
        <v>1</v>
      </c>
      <c r="AL102" s="3" t="s">
        <v>163</v>
      </c>
      <c r="AM102" s="12" t="s">
        <v>159</v>
      </c>
      <c r="AN102" s="12" t="s">
        <v>159</v>
      </c>
      <c r="AO102" s="12" t="s">
        <v>159</v>
      </c>
      <c r="AP102" s="12" t="s">
        <v>159</v>
      </c>
      <c r="AQ102" s="3" t="s">
        <v>156</v>
      </c>
      <c r="AR102" s="11">
        <v>44218</v>
      </c>
      <c r="AS102" s="11">
        <v>44196</v>
      </c>
      <c r="AT102" s="15" t="s">
        <v>151</v>
      </c>
    </row>
    <row r="103" spans="1:46" ht="28.8" x14ac:dyDescent="0.3">
      <c r="A103" s="3">
        <v>2020</v>
      </c>
      <c r="B103" s="11">
        <v>44105</v>
      </c>
      <c r="C103" s="11">
        <v>44196</v>
      </c>
      <c r="D103" s="3" t="s">
        <v>109</v>
      </c>
      <c r="E103" t="s">
        <v>115</v>
      </c>
      <c r="F103" s="3">
        <v>958</v>
      </c>
      <c r="G103" s="19" t="s">
        <v>150</v>
      </c>
      <c r="H103" s="12" t="s">
        <v>589</v>
      </c>
      <c r="I103" s="3" t="s">
        <v>165</v>
      </c>
      <c r="J103" s="3">
        <v>958</v>
      </c>
      <c r="K103" s="3" t="s">
        <v>279</v>
      </c>
      <c r="L103" s="3" t="s">
        <v>281</v>
      </c>
      <c r="M103" s="3" t="s">
        <v>280</v>
      </c>
      <c r="N103" s="9" t="s">
        <v>213</v>
      </c>
      <c r="O103" s="3" t="s">
        <v>240</v>
      </c>
      <c r="P103" s="10" t="s">
        <v>156</v>
      </c>
      <c r="Q103" s="10" t="s">
        <v>156</v>
      </c>
      <c r="R103" s="3" t="s">
        <v>515</v>
      </c>
      <c r="S103" s="11">
        <v>44153</v>
      </c>
      <c r="T103" s="3">
        <v>13600.000000000002</v>
      </c>
      <c r="U103" s="8">
        <v>15776</v>
      </c>
      <c r="V103" s="3">
        <v>0</v>
      </c>
      <c r="W103" s="3">
        <v>0</v>
      </c>
      <c r="X103" s="3" t="s">
        <v>157</v>
      </c>
      <c r="Y103" s="3">
        <v>0</v>
      </c>
      <c r="Z103" s="3" t="s">
        <v>158</v>
      </c>
      <c r="AA103" s="3" t="s">
        <v>359</v>
      </c>
      <c r="AB103" s="3">
        <v>0</v>
      </c>
      <c r="AC103" s="11">
        <v>44153</v>
      </c>
      <c r="AD103" s="11">
        <v>44153</v>
      </c>
      <c r="AE103" s="4" t="s">
        <v>654</v>
      </c>
      <c r="AF103" s="12" t="s">
        <v>159</v>
      </c>
      <c r="AG103" s="3" t="s">
        <v>160</v>
      </c>
      <c r="AH103" s="10" t="s">
        <v>161</v>
      </c>
      <c r="AI103" s="3">
        <v>1</v>
      </c>
      <c r="AJ103" s="3" t="s">
        <v>117</v>
      </c>
      <c r="AK103" s="10">
        <v>1</v>
      </c>
      <c r="AL103" s="3" t="s">
        <v>163</v>
      </c>
      <c r="AM103" s="12" t="s">
        <v>159</v>
      </c>
      <c r="AN103" s="12" t="s">
        <v>159</v>
      </c>
      <c r="AO103" s="12" t="s">
        <v>159</v>
      </c>
      <c r="AP103" s="12" t="s">
        <v>159</v>
      </c>
      <c r="AQ103" s="3" t="s">
        <v>156</v>
      </c>
      <c r="AR103" s="11">
        <v>44218</v>
      </c>
      <c r="AS103" s="11">
        <v>44196</v>
      </c>
      <c r="AT103" s="15" t="s">
        <v>151</v>
      </c>
    </row>
    <row r="104" spans="1:46" ht="28.8" x14ac:dyDescent="0.3">
      <c r="A104" s="3">
        <v>2020</v>
      </c>
      <c r="B104" s="11">
        <v>44105</v>
      </c>
      <c r="C104" s="11">
        <v>44196</v>
      </c>
      <c r="D104" s="3" t="s">
        <v>109</v>
      </c>
      <c r="E104" t="s">
        <v>115</v>
      </c>
      <c r="F104" s="3">
        <v>960</v>
      </c>
      <c r="G104" s="19" t="s">
        <v>150</v>
      </c>
      <c r="H104" s="12" t="s">
        <v>589</v>
      </c>
      <c r="I104" s="3" t="s">
        <v>179</v>
      </c>
      <c r="J104" s="3">
        <v>960</v>
      </c>
      <c r="K104" s="3" t="s">
        <v>417</v>
      </c>
      <c r="L104" s="3" t="s">
        <v>257</v>
      </c>
      <c r="M104" s="3" t="s">
        <v>418</v>
      </c>
      <c r="N104" s="9" t="s">
        <v>438</v>
      </c>
      <c r="O104" s="3" t="s">
        <v>458</v>
      </c>
      <c r="P104" s="10" t="s">
        <v>156</v>
      </c>
      <c r="Q104" s="10" t="s">
        <v>156</v>
      </c>
      <c r="R104" s="3" t="s">
        <v>516</v>
      </c>
      <c r="S104" s="11">
        <v>44154</v>
      </c>
      <c r="T104" s="3">
        <v>70000</v>
      </c>
      <c r="U104" s="8">
        <v>81200</v>
      </c>
      <c r="V104" s="3">
        <v>0</v>
      </c>
      <c r="W104" s="3">
        <v>0</v>
      </c>
      <c r="X104" s="3" t="s">
        <v>157</v>
      </c>
      <c r="Y104" s="3">
        <v>0</v>
      </c>
      <c r="Z104" s="3" t="s">
        <v>158</v>
      </c>
      <c r="AA104" s="3" t="s">
        <v>371</v>
      </c>
      <c r="AB104" s="3">
        <v>0</v>
      </c>
      <c r="AC104" s="11">
        <v>44155</v>
      </c>
      <c r="AD104" s="11">
        <v>44155</v>
      </c>
      <c r="AE104" s="4" t="s">
        <v>655</v>
      </c>
      <c r="AF104" s="12" t="s">
        <v>159</v>
      </c>
      <c r="AG104" s="3" t="s">
        <v>160</v>
      </c>
      <c r="AH104" s="10" t="s">
        <v>161</v>
      </c>
      <c r="AI104" s="3">
        <v>1</v>
      </c>
      <c r="AJ104" s="3" t="s">
        <v>117</v>
      </c>
      <c r="AK104" s="10">
        <v>1</v>
      </c>
      <c r="AL104" s="3" t="s">
        <v>163</v>
      </c>
      <c r="AM104" s="12" t="s">
        <v>159</v>
      </c>
      <c r="AN104" s="12" t="s">
        <v>159</v>
      </c>
      <c r="AO104" s="12" t="s">
        <v>159</v>
      </c>
      <c r="AP104" s="12" t="s">
        <v>159</v>
      </c>
      <c r="AQ104" s="3" t="s">
        <v>156</v>
      </c>
      <c r="AR104" s="11">
        <v>44218</v>
      </c>
      <c r="AS104" s="11">
        <v>44196</v>
      </c>
      <c r="AT104" s="15" t="s">
        <v>151</v>
      </c>
    </row>
    <row r="105" spans="1:46" ht="28.8" x14ac:dyDescent="0.3">
      <c r="A105" s="3">
        <v>2020</v>
      </c>
      <c r="B105" s="11">
        <v>44105</v>
      </c>
      <c r="C105" s="11">
        <v>44196</v>
      </c>
      <c r="D105" s="3" t="s">
        <v>109</v>
      </c>
      <c r="E105" t="s">
        <v>115</v>
      </c>
      <c r="F105" s="3">
        <v>961</v>
      </c>
      <c r="G105" s="19" t="s">
        <v>150</v>
      </c>
      <c r="H105" s="12" t="s">
        <v>589</v>
      </c>
      <c r="I105" s="3" t="s">
        <v>167</v>
      </c>
      <c r="J105" s="3">
        <v>961</v>
      </c>
      <c r="K105" s="3" t="s">
        <v>153</v>
      </c>
      <c r="L105" s="3" t="s">
        <v>153</v>
      </c>
      <c r="M105" s="3" t="s">
        <v>153</v>
      </c>
      <c r="N105" s="9" t="s">
        <v>192</v>
      </c>
      <c r="O105" s="3" t="s">
        <v>218</v>
      </c>
      <c r="P105" s="10" t="s">
        <v>156</v>
      </c>
      <c r="Q105" s="10" t="s">
        <v>156</v>
      </c>
      <c r="R105" s="3" t="s">
        <v>335</v>
      </c>
      <c r="S105" s="11">
        <v>43868</v>
      </c>
      <c r="T105" s="3">
        <v>71170</v>
      </c>
      <c r="U105" s="8">
        <v>82557.2</v>
      </c>
      <c r="V105" s="3">
        <v>0</v>
      </c>
      <c r="W105" s="3">
        <v>0</v>
      </c>
      <c r="X105" s="3" t="s">
        <v>157</v>
      </c>
      <c r="Y105" s="3">
        <v>0</v>
      </c>
      <c r="Z105" s="3" t="s">
        <v>158</v>
      </c>
      <c r="AA105" s="3" t="s">
        <v>366</v>
      </c>
      <c r="AB105" s="3">
        <v>0</v>
      </c>
      <c r="AC105" s="11">
        <v>44154</v>
      </c>
      <c r="AD105" s="11">
        <v>44154</v>
      </c>
      <c r="AE105" s="4" t="s">
        <v>601</v>
      </c>
      <c r="AF105" s="12" t="s">
        <v>159</v>
      </c>
      <c r="AG105" s="3" t="s">
        <v>160</v>
      </c>
      <c r="AH105" s="10" t="s">
        <v>161</v>
      </c>
      <c r="AI105" s="3">
        <v>1</v>
      </c>
      <c r="AJ105" s="3" t="s">
        <v>117</v>
      </c>
      <c r="AK105" s="10">
        <v>1</v>
      </c>
      <c r="AL105" s="3" t="s">
        <v>163</v>
      </c>
      <c r="AM105" s="12" t="s">
        <v>159</v>
      </c>
      <c r="AN105" s="12" t="s">
        <v>159</v>
      </c>
      <c r="AO105" s="12" t="s">
        <v>159</v>
      </c>
      <c r="AP105" s="12" t="s">
        <v>159</v>
      </c>
      <c r="AQ105" s="3" t="s">
        <v>156</v>
      </c>
      <c r="AR105" s="11">
        <v>44218</v>
      </c>
      <c r="AS105" s="11">
        <v>44196</v>
      </c>
      <c r="AT105" s="15" t="s">
        <v>151</v>
      </c>
    </row>
    <row r="106" spans="1:46" ht="28.8" x14ac:dyDescent="0.3">
      <c r="A106" s="3">
        <v>2020</v>
      </c>
      <c r="B106" s="11">
        <v>44105</v>
      </c>
      <c r="C106" s="11">
        <v>44196</v>
      </c>
      <c r="D106" s="3" t="s">
        <v>109</v>
      </c>
      <c r="E106" t="s">
        <v>115</v>
      </c>
      <c r="F106" s="3">
        <v>962</v>
      </c>
      <c r="G106" s="19" t="s">
        <v>150</v>
      </c>
      <c r="H106" s="12" t="s">
        <v>589</v>
      </c>
      <c r="I106" s="3" t="s">
        <v>167</v>
      </c>
      <c r="J106" s="3">
        <v>962</v>
      </c>
      <c r="K106" s="3" t="s">
        <v>153</v>
      </c>
      <c r="L106" s="3" t="s">
        <v>153</v>
      </c>
      <c r="M106" s="3" t="s">
        <v>153</v>
      </c>
      <c r="N106" s="9" t="s">
        <v>191</v>
      </c>
      <c r="O106" s="3" t="s">
        <v>217</v>
      </c>
      <c r="P106" s="10" t="s">
        <v>156</v>
      </c>
      <c r="Q106" s="10" t="s">
        <v>156</v>
      </c>
      <c r="R106" s="3" t="s">
        <v>337</v>
      </c>
      <c r="S106" s="11">
        <v>43865</v>
      </c>
      <c r="T106" s="3">
        <v>50925.939655172413</v>
      </c>
      <c r="U106" s="8">
        <v>59074.09</v>
      </c>
      <c r="V106" s="3">
        <v>0</v>
      </c>
      <c r="W106" s="3">
        <v>0</v>
      </c>
      <c r="X106" s="3" t="s">
        <v>157</v>
      </c>
      <c r="Y106" s="3">
        <v>0</v>
      </c>
      <c r="Z106" s="3" t="s">
        <v>158</v>
      </c>
      <c r="AA106" s="3" t="s">
        <v>366</v>
      </c>
      <c r="AB106" s="3">
        <v>0</v>
      </c>
      <c r="AC106" s="11">
        <v>44154</v>
      </c>
      <c r="AD106" s="11">
        <v>44154</v>
      </c>
      <c r="AE106" s="4" t="s">
        <v>596</v>
      </c>
      <c r="AF106" s="12" t="s">
        <v>159</v>
      </c>
      <c r="AG106" s="3" t="s">
        <v>160</v>
      </c>
      <c r="AH106" s="10" t="s">
        <v>161</v>
      </c>
      <c r="AI106" s="3">
        <v>1</v>
      </c>
      <c r="AJ106" s="3" t="s">
        <v>117</v>
      </c>
      <c r="AK106" s="10">
        <v>1</v>
      </c>
      <c r="AL106" s="3" t="s">
        <v>163</v>
      </c>
      <c r="AM106" s="12" t="s">
        <v>159</v>
      </c>
      <c r="AN106" s="12" t="s">
        <v>159</v>
      </c>
      <c r="AO106" s="12" t="s">
        <v>159</v>
      </c>
      <c r="AP106" s="12" t="s">
        <v>159</v>
      </c>
      <c r="AQ106" s="3" t="s">
        <v>156</v>
      </c>
      <c r="AR106" s="11">
        <v>44218</v>
      </c>
      <c r="AS106" s="11">
        <v>44196</v>
      </c>
      <c r="AT106" s="15" t="s">
        <v>151</v>
      </c>
    </row>
    <row r="107" spans="1:46" ht="28.8" x14ac:dyDescent="0.3">
      <c r="A107" s="3">
        <v>2020</v>
      </c>
      <c r="B107" s="11">
        <v>44105</v>
      </c>
      <c r="C107" s="11">
        <v>44196</v>
      </c>
      <c r="D107" s="3" t="s">
        <v>109</v>
      </c>
      <c r="E107" t="s">
        <v>115</v>
      </c>
      <c r="F107" s="3">
        <v>963</v>
      </c>
      <c r="G107" s="19" t="s">
        <v>150</v>
      </c>
      <c r="H107" s="12" t="s">
        <v>589</v>
      </c>
      <c r="I107" s="3" t="s">
        <v>392</v>
      </c>
      <c r="J107" s="3">
        <v>963</v>
      </c>
      <c r="K107" s="3" t="s">
        <v>153</v>
      </c>
      <c r="L107" s="3" t="s">
        <v>153</v>
      </c>
      <c r="M107" s="3" t="s">
        <v>153</v>
      </c>
      <c r="N107" s="9" t="s">
        <v>439</v>
      </c>
      <c r="O107" s="3" t="s">
        <v>459</v>
      </c>
      <c r="P107" s="10" t="s">
        <v>156</v>
      </c>
      <c r="Q107" s="10" t="s">
        <v>156</v>
      </c>
      <c r="R107" s="3" t="s">
        <v>517</v>
      </c>
      <c r="S107" s="11">
        <v>44154</v>
      </c>
      <c r="T107" s="3">
        <v>9310.3448275862083</v>
      </c>
      <c r="U107" s="8">
        <v>10800</v>
      </c>
      <c r="V107" s="3">
        <v>0</v>
      </c>
      <c r="W107" s="3">
        <v>0</v>
      </c>
      <c r="X107" s="3" t="s">
        <v>157</v>
      </c>
      <c r="Y107" s="3">
        <v>0</v>
      </c>
      <c r="Z107" s="3" t="s">
        <v>158</v>
      </c>
      <c r="AA107" s="3" t="s">
        <v>398</v>
      </c>
      <c r="AB107" s="3">
        <v>0</v>
      </c>
      <c r="AC107" s="11">
        <v>44154</v>
      </c>
      <c r="AD107" s="11">
        <v>44154</v>
      </c>
      <c r="AE107" s="4" t="s">
        <v>656</v>
      </c>
      <c r="AF107" s="12" t="s">
        <v>159</v>
      </c>
      <c r="AG107" s="3" t="s">
        <v>160</v>
      </c>
      <c r="AH107" s="10" t="s">
        <v>161</v>
      </c>
      <c r="AI107" s="3">
        <v>1</v>
      </c>
      <c r="AJ107" s="3" t="s">
        <v>117</v>
      </c>
      <c r="AK107" s="10">
        <v>1</v>
      </c>
      <c r="AL107" s="3" t="s">
        <v>163</v>
      </c>
      <c r="AM107" s="12" t="s">
        <v>159</v>
      </c>
      <c r="AN107" s="12" t="s">
        <v>159</v>
      </c>
      <c r="AO107" s="12" t="s">
        <v>159</v>
      </c>
      <c r="AP107" s="12" t="s">
        <v>159</v>
      </c>
      <c r="AQ107" s="3" t="s">
        <v>156</v>
      </c>
      <c r="AR107" s="11">
        <v>44218</v>
      </c>
      <c r="AS107" s="11">
        <v>44196</v>
      </c>
      <c r="AT107" s="15" t="s">
        <v>151</v>
      </c>
    </row>
    <row r="108" spans="1:46" ht="28.8" x14ac:dyDescent="0.3">
      <c r="A108" s="3">
        <v>2020</v>
      </c>
      <c r="B108" s="11">
        <v>44105</v>
      </c>
      <c r="C108" s="11">
        <v>44196</v>
      </c>
      <c r="D108" s="3" t="s">
        <v>109</v>
      </c>
      <c r="E108" t="s">
        <v>115</v>
      </c>
      <c r="F108" s="3">
        <v>967</v>
      </c>
      <c r="G108" s="19" t="s">
        <v>150</v>
      </c>
      <c r="H108" s="12" t="s">
        <v>589</v>
      </c>
      <c r="I108" s="3" t="s">
        <v>383</v>
      </c>
      <c r="J108" s="3">
        <v>967</v>
      </c>
      <c r="K108" s="3" t="s">
        <v>249</v>
      </c>
      <c r="L108" s="3" t="s">
        <v>266</v>
      </c>
      <c r="M108" s="3" t="s">
        <v>267</v>
      </c>
      <c r="N108" s="9" t="s">
        <v>211</v>
      </c>
      <c r="O108" s="3" t="s">
        <v>238</v>
      </c>
      <c r="P108" s="10" t="s">
        <v>156</v>
      </c>
      <c r="Q108" s="10" t="s">
        <v>156</v>
      </c>
      <c r="R108" s="3" t="s">
        <v>518</v>
      </c>
      <c r="S108" s="11">
        <v>44157</v>
      </c>
      <c r="T108" s="3">
        <v>11400</v>
      </c>
      <c r="U108" s="8">
        <v>13224</v>
      </c>
      <c r="V108" s="3">
        <v>0</v>
      </c>
      <c r="W108" s="3">
        <v>0</v>
      </c>
      <c r="X108" s="3" t="s">
        <v>157</v>
      </c>
      <c r="Y108" s="3">
        <v>0</v>
      </c>
      <c r="Z108" s="3" t="s">
        <v>158</v>
      </c>
      <c r="AA108" s="3" t="s">
        <v>363</v>
      </c>
      <c r="AB108" s="3">
        <v>0</v>
      </c>
      <c r="AC108" s="11">
        <v>44157</v>
      </c>
      <c r="AD108" s="11">
        <v>44157</v>
      </c>
      <c r="AE108" s="4" t="s">
        <v>657</v>
      </c>
      <c r="AF108" s="12" t="s">
        <v>159</v>
      </c>
      <c r="AG108" s="3" t="s">
        <v>160</v>
      </c>
      <c r="AH108" s="10" t="s">
        <v>161</v>
      </c>
      <c r="AI108" s="3">
        <v>1</v>
      </c>
      <c r="AJ108" s="3" t="s">
        <v>117</v>
      </c>
      <c r="AK108" s="10">
        <v>1</v>
      </c>
      <c r="AL108" s="3" t="s">
        <v>163</v>
      </c>
      <c r="AM108" s="12" t="s">
        <v>159</v>
      </c>
      <c r="AN108" s="12" t="s">
        <v>159</v>
      </c>
      <c r="AO108" s="12" t="s">
        <v>159</v>
      </c>
      <c r="AP108" s="12" t="s">
        <v>159</v>
      </c>
      <c r="AQ108" s="3" t="s">
        <v>156</v>
      </c>
      <c r="AR108" s="11">
        <v>44218</v>
      </c>
      <c r="AS108" s="11">
        <v>44196</v>
      </c>
      <c r="AT108" s="15" t="s">
        <v>151</v>
      </c>
    </row>
    <row r="109" spans="1:46" ht="28.8" x14ac:dyDescent="0.3">
      <c r="A109" s="3">
        <v>2020</v>
      </c>
      <c r="B109" s="11">
        <v>44105</v>
      </c>
      <c r="C109" s="11">
        <v>44196</v>
      </c>
      <c r="D109" s="3" t="s">
        <v>109</v>
      </c>
      <c r="E109" t="s">
        <v>113</v>
      </c>
      <c r="F109" s="3">
        <v>973</v>
      </c>
      <c r="G109" s="19" t="s">
        <v>150</v>
      </c>
      <c r="H109" s="12" t="s">
        <v>589</v>
      </c>
      <c r="I109" s="3" t="s">
        <v>289</v>
      </c>
      <c r="J109" s="3">
        <v>973</v>
      </c>
      <c r="K109" s="3" t="s">
        <v>291</v>
      </c>
      <c r="L109" s="3" t="s">
        <v>257</v>
      </c>
      <c r="M109" s="3" t="s">
        <v>292</v>
      </c>
      <c r="N109" s="9" t="s">
        <v>301</v>
      </c>
      <c r="O109" s="3" t="s">
        <v>311</v>
      </c>
      <c r="P109" s="10" t="s">
        <v>156</v>
      </c>
      <c r="Q109" s="10" t="s">
        <v>156</v>
      </c>
      <c r="R109" s="3" t="s">
        <v>350</v>
      </c>
      <c r="S109" s="11">
        <v>44095</v>
      </c>
      <c r="T109" s="3">
        <v>8800</v>
      </c>
      <c r="U109" s="8">
        <v>10208</v>
      </c>
      <c r="V109" s="3">
        <v>0</v>
      </c>
      <c r="W109" s="3">
        <v>0</v>
      </c>
      <c r="X109" s="3" t="s">
        <v>157</v>
      </c>
      <c r="Y109" s="3">
        <v>0</v>
      </c>
      <c r="Z109" s="3" t="s">
        <v>158</v>
      </c>
      <c r="AA109" s="3" t="s">
        <v>372</v>
      </c>
      <c r="AB109" s="3">
        <v>0</v>
      </c>
      <c r="AC109" s="11">
        <v>44158</v>
      </c>
      <c r="AD109" s="11">
        <v>44158</v>
      </c>
      <c r="AE109" s="4" t="s">
        <v>642</v>
      </c>
      <c r="AF109" s="12" t="s">
        <v>159</v>
      </c>
      <c r="AG109" s="3" t="s">
        <v>160</v>
      </c>
      <c r="AH109" s="10" t="s">
        <v>161</v>
      </c>
      <c r="AI109" s="3">
        <v>1</v>
      </c>
      <c r="AJ109" s="3" t="s">
        <v>117</v>
      </c>
      <c r="AK109" s="10">
        <v>1</v>
      </c>
      <c r="AL109" s="3" t="s">
        <v>163</v>
      </c>
      <c r="AM109" s="12" t="s">
        <v>159</v>
      </c>
      <c r="AN109" s="12" t="s">
        <v>159</v>
      </c>
      <c r="AO109" s="12" t="s">
        <v>159</v>
      </c>
      <c r="AP109" s="12" t="s">
        <v>159</v>
      </c>
      <c r="AQ109" s="3" t="s">
        <v>156</v>
      </c>
      <c r="AR109" s="11">
        <v>44218</v>
      </c>
      <c r="AS109" s="11">
        <v>44196</v>
      </c>
      <c r="AT109" s="15" t="s">
        <v>151</v>
      </c>
    </row>
    <row r="110" spans="1:46" ht="28.8" x14ac:dyDescent="0.3">
      <c r="A110" s="3">
        <v>2020</v>
      </c>
      <c r="B110" s="11">
        <v>44105</v>
      </c>
      <c r="C110" s="11">
        <v>44196</v>
      </c>
      <c r="D110" s="3" t="s">
        <v>109</v>
      </c>
      <c r="E110" t="s">
        <v>113</v>
      </c>
      <c r="F110" s="3">
        <v>974</v>
      </c>
      <c r="G110" s="19" t="s">
        <v>150</v>
      </c>
      <c r="H110" s="12" t="s">
        <v>589</v>
      </c>
      <c r="I110" s="3" t="s">
        <v>393</v>
      </c>
      <c r="J110" s="3">
        <v>974</v>
      </c>
      <c r="K110" s="3" t="s">
        <v>291</v>
      </c>
      <c r="L110" s="3" t="s">
        <v>257</v>
      </c>
      <c r="M110" s="3" t="s">
        <v>292</v>
      </c>
      <c r="N110" s="9" t="s">
        <v>301</v>
      </c>
      <c r="O110" s="3" t="s">
        <v>311</v>
      </c>
      <c r="P110" s="10" t="s">
        <v>156</v>
      </c>
      <c r="Q110" s="10" t="s">
        <v>156</v>
      </c>
      <c r="R110" s="3" t="s">
        <v>519</v>
      </c>
      <c r="S110" s="11">
        <v>44154</v>
      </c>
      <c r="T110" s="3">
        <v>16570</v>
      </c>
      <c r="U110" s="8">
        <v>19221.2</v>
      </c>
      <c r="V110" s="3">
        <v>0</v>
      </c>
      <c r="W110" s="3">
        <v>0</v>
      </c>
      <c r="X110" s="3" t="s">
        <v>157</v>
      </c>
      <c r="Y110" s="3">
        <v>0</v>
      </c>
      <c r="Z110" s="3" t="s">
        <v>158</v>
      </c>
      <c r="AA110" s="3" t="s">
        <v>362</v>
      </c>
      <c r="AB110" s="3">
        <v>0</v>
      </c>
      <c r="AC110" s="11">
        <v>44158</v>
      </c>
      <c r="AD110" s="11">
        <v>44158</v>
      </c>
      <c r="AE110" s="4" t="s">
        <v>658</v>
      </c>
      <c r="AF110" s="12" t="s">
        <v>159</v>
      </c>
      <c r="AG110" s="3" t="s">
        <v>160</v>
      </c>
      <c r="AH110" s="10" t="s">
        <v>161</v>
      </c>
      <c r="AI110" s="3">
        <v>1</v>
      </c>
      <c r="AJ110" s="3" t="s">
        <v>117</v>
      </c>
      <c r="AK110" s="10">
        <v>1</v>
      </c>
      <c r="AL110" s="3" t="s">
        <v>163</v>
      </c>
      <c r="AM110" s="12" t="s">
        <v>159</v>
      </c>
      <c r="AN110" s="12" t="s">
        <v>159</v>
      </c>
      <c r="AO110" s="12" t="s">
        <v>159</v>
      </c>
      <c r="AP110" s="12" t="s">
        <v>159</v>
      </c>
      <c r="AQ110" s="3" t="s">
        <v>156</v>
      </c>
      <c r="AR110" s="11">
        <v>44218</v>
      </c>
      <c r="AS110" s="11">
        <v>44196</v>
      </c>
      <c r="AT110" s="15" t="s">
        <v>151</v>
      </c>
    </row>
    <row r="111" spans="1:46" ht="28.8" x14ac:dyDescent="0.3">
      <c r="A111" s="3">
        <v>2020</v>
      </c>
      <c r="B111" s="11">
        <v>44105</v>
      </c>
      <c r="C111" s="11">
        <v>44196</v>
      </c>
      <c r="D111" s="3" t="s">
        <v>109</v>
      </c>
      <c r="E111" t="s">
        <v>113</v>
      </c>
      <c r="F111" s="3">
        <v>975</v>
      </c>
      <c r="G111" s="19" t="s">
        <v>150</v>
      </c>
      <c r="H111" s="12" t="s">
        <v>589</v>
      </c>
      <c r="I111" s="3" t="s">
        <v>170</v>
      </c>
      <c r="J111" s="3">
        <v>975</v>
      </c>
      <c r="K111" s="3" t="s">
        <v>153</v>
      </c>
      <c r="L111" s="3" t="s">
        <v>153</v>
      </c>
      <c r="M111" s="3" t="s">
        <v>153</v>
      </c>
      <c r="N111" s="9" t="s">
        <v>440</v>
      </c>
      <c r="O111" s="3" t="s">
        <v>460</v>
      </c>
      <c r="P111" s="10" t="s">
        <v>156</v>
      </c>
      <c r="Q111" s="10" t="s">
        <v>156</v>
      </c>
      <c r="R111" s="3" t="s">
        <v>520</v>
      </c>
      <c r="S111" s="11">
        <v>44155</v>
      </c>
      <c r="T111" s="3">
        <v>28000.000000000004</v>
      </c>
      <c r="U111" s="8">
        <v>32480</v>
      </c>
      <c r="V111" s="3">
        <v>0</v>
      </c>
      <c r="W111" s="3">
        <v>0</v>
      </c>
      <c r="X111" s="3" t="s">
        <v>157</v>
      </c>
      <c r="Y111" s="3">
        <v>0</v>
      </c>
      <c r="Z111" s="3" t="s">
        <v>158</v>
      </c>
      <c r="AA111" s="3" t="s">
        <v>373</v>
      </c>
      <c r="AB111" s="3">
        <v>0</v>
      </c>
      <c r="AC111" s="11">
        <v>44159</v>
      </c>
      <c r="AD111" s="11">
        <v>44159</v>
      </c>
      <c r="AE111" s="4" t="s">
        <v>659</v>
      </c>
      <c r="AF111" s="12" t="s">
        <v>159</v>
      </c>
      <c r="AG111" s="3" t="s">
        <v>160</v>
      </c>
      <c r="AH111" s="10" t="s">
        <v>161</v>
      </c>
      <c r="AI111" s="3">
        <v>1</v>
      </c>
      <c r="AJ111" s="3" t="s">
        <v>117</v>
      </c>
      <c r="AK111" s="10">
        <v>1</v>
      </c>
      <c r="AL111" s="3" t="s">
        <v>163</v>
      </c>
      <c r="AM111" s="12" t="s">
        <v>159</v>
      </c>
      <c r="AN111" s="12" t="s">
        <v>159</v>
      </c>
      <c r="AO111" s="12" t="s">
        <v>159</v>
      </c>
      <c r="AP111" s="12" t="s">
        <v>159</v>
      </c>
      <c r="AQ111" s="3" t="s">
        <v>156</v>
      </c>
      <c r="AR111" s="11">
        <v>44218</v>
      </c>
      <c r="AS111" s="11">
        <v>44196</v>
      </c>
      <c r="AT111" s="15" t="s">
        <v>151</v>
      </c>
    </row>
    <row r="112" spans="1:46" ht="28.8" x14ac:dyDescent="0.3">
      <c r="A112" s="3">
        <v>2020</v>
      </c>
      <c r="B112" s="11">
        <v>44105</v>
      </c>
      <c r="C112" s="11">
        <v>44196</v>
      </c>
      <c r="D112" s="3" t="s">
        <v>109</v>
      </c>
      <c r="E112" t="s">
        <v>115</v>
      </c>
      <c r="F112" s="3">
        <v>976</v>
      </c>
      <c r="G112" s="19" t="s">
        <v>150</v>
      </c>
      <c r="H112" s="12" t="s">
        <v>589</v>
      </c>
      <c r="I112" s="3" t="s">
        <v>165</v>
      </c>
      <c r="J112" s="3">
        <v>976</v>
      </c>
      <c r="K112" s="3" t="s">
        <v>247</v>
      </c>
      <c r="L112" s="3" t="s">
        <v>254</v>
      </c>
      <c r="M112" s="3" t="s">
        <v>263</v>
      </c>
      <c r="N112" s="9" t="s">
        <v>202</v>
      </c>
      <c r="O112" s="3" t="s">
        <v>229</v>
      </c>
      <c r="P112" s="10" t="s">
        <v>156</v>
      </c>
      <c r="Q112" s="10" t="s">
        <v>156</v>
      </c>
      <c r="R112" s="3" t="s">
        <v>521</v>
      </c>
      <c r="S112" s="11">
        <v>44159</v>
      </c>
      <c r="T112" s="3">
        <v>7400.0000000000009</v>
      </c>
      <c r="U112" s="8">
        <v>8584</v>
      </c>
      <c r="V112" s="3">
        <v>0</v>
      </c>
      <c r="W112" s="3">
        <v>0</v>
      </c>
      <c r="X112" s="3" t="s">
        <v>157</v>
      </c>
      <c r="Y112" s="3">
        <v>0</v>
      </c>
      <c r="Z112" s="3" t="s">
        <v>158</v>
      </c>
      <c r="AA112" s="3" t="s">
        <v>359</v>
      </c>
      <c r="AB112" s="3">
        <v>0</v>
      </c>
      <c r="AC112" s="11">
        <v>44159</v>
      </c>
      <c r="AD112" s="11">
        <v>44159</v>
      </c>
      <c r="AE112" s="4" t="s">
        <v>660</v>
      </c>
      <c r="AF112" s="12" t="s">
        <v>159</v>
      </c>
      <c r="AG112" s="3" t="s">
        <v>160</v>
      </c>
      <c r="AH112" s="10" t="s">
        <v>161</v>
      </c>
      <c r="AI112" s="3">
        <v>1</v>
      </c>
      <c r="AJ112" s="3" t="s">
        <v>117</v>
      </c>
      <c r="AK112" s="10">
        <v>1</v>
      </c>
      <c r="AL112" s="3" t="s">
        <v>163</v>
      </c>
      <c r="AM112" s="12" t="s">
        <v>159</v>
      </c>
      <c r="AN112" s="12" t="s">
        <v>159</v>
      </c>
      <c r="AO112" s="12" t="s">
        <v>159</v>
      </c>
      <c r="AP112" s="12" t="s">
        <v>159</v>
      </c>
      <c r="AQ112" s="3" t="s">
        <v>156</v>
      </c>
      <c r="AR112" s="11">
        <v>44218</v>
      </c>
      <c r="AS112" s="11">
        <v>44196</v>
      </c>
      <c r="AT112" s="15" t="s">
        <v>151</v>
      </c>
    </row>
    <row r="113" spans="1:46" ht="28.8" x14ac:dyDescent="0.3">
      <c r="A113" s="3">
        <v>2020</v>
      </c>
      <c r="B113" s="11">
        <v>44105</v>
      </c>
      <c r="C113" s="11">
        <v>44196</v>
      </c>
      <c r="D113" s="3" t="s">
        <v>109</v>
      </c>
      <c r="E113" t="s">
        <v>113</v>
      </c>
      <c r="F113" s="3">
        <v>978</v>
      </c>
      <c r="G113" s="19" t="s">
        <v>150</v>
      </c>
      <c r="H113" s="12" t="s">
        <v>589</v>
      </c>
      <c r="I113" s="3" t="s">
        <v>170</v>
      </c>
      <c r="J113" s="3">
        <v>978</v>
      </c>
      <c r="K113" s="3" t="s">
        <v>245</v>
      </c>
      <c r="L113" s="3" t="s">
        <v>260</v>
      </c>
      <c r="M113" s="3" t="s">
        <v>261</v>
      </c>
      <c r="N113" s="9" t="s">
        <v>200</v>
      </c>
      <c r="O113" s="3" t="s">
        <v>227</v>
      </c>
      <c r="P113" s="10" t="s">
        <v>156</v>
      </c>
      <c r="Q113" s="10" t="s">
        <v>156</v>
      </c>
      <c r="R113" s="3" t="s">
        <v>522</v>
      </c>
      <c r="S113" s="11">
        <v>43973</v>
      </c>
      <c r="T113" s="3">
        <v>32082.396551724141</v>
      </c>
      <c r="U113" s="8">
        <v>37215.58</v>
      </c>
      <c r="V113" s="3">
        <v>0</v>
      </c>
      <c r="W113" s="3">
        <v>0</v>
      </c>
      <c r="X113" s="3" t="s">
        <v>157</v>
      </c>
      <c r="Y113" s="3">
        <v>0</v>
      </c>
      <c r="Z113" s="3" t="s">
        <v>158</v>
      </c>
      <c r="AA113" s="3" t="s">
        <v>373</v>
      </c>
      <c r="AB113" s="3">
        <v>0</v>
      </c>
      <c r="AC113" s="11">
        <v>44159</v>
      </c>
      <c r="AD113" s="11">
        <v>44159</v>
      </c>
      <c r="AE113" s="4" t="s">
        <v>661</v>
      </c>
      <c r="AF113" s="12" t="s">
        <v>159</v>
      </c>
      <c r="AG113" s="3" t="s">
        <v>160</v>
      </c>
      <c r="AH113" s="10" t="s">
        <v>161</v>
      </c>
      <c r="AI113" s="3">
        <v>1</v>
      </c>
      <c r="AJ113" s="3" t="s">
        <v>117</v>
      </c>
      <c r="AK113" s="10">
        <v>1</v>
      </c>
      <c r="AL113" s="3" t="s">
        <v>163</v>
      </c>
      <c r="AM113" s="12" t="s">
        <v>159</v>
      </c>
      <c r="AN113" s="12" t="s">
        <v>159</v>
      </c>
      <c r="AO113" s="12" t="s">
        <v>159</v>
      </c>
      <c r="AP113" s="12" t="s">
        <v>159</v>
      </c>
      <c r="AQ113" s="3" t="s">
        <v>156</v>
      </c>
      <c r="AR113" s="11">
        <v>44218</v>
      </c>
      <c r="AS113" s="11">
        <v>44196</v>
      </c>
      <c r="AT113" s="15" t="s">
        <v>151</v>
      </c>
    </row>
    <row r="114" spans="1:46" ht="28.8" x14ac:dyDescent="0.3">
      <c r="A114" s="3">
        <v>2020</v>
      </c>
      <c r="B114" s="11">
        <v>44105</v>
      </c>
      <c r="C114" s="11">
        <v>44196</v>
      </c>
      <c r="D114" s="3" t="s">
        <v>109</v>
      </c>
      <c r="E114" t="s">
        <v>113</v>
      </c>
      <c r="F114" s="3">
        <v>979</v>
      </c>
      <c r="G114" s="19" t="s">
        <v>150</v>
      </c>
      <c r="H114" s="12" t="s">
        <v>589</v>
      </c>
      <c r="I114" s="3" t="s">
        <v>170</v>
      </c>
      <c r="J114" s="3">
        <v>979</v>
      </c>
      <c r="K114" s="3" t="s">
        <v>245</v>
      </c>
      <c r="L114" s="3" t="s">
        <v>260</v>
      </c>
      <c r="M114" s="3" t="s">
        <v>261</v>
      </c>
      <c r="N114" s="9" t="s">
        <v>200</v>
      </c>
      <c r="O114" s="3" t="s">
        <v>227</v>
      </c>
      <c r="P114" s="10" t="s">
        <v>156</v>
      </c>
      <c r="Q114" s="10" t="s">
        <v>156</v>
      </c>
      <c r="R114" s="3" t="s">
        <v>522</v>
      </c>
      <c r="S114" s="11">
        <v>43973</v>
      </c>
      <c r="T114" s="3">
        <v>61407</v>
      </c>
      <c r="U114" s="8">
        <v>71232.12</v>
      </c>
      <c r="V114" s="3">
        <v>0</v>
      </c>
      <c r="W114" s="3">
        <v>0</v>
      </c>
      <c r="X114" s="3" t="s">
        <v>157</v>
      </c>
      <c r="Y114" s="3">
        <v>0</v>
      </c>
      <c r="Z114" s="3" t="s">
        <v>158</v>
      </c>
      <c r="AA114" s="3" t="s">
        <v>373</v>
      </c>
      <c r="AB114" s="3">
        <v>0</v>
      </c>
      <c r="AC114" s="11">
        <v>44159</v>
      </c>
      <c r="AD114" s="11">
        <v>44159</v>
      </c>
      <c r="AE114" s="4" t="s">
        <v>661</v>
      </c>
      <c r="AF114" s="12" t="s">
        <v>159</v>
      </c>
      <c r="AG114" s="3" t="s">
        <v>160</v>
      </c>
      <c r="AH114" s="10" t="s">
        <v>161</v>
      </c>
      <c r="AI114" s="3">
        <v>1</v>
      </c>
      <c r="AJ114" s="3" t="s">
        <v>117</v>
      </c>
      <c r="AK114" s="10">
        <v>1</v>
      </c>
      <c r="AL114" s="3" t="s">
        <v>163</v>
      </c>
      <c r="AM114" s="12" t="s">
        <v>159</v>
      </c>
      <c r="AN114" s="12" t="s">
        <v>159</v>
      </c>
      <c r="AO114" s="12" t="s">
        <v>159</v>
      </c>
      <c r="AP114" s="12" t="s">
        <v>159</v>
      </c>
      <c r="AQ114" s="3" t="s">
        <v>156</v>
      </c>
      <c r="AR114" s="11">
        <v>44218</v>
      </c>
      <c r="AS114" s="11">
        <v>44196</v>
      </c>
      <c r="AT114" s="15" t="s">
        <v>151</v>
      </c>
    </row>
    <row r="115" spans="1:46" ht="28.8" x14ac:dyDescent="0.3">
      <c r="A115" s="3">
        <v>2020</v>
      </c>
      <c r="B115" s="11">
        <v>44105</v>
      </c>
      <c r="C115" s="11">
        <v>44196</v>
      </c>
      <c r="D115" s="3" t="s">
        <v>109</v>
      </c>
      <c r="E115" t="s">
        <v>115</v>
      </c>
      <c r="F115" s="3">
        <v>981</v>
      </c>
      <c r="G115" s="19" t="s">
        <v>150</v>
      </c>
      <c r="H115" s="12" t="s">
        <v>589</v>
      </c>
      <c r="I115" s="3" t="s">
        <v>165</v>
      </c>
      <c r="J115" s="3">
        <v>981</v>
      </c>
      <c r="K115" s="3" t="s">
        <v>279</v>
      </c>
      <c r="L115" s="3" t="s">
        <v>281</v>
      </c>
      <c r="M115" s="3" t="s">
        <v>280</v>
      </c>
      <c r="N115" s="9" t="s">
        <v>213</v>
      </c>
      <c r="O115" s="3" t="s">
        <v>240</v>
      </c>
      <c r="P115" s="10" t="s">
        <v>156</v>
      </c>
      <c r="Q115" s="10" t="s">
        <v>156</v>
      </c>
      <c r="R115" s="3" t="s">
        <v>523</v>
      </c>
      <c r="S115" s="11">
        <v>44159</v>
      </c>
      <c r="T115" s="3">
        <v>13500.000000000002</v>
      </c>
      <c r="U115" s="8">
        <v>15660</v>
      </c>
      <c r="V115" s="3">
        <v>0</v>
      </c>
      <c r="W115" s="3">
        <v>0</v>
      </c>
      <c r="X115" s="3" t="s">
        <v>157</v>
      </c>
      <c r="Y115" s="3">
        <v>0</v>
      </c>
      <c r="Z115" s="3" t="s">
        <v>158</v>
      </c>
      <c r="AA115" s="3" t="s">
        <v>359</v>
      </c>
      <c r="AB115" s="3">
        <v>0</v>
      </c>
      <c r="AC115" s="11">
        <v>44159</v>
      </c>
      <c r="AD115" s="11">
        <v>44159</v>
      </c>
      <c r="AE115" s="4" t="s">
        <v>662</v>
      </c>
      <c r="AF115" s="12" t="s">
        <v>159</v>
      </c>
      <c r="AG115" s="3" t="s">
        <v>160</v>
      </c>
      <c r="AH115" s="10" t="s">
        <v>161</v>
      </c>
      <c r="AI115" s="3">
        <v>1</v>
      </c>
      <c r="AJ115" s="3" t="s">
        <v>117</v>
      </c>
      <c r="AK115" s="10">
        <v>1</v>
      </c>
      <c r="AL115" s="3" t="s">
        <v>163</v>
      </c>
      <c r="AM115" s="12" t="s">
        <v>159</v>
      </c>
      <c r="AN115" s="12" t="s">
        <v>159</v>
      </c>
      <c r="AO115" s="12" t="s">
        <v>159</v>
      </c>
      <c r="AP115" s="12" t="s">
        <v>159</v>
      </c>
      <c r="AQ115" s="3" t="s">
        <v>156</v>
      </c>
      <c r="AR115" s="11">
        <v>44218</v>
      </c>
      <c r="AS115" s="11">
        <v>44196</v>
      </c>
      <c r="AT115" s="15" t="s">
        <v>151</v>
      </c>
    </row>
    <row r="116" spans="1:46" ht="28.8" x14ac:dyDescent="0.3">
      <c r="A116" s="3">
        <v>2020</v>
      </c>
      <c r="B116" s="11">
        <v>44105</v>
      </c>
      <c r="C116" s="11">
        <v>44196</v>
      </c>
      <c r="D116" s="3" t="s">
        <v>109</v>
      </c>
      <c r="E116" t="s">
        <v>115</v>
      </c>
      <c r="F116" s="3">
        <v>982</v>
      </c>
      <c r="G116" s="19" t="s">
        <v>150</v>
      </c>
      <c r="H116" s="12" t="s">
        <v>589</v>
      </c>
      <c r="I116" s="3" t="s">
        <v>183</v>
      </c>
      <c r="J116" s="3">
        <v>982</v>
      </c>
      <c r="K116" s="3" t="s">
        <v>153</v>
      </c>
      <c r="L116" s="3" t="s">
        <v>153</v>
      </c>
      <c r="M116" s="3" t="s">
        <v>153</v>
      </c>
      <c r="N116" s="9" t="s">
        <v>441</v>
      </c>
      <c r="O116" s="3" t="s">
        <v>461</v>
      </c>
      <c r="P116" s="10" t="s">
        <v>156</v>
      </c>
      <c r="Q116" s="10" t="s">
        <v>156</v>
      </c>
      <c r="R116" s="3" t="s">
        <v>524</v>
      </c>
      <c r="S116" s="11">
        <v>44158</v>
      </c>
      <c r="T116" s="3">
        <v>60010.000000000007</v>
      </c>
      <c r="U116" s="8">
        <v>69611.600000000006</v>
      </c>
      <c r="V116" s="3">
        <v>0</v>
      </c>
      <c r="W116" s="3">
        <v>0</v>
      </c>
      <c r="X116" s="3" t="s">
        <v>157</v>
      </c>
      <c r="Y116" s="3">
        <v>0</v>
      </c>
      <c r="Z116" s="3" t="s">
        <v>158</v>
      </c>
      <c r="AA116" s="3" t="s">
        <v>363</v>
      </c>
      <c r="AB116" s="3">
        <v>0</v>
      </c>
      <c r="AC116" s="11">
        <v>44159</v>
      </c>
      <c r="AD116" s="11">
        <v>44159</v>
      </c>
      <c r="AE116" s="4" t="s">
        <v>663</v>
      </c>
      <c r="AF116" s="12" t="s">
        <v>159</v>
      </c>
      <c r="AG116" s="3" t="s">
        <v>160</v>
      </c>
      <c r="AH116" s="10" t="s">
        <v>161</v>
      </c>
      <c r="AI116" s="3">
        <v>1</v>
      </c>
      <c r="AJ116" s="3" t="s">
        <v>117</v>
      </c>
      <c r="AK116" s="10">
        <v>1</v>
      </c>
      <c r="AL116" s="3" t="s">
        <v>163</v>
      </c>
      <c r="AM116" s="12" t="s">
        <v>159</v>
      </c>
      <c r="AN116" s="12" t="s">
        <v>159</v>
      </c>
      <c r="AO116" s="12" t="s">
        <v>159</v>
      </c>
      <c r="AP116" s="12" t="s">
        <v>159</v>
      </c>
      <c r="AQ116" s="3" t="s">
        <v>156</v>
      </c>
      <c r="AR116" s="11">
        <v>44218</v>
      </c>
      <c r="AS116" s="11">
        <v>44196</v>
      </c>
      <c r="AT116" s="15" t="s">
        <v>151</v>
      </c>
    </row>
    <row r="117" spans="1:46" ht="28.8" x14ac:dyDescent="0.3">
      <c r="A117" s="3">
        <v>2020</v>
      </c>
      <c r="B117" s="11">
        <v>44105</v>
      </c>
      <c r="C117" s="11">
        <v>44196</v>
      </c>
      <c r="D117" s="3" t="s">
        <v>109</v>
      </c>
      <c r="E117" t="s">
        <v>113</v>
      </c>
      <c r="F117" s="3">
        <v>983</v>
      </c>
      <c r="G117" s="19" t="s">
        <v>150</v>
      </c>
      <c r="H117" s="12" t="s">
        <v>589</v>
      </c>
      <c r="I117" s="3" t="s">
        <v>290</v>
      </c>
      <c r="J117" s="3">
        <v>983</v>
      </c>
      <c r="K117" s="3" t="s">
        <v>329</v>
      </c>
      <c r="L117" s="3" t="s">
        <v>252</v>
      </c>
      <c r="M117" s="3" t="s">
        <v>330</v>
      </c>
      <c r="N117" s="9" t="s">
        <v>195</v>
      </c>
      <c r="O117" s="3" t="s">
        <v>221</v>
      </c>
      <c r="P117" s="10" t="s">
        <v>156</v>
      </c>
      <c r="Q117" s="10" t="s">
        <v>156</v>
      </c>
      <c r="R117" s="3" t="s">
        <v>354</v>
      </c>
      <c r="S117" s="11">
        <v>43857</v>
      </c>
      <c r="T117" s="3">
        <v>4390</v>
      </c>
      <c r="U117" s="8">
        <v>5092.3999999999996</v>
      </c>
      <c r="V117" s="3">
        <v>0</v>
      </c>
      <c r="W117" s="3">
        <v>0</v>
      </c>
      <c r="X117" s="3" t="s">
        <v>157</v>
      </c>
      <c r="Y117" s="3">
        <v>0</v>
      </c>
      <c r="Z117" s="3" t="s">
        <v>158</v>
      </c>
      <c r="AA117" s="3" t="s">
        <v>382</v>
      </c>
      <c r="AB117" s="3">
        <v>0</v>
      </c>
      <c r="AC117" s="11">
        <v>44159</v>
      </c>
      <c r="AD117" s="11">
        <v>44159</v>
      </c>
      <c r="AE117" s="4" t="s">
        <v>664</v>
      </c>
      <c r="AF117" s="12" t="s">
        <v>159</v>
      </c>
      <c r="AG117" s="3" t="s">
        <v>160</v>
      </c>
      <c r="AH117" s="10" t="s">
        <v>161</v>
      </c>
      <c r="AI117" s="3">
        <v>1</v>
      </c>
      <c r="AJ117" s="3" t="s">
        <v>117</v>
      </c>
      <c r="AK117" s="10">
        <v>1</v>
      </c>
      <c r="AL117" s="3" t="s">
        <v>163</v>
      </c>
      <c r="AM117" s="12" t="s">
        <v>159</v>
      </c>
      <c r="AN117" s="12" t="s">
        <v>159</v>
      </c>
      <c r="AO117" s="12" t="s">
        <v>159</v>
      </c>
      <c r="AP117" s="12" t="s">
        <v>159</v>
      </c>
      <c r="AQ117" s="3" t="s">
        <v>156</v>
      </c>
      <c r="AR117" s="11">
        <v>44218</v>
      </c>
      <c r="AS117" s="11">
        <v>44196</v>
      </c>
      <c r="AT117" s="15" t="s">
        <v>151</v>
      </c>
    </row>
    <row r="118" spans="1:46" ht="28.8" x14ac:dyDescent="0.3">
      <c r="A118" s="3">
        <v>2020</v>
      </c>
      <c r="B118" s="11">
        <v>44105</v>
      </c>
      <c r="C118" s="11">
        <v>44196</v>
      </c>
      <c r="D118" s="3" t="s">
        <v>109</v>
      </c>
      <c r="E118" t="s">
        <v>113</v>
      </c>
      <c r="F118" s="3">
        <v>984</v>
      </c>
      <c r="G118" s="19" t="s">
        <v>150</v>
      </c>
      <c r="H118" s="12" t="s">
        <v>589</v>
      </c>
      <c r="I118" s="3" t="s">
        <v>285</v>
      </c>
      <c r="J118" s="3">
        <v>984</v>
      </c>
      <c r="K118" s="3" t="s">
        <v>329</v>
      </c>
      <c r="L118" s="3" t="s">
        <v>252</v>
      </c>
      <c r="M118" s="3" t="s">
        <v>330</v>
      </c>
      <c r="N118" s="9" t="s">
        <v>195</v>
      </c>
      <c r="O118" s="3" t="s">
        <v>221</v>
      </c>
      <c r="P118" s="10" t="s">
        <v>156</v>
      </c>
      <c r="Q118" s="10" t="s">
        <v>156</v>
      </c>
      <c r="R118" s="3" t="s">
        <v>342</v>
      </c>
      <c r="S118" s="11">
        <v>44035</v>
      </c>
      <c r="T118" s="3">
        <v>7980.8965517241386</v>
      </c>
      <c r="U118" s="8">
        <v>9257.84</v>
      </c>
      <c r="V118" s="3">
        <v>0</v>
      </c>
      <c r="W118" s="3">
        <v>0</v>
      </c>
      <c r="X118" s="3" t="s">
        <v>157</v>
      </c>
      <c r="Y118" s="3">
        <v>0</v>
      </c>
      <c r="Z118" s="3" t="s">
        <v>158</v>
      </c>
      <c r="AA118" s="3" t="s">
        <v>376</v>
      </c>
      <c r="AB118" s="3">
        <v>0</v>
      </c>
      <c r="AC118" s="11">
        <v>44159</v>
      </c>
      <c r="AD118" s="11">
        <v>44159</v>
      </c>
      <c r="AE118" s="4" t="s">
        <v>665</v>
      </c>
      <c r="AF118" s="12" t="s">
        <v>159</v>
      </c>
      <c r="AG118" s="3" t="s">
        <v>160</v>
      </c>
      <c r="AH118" s="10" t="s">
        <v>161</v>
      </c>
      <c r="AI118" s="3">
        <v>1</v>
      </c>
      <c r="AJ118" s="3" t="s">
        <v>117</v>
      </c>
      <c r="AK118" s="10">
        <v>1</v>
      </c>
      <c r="AL118" s="3" t="s">
        <v>163</v>
      </c>
      <c r="AM118" s="12" t="s">
        <v>159</v>
      </c>
      <c r="AN118" s="12" t="s">
        <v>159</v>
      </c>
      <c r="AO118" s="12" t="s">
        <v>159</v>
      </c>
      <c r="AP118" s="12" t="s">
        <v>159</v>
      </c>
      <c r="AQ118" s="3" t="s">
        <v>156</v>
      </c>
      <c r="AR118" s="11">
        <v>44218</v>
      </c>
      <c r="AS118" s="11">
        <v>44196</v>
      </c>
      <c r="AT118" s="15" t="s">
        <v>151</v>
      </c>
    </row>
    <row r="119" spans="1:46" ht="28.8" x14ac:dyDescent="0.3">
      <c r="A119" s="3">
        <v>2020</v>
      </c>
      <c r="B119" s="11">
        <v>44105</v>
      </c>
      <c r="C119" s="11">
        <v>44196</v>
      </c>
      <c r="D119" s="3" t="s">
        <v>109</v>
      </c>
      <c r="E119" t="s">
        <v>113</v>
      </c>
      <c r="F119" s="3">
        <v>985</v>
      </c>
      <c r="G119" s="19" t="s">
        <v>150</v>
      </c>
      <c r="H119" s="12" t="s">
        <v>589</v>
      </c>
      <c r="I119" s="3" t="s">
        <v>391</v>
      </c>
      <c r="J119" s="3">
        <v>985</v>
      </c>
      <c r="K119" s="3" t="s">
        <v>329</v>
      </c>
      <c r="L119" s="3" t="s">
        <v>252</v>
      </c>
      <c r="M119" s="3" t="s">
        <v>330</v>
      </c>
      <c r="N119" s="9" t="s">
        <v>195</v>
      </c>
      <c r="O119" s="3" t="s">
        <v>221</v>
      </c>
      <c r="P119" s="10" t="s">
        <v>156</v>
      </c>
      <c r="Q119" s="10" t="s">
        <v>156</v>
      </c>
      <c r="R119" s="3" t="s">
        <v>510</v>
      </c>
      <c r="S119" s="11">
        <v>43871</v>
      </c>
      <c r="T119" s="3">
        <v>11230</v>
      </c>
      <c r="U119" s="8">
        <v>13026.8</v>
      </c>
      <c r="V119" s="3">
        <v>0</v>
      </c>
      <c r="W119" s="3">
        <v>0</v>
      </c>
      <c r="X119" s="3" t="s">
        <v>157</v>
      </c>
      <c r="Y119" s="3">
        <v>0</v>
      </c>
      <c r="Z119" s="3" t="s">
        <v>158</v>
      </c>
      <c r="AA119" s="3" t="s">
        <v>587</v>
      </c>
      <c r="AB119" s="3">
        <v>0</v>
      </c>
      <c r="AC119" s="11">
        <v>44159</v>
      </c>
      <c r="AD119" s="11">
        <v>44159</v>
      </c>
      <c r="AE119" s="4" t="s">
        <v>649</v>
      </c>
      <c r="AF119" s="12" t="s">
        <v>159</v>
      </c>
      <c r="AG119" s="3" t="s">
        <v>160</v>
      </c>
      <c r="AH119" s="10" t="s">
        <v>161</v>
      </c>
      <c r="AI119" s="3">
        <v>1</v>
      </c>
      <c r="AJ119" s="3" t="s">
        <v>117</v>
      </c>
      <c r="AK119" s="10">
        <v>1</v>
      </c>
      <c r="AL119" s="3" t="s">
        <v>163</v>
      </c>
      <c r="AM119" s="12" t="s">
        <v>159</v>
      </c>
      <c r="AN119" s="12" t="s">
        <v>159</v>
      </c>
      <c r="AO119" s="12" t="s">
        <v>159</v>
      </c>
      <c r="AP119" s="12" t="s">
        <v>159</v>
      </c>
      <c r="AQ119" s="3" t="s">
        <v>156</v>
      </c>
      <c r="AR119" s="11">
        <v>44218</v>
      </c>
      <c r="AS119" s="11">
        <v>44196</v>
      </c>
      <c r="AT119" s="15" t="s">
        <v>151</v>
      </c>
    </row>
    <row r="120" spans="1:46" ht="28.8" x14ac:dyDescent="0.3">
      <c r="A120" s="3">
        <v>2020</v>
      </c>
      <c r="B120" s="11">
        <v>44105</v>
      </c>
      <c r="C120" s="11">
        <v>44196</v>
      </c>
      <c r="D120" s="3" t="s">
        <v>109</v>
      </c>
      <c r="E120" t="s">
        <v>115</v>
      </c>
      <c r="F120" s="3">
        <v>986</v>
      </c>
      <c r="G120" s="19" t="s">
        <v>150</v>
      </c>
      <c r="H120" s="12" t="s">
        <v>589</v>
      </c>
      <c r="I120" s="3" t="s">
        <v>165</v>
      </c>
      <c r="J120" s="3">
        <v>986</v>
      </c>
      <c r="K120" s="3" t="s">
        <v>241</v>
      </c>
      <c r="L120" s="3" t="s">
        <v>250</v>
      </c>
      <c r="M120" s="3" t="s">
        <v>251</v>
      </c>
      <c r="N120" s="9" t="s">
        <v>189</v>
      </c>
      <c r="O120" s="3" t="s">
        <v>215</v>
      </c>
      <c r="P120" s="10" t="s">
        <v>156</v>
      </c>
      <c r="Q120" s="10" t="s">
        <v>156</v>
      </c>
      <c r="R120" s="3" t="s">
        <v>525</v>
      </c>
      <c r="S120" s="11">
        <v>44159</v>
      </c>
      <c r="T120" s="3">
        <v>50240.000000000007</v>
      </c>
      <c r="U120" s="8">
        <v>58278.400000000001</v>
      </c>
      <c r="V120" s="3">
        <v>0</v>
      </c>
      <c r="W120" s="3">
        <v>0</v>
      </c>
      <c r="X120" s="3" t="s">
        <v>157</v>
      </c>
      <c r="Y120" s="3">
        <v>0</v>
      </c>
      <c r="Z120" s="3" t="s">
        <v>158</v>
      </c>
      <c r="AA120" s="3" t="s">
        <v>359</v>
      </c>
      <c r="AB120" s="3">
        <v>0</v>
      </c>
      <c r="AC120" s="11">
        <v>44159</v>
      </c>
      <c r="AD120" s="11">
        <v>44159</v>
      </c>
      <c r="AE120" s="4" t="s">
        <v>666</v>
      </c>
      <c r="AF120" s="12" t="s">
        <v>159</v>
      </c>
      <c r="AG120" s="3" t="s">
        <v>160</v>
      </c>
      <c r="AH120" s="10" t="s">
        <v>161</v>
      </c>
      <c r="AI120" s="3">
        <v>1</v>
      </c>
      <c r="AJ120" s="3" t="s">
        <v>117</v>
      </c>
      <c r="AK120" s="10">
        <v>1</v>
      </c>
      <c r="AL120" s="3" t="s">
        <v>163</v>
      </c>
      <c r="AM120" s="12" t="s">
        <v>159</v>
      </c>
      <c r="AN120" s="12" t="s">
        <v>159</v>
      </c>
      <c r="AO120" s="12" t="s">
        <v>159</v>
      </c>
      <c r="AP120" s="12" t="s">
        <v>159</v>
      </c>
      <c r="AQ120" s="3" t="s">
        <v>156</v>
      </c>
      <c r="AR120" s="11">
        <v>44218</v>
      </c>
      <c r="AS120" s="11">
        <v>44196</v>
      </c>
      <c r="AT120" s="15" t="s">
        <v>151</v>
      </c>
    </row>
    <row r="121" spans="1:46" ht="28.8" x14ac:dyDescent="0.3">
      <c r="A121" s="3">
        <v>2020</v>
      </c>
      <c r="B121" s="11">
        <v>44105</v>
      </c>
      <c r="C121" s="11">
        <v>44196</v>
      </c>
      <c r="D121" s="3" t="s">
        <v>109</v>
      </c>
      <c r="E121" t="s">
        <v>113</v>
      </c>
      <c r="F121" s="3">
        <v>987</v>
      </c>
      <c r="G121" s="19" t="s">
        <v>150</v>
      </c>
      <c r="H121" s="12" t="s">
        <v>589</v>
      </c>
      <c r="I121" s="3" t="s">
        <v>284</v>
      </c>
      <c r="J121" s="3">
        <v>987</v>
      </c>
      <c r="K121" s="3" t="s">
        <v>153</v>
      </c>
      <c r="L121" s="3" t="s">
        <v>153</v>
      </c>
      <c r="M121" s="3" t="s">
        <v>153</v>
      </c>
      <c r="N121" s="9" t="s">
        <v>303</v>
      </c>
      <c r="O121" s="3" t="s">
        <v>313</v>
      </c>
      <c r="P121" s="10" t="s">
        <v>156</v>
      </c>
      <c r="Q121" s="10" t="s">
        <v>156</v>
      </c>
      <c r="R121" s="3" t="s">
        <v>526</v>
      </c>
      <c r="S121" s="11">
        <v>44159</v>
      </c>
      <c r="T121" s="3">
        <v>188280.17241379313</v>
      </c>
      <c r="U121" s="8">
        <v>218405</v>
      </c>
      <c r="V121" s="3">
        <v>0</v>
      </c>
      <c r="W121" s="3">
        <v>0</v>
      </c>
      <c r="X121" s="3" t="s">
        <v>157</v>
      </c>
      <c r="Y121" s="3">
        <v>0</v>
      </c>
      <c r="Z121" s="3" t="s">
        <v>158</v>
      </c>
      <c r="AA121" s="3" t="s">
        <v>375</v>
      </c>
      <c r="AB121" s="3">
        <v>0</v>
      </c>
      <c r="AC121" s="11">
        <v>44159</v>
      </c>
      <c r="AD121" s="11">
        <v>44159</v>
      </c>
      <c r="AE121" s="4" t="s">
        <v>667</v>
      </c>
      <c r="AF121" s="12" t="s">
        <v>159</v>
      </c>
      <c r="AG121" s="3" t="s">
        <v>160</v>
      </c>
      <c r="AH121" s="10" t="s">
        <v>161</v>
      </c>
      <c r="AI121" s="3">
        <v>1</v>
      </c>
      <c r="AJ121" s="3" t="s">
        <v>117</v>
      </c>
      <c r="AK121" s="10">
        <v>1</v>
      </c>
      <c r="AL121" s="3" t="s">
        <v>163</v>
      </c>
      <c r="AM121" s="12" t="s">
        <v>159</v>
      </c>
      <c r="AN121" s="12" t="s">
        <v>159</v>
      </c>
      <c r="AO121" s="12" t="s">
        <v>159</v>
      </c>
      <c r="AP121" s="12" t="s">
        <v>159</v>
      </c>
      <c r="AQ121" s="3" t="s">
        <v>156</v>
      </c>
      <c r="AR121" s="11">
        <v>44218</v>
      </c>
      <c r="AS121" s="11">
        <v>44196</v>
      </c>
      <c r="AT121" s="15" t="s">
        <v>151</v>
      </c>
    </row>
    <row r="122" spans="1:46" ht="28.8" x14ac:dyDescent="0.3">
      <c r="A122" s="3">
        <v>2020</v>
      </c>
      <c r="B122" s="11">
        <v>44105</v>
      </c>
      <c r="C122" s="11">
        <v>44196</v>
      </c>
      <c r="D122" s="3" t="s">
        <v>109</v>
      </c>
      <c r="E122" t="s">
        <v>115</v>
      </c>
      <c r="F122" s="3">
        <v>988</v>
      </c>
      <c r="G122" s="19" t="s">
        <v>150</v>
      </c>
      <c r="H122" s="12" t="s">
        <v>589</v>
      </c>
      <c r="I122" s="3" t="s">
        <v>179</v>
      </c>
      <c r="J122" s="3">
        <v>988</v>
      </c>
      <c r="K122" s="3" t="s">
        <v>153</v>
      </c>
      <c r="L122" s="3" t="s">
        <v>153</v>
      </c>
      <c r="M122" s="3" t="s">
        <v>153</v>
      </c>
      <c r="N122" s="9" t="s">
        <v>205</v>
      </c>
      <c r="O122" s="3" t="s">
        <v>232</v>
      </c>
      <c r="P122" s="10" t="s">
        <v>156</v>
      </c>
      <c r="Q122" s="10" t="s">
        <v>156</v>
      </c>
      <c r="R122" s="3" t="s">
        <v>527</v>
      </c>
      <c r="S122" s="11">
        <v>44160</v>
      </c>
      <c r="T122" s="3">
        <v>26153.422413793105</v>
      </c>
      <c r="U122" s="8">
        <v>30337.97</v>
      </c>
      <c r="V122" s="3">
        <v>0</v>
      </c>
      <c r="W122" s="3">
        <v>0</v>
      </c>
      <c r="X122" s="3" t="s">
        <v>157</v>
      </c>
      <c r="Y122" s="3">
        <v>0</v>
      </c>
      <c r="Z122" s="3" t="s">
        <v>158</v>
      </c>
      <c r="AA122" s="3" t="s">
        <v>371</v>
      </c>
      <c r="AB122" s="3">
        <v>0</v>
      </c>
      <c r="AC122" s="11">
        <v>44160</v>
      </c>
      <c r="AD122" s="11">
        <v>44160</v>
      </c>
      <c r="AE122" s="4" t="s">
        <v>668</v>
      </c>
      <c r="AF122" s="12" t="s">
        <v>159</v>
      </c>
      <c r="AG122" s="3" t="s">
        <v>160</v>
      </c>
      <c r="AH122" s="10" t="s">
        <v>161</v>
      </c>
      <c r="AI122" s="3">
        <v>1</v>
      </c>
      <c r="AJ122" s="3" t="s">
        <v>117</v>
      </c>
      <c r="AK122" s="10">
        <v>1</v>
      </c>
      <c r="AL122" s="3" t="s">
        <v>163</v>
      </c>
      <c r="AM122" s="12" t="s">
        <v>159</v>
      </c>
      <c r="AN122" s="12" t="s">
        <v>159</v>
      </c>
      <c r="AO122" s="12" t="s">
        <v>159</v>
      </c>
      <c r="AP122" s="12" t="s">
        <v>159</v>
      </c>
      <c r="AQ122" s="3" t="s">
        <v>156</v>
      </c>
      <c r="AR122" s="11">
        <v>44218</v>
      </c>
      <c r="AS122" s="11">
        <v>44196</v>
      </c>
      <c r="AT122" s="15" t="s">
        <v>151</v>
      </c>
    </row>
    <row r="123" spans="1:46" ht="28.8" x14ac:dyDescent="0.3">
      <c r="A123" s="3">
        <v>2020</v>
      </c>
      <c r="B123" s="11">
        <v>44105</v>
      </c>
      <c r="C123" s="11">
        <v>44196</v>
      </c>
      <c r="D123" s="3" t="s">
        <v>109</v>
      </c>
      <c r="E123" t="s">
        <v>113</v>
      </c>
      <c r="F123" s="3">
        <v>989</v>
      </c>
      <c r="G123" s="19" t="s">
        <v>150</v>
      </c>
      <c r="H123" s="12" t="s">
        <v>589</v>
      </c>
      <c r="I123" s="3" t="s">
        <v>171</v>
      </c>
      <c r="J123" s="3">
        <v>989</v>
      </c>
      <c r="K123" s="3" t="s">
        <v>270</v>
      </c>
      <c r="L123" s="3" t="s">
        <v>271</v>
      </c>
      <c r="M123" s="3" t="s">
        <v>272</v>
      </c>
      <c r="N123" s="9" t="s">
        <v>208</v>
      </c>
      <c r="O123" s="3" t="s">
        <v>235</v>
      </c>
      <c r="P123" s="10" t="s">
        <v>156</v>
      </c>
      <c r="Q123" s="10" t="s">
        <v>156</v>
      </c>
      <c r="R123" s="3" t="s">
        <v>336</v>
      </c>
      <c r="S123" s="11">
        <v>43973</v>
      </c>
      <c r="T123" s="3">
        <v>52502.982758620696</v>
      </c>
      <c r="U123" s="8">
        <v>60903.46</v>
      </c>
      <c r="V123" s="3">
        <v>0</v>
      </c>
      <c r="W123" s="3">
        <v>0</v>
      </c>
      <c r="X123" s="3" t="s">
        <v>157</v>
      </c>
      <c r="Y123" s="3">
        <v>0</v>
      </c>
      <c r="Z123" s="3" t="s">
        <v>158</v>
      </c>
      <c r="AA123" s="3" t="s">
        <v>367</v>
      </c>
      <c r="AB123" s="3">
        <v>0</v>
      </c>
      <c r="AC123" s="11">
        <v>44160</v>
      </c>
      <c r="AD123" s="11">
        <v>44160</v>
      </c>
      <c r="AE123" s="4" t="s">
        <v>634</v>
      </c>
      <c r="AF123" s="12" t="s">
        <v>159</v>
      </c>
      <c r="AG123" s="3" t="s">
        <v>160</v>
      </c>
      <c r="AH123" s="10" t="s">
        <v>161</v>
      </c>
      <c r="AI123" s="3">
        <v>1</v>
      </c>
      <c r="AJ123" s="3" t="s">
        <v>117</v>
      </c>
      <c r="AK123" s="10">
        <v>1</v>
      </c>
      <c r="AL123" s="3" t="s">
        <v>163</v>
      </c>
      <c r="AM123" s="12" t="s">
        <v>159</v>
      </c>
      <c r="AN123" s="12" t="s">
        <v>159</v>
      </c>
      <c r="AO123" s="12" t="s">
        <v>159</v>
      </c>
      <c r="AP123" s="12" t="s">
        <v>159</v>
      </c>
      <c r="AQ123" s="3" t="s">
        <v>156</v>
      </c>
      <c r="AR123" s="11">
        <v>44218</v>
      </c>
      <c r="AS123" s="11">
        <v>44196</v>
      </c>
      <c r="AT123" s="15" t="s">
        <v>151</v>
      </c>
    </row>
    <row r="124" spans="1:46" ht="28.8" x14ac:dyDescent="0.3">
      <c r="A124" s="3">
        <v>2020</v>
      </c>
      <c r="B124" s="11">
        <v>44105</v>
      </c>
      <c r="C124" s="11">
        <v>44196</v>
      </c>
      <c r="D124" s="3" t="s">
        <v>109</v>
      </c>
      <c r="E124" t="s">
        <v>115</v>
      </c>
      <c r="F124" s="3">
        <v>990</v>
      </c>
      <c r="G124" s="19" t="s">
        <v>150</v>
      </c>
      <c r="H124" s="12" t="s">
        <v>589</v>
      </c>
      <c r="I124" s="3" t="s">
        <v>394</v>
      </c>
      <c r="J124" s="3">
        <v>990</v>
      </c>
      <c r="K124" s="3" t="s">
        <v>153</v>
      </c>
      <c r="L124" s="3" t="s">
        <v>153</v>
      </c>
      <c r="M124" s="3" t="s">
        <v>153</v>
      </c>
      <c r="N124" s="9" t="s">
        <v>442</v>
      </c>
      <c r="O124" s="3" t="s">
        <v>462</v>
      </c>
      <c r="P124" s="10" t="s">
        <v>156</v>
      </c>
      <c r="Q124" s="10" t="s">
        <v>156</v>
      </c>
      <c r="R124" s="3" t="s">
        <v>528</v>
      </c>
      <c r="S124" s="11"/>
      <c r="T124" s="3">
        <v>377490.89655172417</v>
      </c>
      <c r="U124" s="8">
        <v>437889.44</v>
      </c>
      <c r="V124" s="3">
        <v>0</v>
      </c>
      <c r="W124" s="3">
        <v>0</v>
      </c>
      <c r="X124" s="3" t="s">
        <v>157</v>
      </c>
      <c r="Y124" s="3">
        <v>0</v>
      </c>
      <c r="Z124" s="3" t="s">
        <v>158</v>
      </c>
      <c r="AA124" s="3" t="s">
        <v>378</v>
      </c>
      <c r="AB124" s="3">
        <v>0</v>
      </c>
      <c r="AC124" s="11">
        <v>44140</v>
      </c>
      <c r="AD124" s="11">
        <v>44140</v>
      </c>
      <c r="AE124" s="4" t="s">
        <v>669</v>
      </c>
      <c r="AF124" s="12" t="s">
        <v>159</v>
      </c>
      <c r="AG124" s="3" t="s">
        <v>160</v>
      </c>
      <c r="AH124" s="10" t="s">
        <v>161</v>
      </c>
      <c r="AI124" s="3">
        <v>1</v>
      </c>
      <c r="AJ124" s="3" t="s">
        <v>117</v>
      </c>
      <c r="AK124" s="10">
        <v>1</v>
      </c>
      <c r="AL124" s="3" t="s">
        <v>163</v>
      </c>
      <c r="AM124" s="12" t="s">
        <v>159</v>
      </c>
      <c r="AN124" s="12" t="s">
        <v>159</v>
      </c>
      <c r="AO124" s="12" t="s">
        <v>159</v>
      </c>
      <c r="AP124" s="12" t="s">
        <v>159</v>
      </c>
      <c r="AQ124" s="3" t="s">
        <v>156</v>
      </c>
      <c r="AR124" s="11">
        <v>44218</v>
      </c>
      <c r="AS124" s="11">
        <v>44196</v>
      </c>
      <c r="AT124" s="15" t="s">
        <v>151</v>
      </c>
    </row>
    <row r="125" spans="1:46" ht="28.8" x14ac:dyDescent="0.3">
      <c r="A125" s="3">
        <v>2020</v>
      </c>
      <c r="B125" s="11">
        <v>44105</v>
      </c>
      <c r="C125" s="11">
        <v>44196</v>
      </c>
      <c r="D125" s="3" t="s">
        <v>109</v>
      </c>
      <c r="E125" t="s">
        <v>115</v>
      </c>
      <c r="F125" s="3">
        <v>992</v>
      </c>
      <c r="G125" s="19" t="s">
        <v>150</v>
      </c>
      <c r="H125" s="12" t="s">
        <v>589</v>
      </c>
      <c r="I125" s="3" t="s">
        <v>165</v>
      </c>
      <c r="J125" s="3">
        <v>992</v>
      </c>
      <c r="K125" s="3" t="s">
        <v>242</v>
      </c>
      <c r="L125" s="3" t="s">
        <v>253</v>
      </c>
      <c r="M125" s="3" t="s">
        <v>254</v>
      </c>
      <c r="N125" s="9" t="s">
        <v>196</v>
      </c>
      <c r="O125" s="3" t="s">
        <v>222</v>
      </c>
      <c r="P125" s="10" t="s">
        <v>156</v>
      </c>
      <c r="Q125" s="10" t="s">
        <v>156</v>
      </c>
      <c r="R125" s="3" t="s">
        <v>529</v>
      </c>
      <c r="S125" s="11">
        <v>44159</v>
      </c>
      <c r="T125" s="3">
        <v>24600</v>
      </c>
      <c r="U125" s="8">
        <v>28536</v>
      </c>
      <c r="V125" s="3">
        <v>0</v>
      </c>
      <c r="W125" s="3">
        <v>0</v>
      </c>
      <c r="X125" s="3" t="s">
        <v>157</v>
      </c>
      <c r="Y125" s="3">
        <v>0</v>
      </c>
      <c r="Z125" s="3" t="s">
        <v>158</v>
      </c>
      <c r="AA125" s="3" t="s">
        <v>359</v>
      </c>
      <c r="AB125" s="3">
        <v>0</v>
      </c>
      <c r="AC125" s="11">
        <v>44159</v>
      </c>
      <c r="AD125" s="11">
        <v>44159</v>
      </c>
      <c r="AE125" s="4" t="s">
        <v>670</v>
      </c>
      <c r="AF125" s="12" t="s">
        <v>159</v>
      </c>
      <c r="AG125" s="3" t="s">
        <v>160</v>
      </c>
      <c r="AH125" s="10" t="s">
        <v>161</v>
      </c>
      <c r="AI125" s="3">
        <v>1</v>
      </c>
      <c r="AJ125" s="3" t="s">
        <v>117</v>
      </c>
      <c r="AK125" s="10">
        <v>1</v>
      </c>
      <c r="AL125" s="3" t="s">
        <v>163</v>
      </c>
      <c r="AM125" s="12" t="s">
        <v>159</v>
      </c>
      <c r="AN125" s="12" t="s">
        <v>159</v>
      </c>
      <c r="AO125" s="12" t="s">
        <v>159</v>
      </c>
      <c r="AP125" s="12" t="s">
        <v>159</v>
      </c>
      <c r="AQ125" s="3" t="s">
        <v>156</v>
      </c>
      <c r="AR125" s="11">
        <v>44218</v>
      </c>
      <c r="AS125" s="11">
        <v>44196</v>
      </c>
      <c r="AT125" s="15" t="s">
        <v>151</v>
      </c>
    </row>
    <row r="126" spans="1:46" ht="28.8" x14ac:dyDescent="0.3">
      <c r="A126" s="3">
        <v>2020</v>
      </c>
      <c r="B126" s="11">
        <v>44105</v>
      </c>
      <c r="C126" s="11">
        <v>44196</v>
      </c>
      <c r="D126" s="3" t="s">
        <v>109</v>
      </c>
      <c r="E126" t="s">
        <v>115</v>
      </c>
      <c r="F126" s="3">
        <v>993</v>
      </c>
      <c r="G126" s="19" t="s">
        <v>150</v>
      </c>
      <c r="H126" s="12" t="s">
        <v>589</v>
      </c>
      <c r="I126" s="3" t="s">
        <v>165</v>
      </c>
      <c r="J126" s="3">
        <v>993</v>
      </c>
      <c r="K126" s="3" t="s">
        <v>242</v>
      </c>
      <c r="L126" s="3" t="s">
        <v>253</v>
      </c>
      <c r="M126" s="3" t="s">
        <v>254</v>
      </c>
      <c r="N126" s="9" t="s">
        <v>196</v>
      </c>
      <c r="O126" s="3" t="s">
        <v>222</v>
      </c>
      <c r="P126" s="10" t="s">
        <v>156</v>
      </c>
      <c r="Q126" s="10" t="s">
        <v>156</v>
      </c>
      <c r="R126" s="3" t="s">
        <v>530</v>
      </c>
      <c r="S126" s="11">
        <v>44159</v>
      </c>
      <c r="T126" s="3">
        <v>44840.000000000007</v>
      </c>
      <c r="U126" s="8">
        <v>52014.400000000001</v>
      </c>
      <c r="V126" s="3">
        <v>0</v>
      </c>
      <c r="W126" s="3">
        <v>0</v>
      </c>
      <c r="X126" s="3" t="s">
        <v>157</v>
      </c>
      <c r="Y126" s="3">
        <v>0</v>
      </c>
      <c r="Z126" s="3" t="s">
        <v>158</v>
      </c>
      <c r="AA126" s="3" t="s">
        <v>359</v>
      </c>
      <c r="AB126" s="3">
        <v>0</v>
      </c>
      <c r="AC126" s="11">
        <v>44159</v>
      </c>
      <c r="AD126" s="11">
        <v>44159</v>
      </c>
      <c r="AE126" s="4" t="s">
        <v>671</v>
      </c>
      <c r="AF126" s="12" t="s">
        <v>159</v>
      </c>
      <c r="AG126" s="3" t="s">
        <v>160</v>
      </c>
      <c r="AH126" s="10" t="s">
        <v>161</v>
      </c>
      <c r="AI126" s="3">
        <v>1</v>
      </c>
      <c r="AJ126" s="3" t="s">
        <v>117</v>
      </c>
      <c r="AK126" s="10">
        <v>1</v>
      </c>
      <c r="AL126" s="3" t="s">
        <v>163</v>
      </c>
      <c r="AM126" s="12" t="s">
        <v>159</v>
      </c>
      <c r="AN126" s="12" t="s">
        <v>159</v>
      </c>
      <c r="AO126" s="12" t="s">
        <v>159</v>
      </c>
      <c r="AP126" s="12" t="s">
        <v>159</v>
      </c>
      <c r="AQ126" s="3" t="s">
        <v>156</v>
      </c>
      <c r="AR126" s="11">
        <v>44218</v>
      </c>
      <c r="AS126" s="11">
        <v>44196</v>
      </c>
      <c r="AT126" s="15" t="s">
        <v>151</v>
      </c>
    </row>
    <row r="127" spans="1:46" ht="28.8" x14ac:dyDescent="0.3">
      <c r="A127" s="3">
        <v>2020</v>
      </c>
      <c r="B127" s="11">
        <v>44105</v>
      </c>
      <c r="C127" s="11">
        <v>44196</v>
      </c>
      <c r="D127" s="3" t="s">
        <v>109</v>
      </c>
      <c r="E127" t="s">
        <v>115</v>
      </c>
      <c r="F127" s="3">
        <v>994</v>
      </c>
      <c r="G127" s="19" t="s">
        <v>150</v>
      </c>
      <c r="H127" s="12" t="s">
        <v>589</v>
      </c>
      <c r="I127" s="3" t="s">
        <v>401</v>
      </c>
      <c r="J127" s="3">
        <v>994</v>
      </c>
      <c r="K127" s="3" t="s">
        <v>249</v>
      </c>
      <c r="L127" s="3" t="s">
        <v>266</v>
      </c>
      <c r="M127" s="3" t="s">
        <v>267</v>
      </c>
      <c r="N127" s="9" t="s">
        <v>211</v>
      </c>
      <c r="O127" s="3" t="s">
        <v>238</v>
      </c>
      <c r="P127" s="10" t="s">
        <v>156</v>
      </c>
      <c r="Q127" s="10" t="s">
        <v>156</v>
      </c>
      <c r="R127" s="3" t="s">
        <v>531</v>
      </c>
      <c r="S127" s="11">
        <v>44161</v>
      </c>
      <c r="T127" s="3">
        <v>8300</v>
      </c>
      <c r="U127" s="8">
        <v>9628</v>
      </c>
      <c r="V127" s="3">
        <v>0</v>
      </c>
      <c r="W127" s="3">
        <v>0</v>
      </c>
      <c r="X127" s="3" t="s">
        <v>157</v>
      </c>
      <c r="Y127" s="3">
        <v>0</v>
      </c>
      <c r="Z127" s="3" t="s">
        <v>158</v>
      </c>
      <c r="AA127" s="3" t="s">
        <v>379</v>
      </c>
      <c r="AB127" s="3">
        <v>0</v>
      </c>
      <c r="AC127" s="11">
        <v>44161</v>
      </c>
      <c r="AD127" s="11">
        <v>44161</v>
      </c>
      <c r="AE127" s="4" t="s">
        <v>672</v>
      </c>
      <c r="AF127" s="12" t="s">
        <v>159</v>
      </c>
      <c r="AG127" s="3" t="s">
        <v>160</v>
      </c>
      <c r="AH127" s="10" t="s">
        <v>161</v>
      </c>
      <c r="AI127" s="3">
        <v>1</v>
      </c>
      <c r="AJ127" s="3" t="s">
        <v>117</v>
      </c>
      <c r="AK127" s="10">
        <v>1</v>
      </c>
      <c r="AL127" s="3" t="s">
        <v>163</v>
      </c>
      <c r="AM127" s="12" t="s">
        <v>159</v>
      </c>
      <c r="AN127" s="12" t="s">
        <v>159</v>
      </c>
      <c r="AO127" s="12" t="s">
        <v>159</v>
      </c>
      <c r="AP127" s="12" t="s">
        <v>159</v>
      </c>
      <c r="AQ127" s="3" t="s">
        <v>156</v>
      </c>
      <c r="AR127" s="11">
        <v>44218</v>
      </c>
      <c r="AS127" s="11">
        <v>44196</v>
      </c>
      <c r="AT127" s="15" t="s">
        <v>151</v>
      </c>
    </row>
    <row r="128" spans="1:46" ht="28.8" x14ac:dyDescent="0.3">
      <c r="A128" s="3">
        <v>2020</v>
      </c>
      <c r="B128" s="11">
        <v>44105</v>
      </c>
      <c r="C128" s="11">
        <v>44196</v>
      </c>
      <c r="D128" s="3" t="s">
        <v>109</v>
      </c>
      <c r="E128" t="s">
        <v>115</v>
      </c>
      <c r="F128" s="3">
        <v>995</v>
      </c>
      <c r="G128" s="19" t="s">
        <v>150</v>
      </c>
      <c r="H128" s="12" t="s">
        <v>589</v>
      </c>
      <c r="I128" s="3" t="s">
        <v>395</v>
      </c>
      <c r="J128" s="3">
        <v>995</v>
      </c>
      <c r="K128" s="3" t="s">
        <v>249</v>
      </c>
      <c r="L128" s="3" t="s">
        <v>266</v>
      </c>
      <c r="M128" s="3" t="s">
        <v>267</v>
      </c>
      <c r="N128" s="9" t="s">
        <v>211</v>
      </c>
      <c r="O128" s="3" t="s">
        <v>238</v>
      </c>
      <c r="P128" s="10" t="s">
        <v>156</v>
      </c>
      <c r="Q128" s="10" t="s">
        <v>156</v>
      </c>
      <c r="R128" s="3" t="s">
        <v>532</v>
      </c>
      <c r="S128" s="11">
        <v>44159</v>
      </c>
      <c r="T128" s="3">
        <v>50085</v>
      </c>
      <c r="U128" s="8">
        <v>58098.6</v>
      </c>
      <c r="V128" s="3">
        <v>0</v>
      </c>
      <c r="W128" s="3">
        <v>0</v>
      </c>
      <c r="X128" s="3" t="s">
        <v>157</v>
      </c>
      <c r="Y128" s="3">
        <v>0</v>
      </c>
      <c r="Z128" s="3" t="s">
        <v>158</v>
      </c>
      <c r="AA128" s="3" t="s">
        <v>374</v>
      </c>
      <c r="AB128" s="3">
        <v>0</v>
      </c>
      <c r="AC128" s="11">
        <v>44161</v>
      </c>
      <c r="AD128" s="11">
        <v>44161</v>
      </c>
      <c r="AE128" s="4" t="s">
        <v>673</v>
      </c>
      <c r="AF128" s="12" t="s">
        <v>159</v>
      </c>
      <c r="AG128" s="3" t="s">
        <v>160</v>
      </c>
      <c r="AH128" s="10" t="s">
        <v>161</v>
      </c>
      <c r="AI128" s="3">
        <v>1</v>
      </c>
      <c r="AJ128" s="3" t="s">
        <v>117</v>
      </c>
      <c r="AK128" s="10">
        <v>1</v>
      </c>
      <c r="AL128" s="3" t="s">
        <v>163</v>
      </c>
      <c r="AM128" s="12" t="s">
        <v>159</v>
      </c>
      <c r="AN128" s="12" t="s">
        <v>159</v>
      </c>
      <c r="AO128" s="12" t="s">
        <v>159</v>
      </c>
      <c r="AP128" s="12" t="s">
        <v>159</v>
      </c>
      <c r="AQ128" s="3" t="s">
        <v>156</v>
      </c>
      <c r="AR128" s="11">
        <v>44218</v>
      </c>
      <c r="AS128" s="11">
        <v>44196</v>
      </c>
      <c r="AT128" s="15" t="s">
        <v>151</v>
      </c>
    </row>
    <row r="129" spans="1:46" ht="28.8" x14ac:dyDescent="0.3">
      <c r="A129" s="3">
        <v>2020</v>
      </c>
      <c r="B129" s="11">
        <v>44105</v>
      </c>
      <c r="C129" s="11">
        <v>44196</v>
      </c>
      <c r="D129" s="3" t="s">
        <v>109</v>
      </c>
      <c r="E129" t="s">
        <v>113</v>
      </c>
      <c r="F129" s="3">
        <v>996</v>
      </c>
      <c r="G129" s="19" t="s">
        <v>150</v>
      </c>
      <c r="H129" s="12" t="s">
        <v>589</v>
      </c>
      <c r="I129" s="3" t="s">
        <v>166</v>
      </c>
      <c r="J129" s="3">
        <v>996</v>
      </c>
      <c r="K129" s="3" t="s">
        <v>153</v>
      </c>
      <c r="L129" s="3" t="s">
        <v>153</v>
      </c>
      <c r="M129" s="3" t="s">
        <v>153</v>
      </c>
      <c r="N129" s="9" t="s">
        <v>190</v>
      </c>
      <c r="O129" s="3" t="s">
        <v>216</v>
      </c>
      <c r="P129" s="10" t="s">
        <v>156</v>
      </c>
      <c r="Q129" s="10" t="s">
        <v>156</v>
      </c>
      <c r="R129" s="3" t="s">
        <v>332</v>
      </c>
      <c r="S129" s="11">
        <v>43837</v>
      </c>
      <c r="T129" s="3">
        <v>2240.2241379310344</v>
      </c>
      <c r="U129" s="8">
        <v>2598.66</v>
      </c>
      <c r="V129" s="3">
        <v>0</v>
      </c>
      <c r="W129" s="3">
        <v>0</v>
      </c>
      <c r="X129" s="3" t="s">
        <v>157</v>
      </c>
      <c r="Y129" s="3">
        <v>0</v>
      </c>
      <c r="Z129" s="3" t="s">
        <v>158</v>
      </c>
      <c r="AA129" s="3" t="s">
        <v>360</v>
      </c>
      <c r="AB129" s="3">
        <v>0</v>
      </c>
      <c r="AC129" s="11">
        <v>44152</v>
      </c>
      <c r="AD129" s="11">
        <v>44152</v>
      </c>
      <c r="AE129" s="4" t="s">
        <v>593</v>
      </c>
      <c r="AF129" s="12" t="s">
        <v>159</v>
      </c>
      <c r="AG129" s="3" t="s">
        <v>160</v>
      </c>
      <c r="AH129" s="10" t="s">
        <v>161</v>
      </c>
      <c r="AI129" s="3">
        <v>1</v>
      </c>
      <c r="AJ129" s="3" t="s">
        <v>117</v>
      </c>
      <c r="AK129" s="10">
        <v>1</v>
      </c>
      <c r="AL129" s="3" t="s">
        <v>163</v>
      </c>
      <c r="AM129" s="12" t="s">
        <v>159</v>
      </c>
      <c r="AN129" s="12" t="s">
        <v>159</v>
      </c>
      <c r="AO129" s="12" t="s">
        <v>159</v>
      </c>
      <c r="AP129" s="12" t="s">
        <v>159</v>
      </c>
      <c r="AQ129" s="3" t="s">
        <v>156</v>
      </c>
      <c r="AR129" s="11">
        <v>44218</v>
      </c>
      <c r="AS129" s="11">
        <v>44196</v>
      </c>
      <c r="AT129" s="15" t="s">
        <v>151</v>
      </c>
    </row>
    <row r="130" spans="1:46" ht="28.8" x14ac:dyDescent="0.3">
      <c r="A130" s="3">
        <v>2020</v>
      </c>
      <c r="B130" s="11">
        <v>44105</v>
      </c>
      <c r="C130" s="11">
        <v>44196</v>
      </c>
      <c r="D130" s="3" t="s">
        <v>109</v>
      </c>
      <c r="E130" t="s">
        <v>113</v>
      </c>
      <c r="F130" s="3">
        <v>997</v>
      </c>
      <c r="G130" s="19" t="s">
        <v>150</v>
      </c>
      <c r="H130" s="12" t="s">
        <v>589</v>
      </c>
      <c r="I130" s="3" t="s">
        <v>166</v>
      </c>
      <c r="J130" s="3">
        <v>997</v>
      </c>
      <c r="K130" s="3" t="s">
        <v>153</v>
      </c>
      <c r="L130" s="3" t="s">
        <v>153</v>
      </c>
      <c r="M130" s="3" t="s">
        <v>153</v>
      </c>
      <c r="N130" s="9" t="s">
        <v>190</v>
      </c>
      <c r="O130" s="3" t="s">
        <v>216</v>
      </c>
      <c r="P130" s="10" t="s">
        <v>156</v>
      </c>
      <c r="Q130" s="10" t="s">
        <v>156</v>
      </c>
      <c r="R130" s="3" t="s">
        <v>332</v>
      </c>
      <c r="S130" s="11">
        <v>43837</v>
      </c>
      <c r="T130" s="3">
        <v>4675.7758620689656</v>
      </c>
      <c r="U130" s="8">
        <v>5423.9</v>
      </c>
      <c r="V130" s="3">
        <v>0</v>
      </c>
      <c r="W130" s="3">
        <v>0</v>
      </c>
      <c r="X130" s="3" t="s">
        <v>157</v>
      </c>
      <c r="Y130" s="3">
        <v>0</v>
      </c>
      <c r="Z130" s="3" t="s">
        <v>158</v>
      </c>
      <c r="AA130" s="3" t="s">
        <v>360</v>
      </c>
      <c r="AB130" s="3">
        <v>0</v>
      </c>
      <c r="AC130" s="11">
        <v>44160</v>
      </c>
      <c r="AD130" s="11">
        <v>44160</v>
      </c>
      <c r="AE130" s="4" t="s">
        <v>593</v>
      </c>
      <c r="AF130" s="12" t="s">
        <v>159</v>
      </c>
      <c r="AG130" s="3" t="s">
        <v>160</v>
      </c>
      <c r="AH130" s="10" t="s">
        <v>161</v>
      </c>
      <c r="AI130" s="3">
        <v>1</v>
      </c>
      <c r="AJ130" s="3" t="s">
        <v>117</v>
      </c>
      <c r="AK130" s="10">
        <v>1</v>
      </c>
      <c r="AL130" s="3" t="s">
        <v>163</v>
      </c>
      <c r="AM130" s="12" t="s">
        <v>159</v>
      </c>
      <c r="AN130" s="12" t="s">
        <v>159</v>
      </c>
      <c r="AO130" s="12" t="s">
        <v>159</v>
      </c>
      <c r="AP130" s="12" t="s">
        <v>159</v>
      </c>
      <c r="AQ130" s="3" t="s">
        <v>156</v>
      </c>
      <c r="AR130" s="11">
        <v>44218</v>
      </c>
      <c r="AS130" s="11">
        <v>44196</v>
      </c>
      <c r="AT130" s="15" t="s">
        <v>151</v>
      </c>
    </row>
    <row r="131" spans="1:46" ht="28.8" x14ac:dyDescent="0.3">
      <c r="A131" s="3">
        <v>2020</v>
      </c>
      <c r="B131" s="11">
        <v>44105</v>
      </c>
      <c r="C131" s="11">
        <v>44196</v>
      </c>
      <c r="D131" s="3" t="s">
        <v>109</v>
      </c>
      <c r="E131" t="s">
        <v>113</v>
      </c>
      <c r="F131" s="3">
        <v>998</v>
      </c>
      <c r="G131" s="19" t="s">
        <v>150</v>
      </c>
      <c r="H131" s="12" t="s">
        <v>589</v>
      </c>
      <c r="I131" s="3" t="s">
        <v>287</v>
      </c>
      <c r="J131" s="3">
        <v>998</v>
      </c>
      <c r="K131" s="3" t="s">
        <v>293</v>
      </c>
      <c r="L131" s="3" t="s">
        <v>257</v>
      </c>
      <c r="M131" s="3" t="s">
        <v>294</v>
      </c>
      <c r="N131" s="9" t="s">
        <v>302</v>
      </c>
      <c r="O131" s="3" t="s">
        <v>312</v>
      </c>
      <c r="P131" s="10" t="s">
        <v>156</v>
      </c>
      <c r="Q131" s="10" t="s">
        <v>156</v>
      </c>
      <c r="R131" s="3" t="s">
        <v>352</v>
      </c>
      <c r="S131" s="11">
        <v>43886</v>
      </c>
      <c r="T131" s="3">
        <v>116034.00000000001</v>
      </c>
      <c r="U131" s="8">
        <v>134599.44</v>
      </c>
      <c r="V131" s="3">
        <v>0</v>
      </c>
      <c r="W131" s="3">
        <v>0</v>
      </c>
      <c r="X131" s="3" t="s">
        <v>157</v>
      </c>
      <c r="Y131" s="3">
        <v>0</v>
      </c>
      <c r="Z131" s="3" t="s">
        <v>158</v>
      </c>
      <c r="AA131" s="3" t="s">
        <v>380</v>
      </c>
      <c r="AB131" s="3">
        <v>0</v>
      </c>
      <c r="AC131" s="11">
        <v>44161</v>
      </c>
      <c r="AD131" s="11">
        <v>44161</v>
      </c>
      <c r="AE131" s="4" t="s">
        <v>674</v>
      </c>
      <c r="AF131" s="12" t="s">
        <v>159</v>
      </c>
      <c r="AG131" s="3" t="s">
        <v>160</v>
      </c>
      <c r="AH131" s="10" t="s">
        <v>161</v>
      </c>
      <c r="AI131" s="3">
        <v>1</v>
      </c>
      <c r="AJ131" s="3" t="s">
        <v>117</v>
      </c>
      <c r="AK131" s="10">
        <v>1</v>
      </c>
      <c r="AL131" s="3" t="s">
        <v>163</v>
      </c>
      <c r="AM131" s="12" t="s">
        <v>159</v>
      </c>
      <c r="AN131" s="12" t="s">
        <v>159</v>
      </c>
      <c r="AO131" s="12" t="s">
        <v>159</v>
      </c>
      <c r="AP131" s="12" t="s">
        <v>159</v>
      </c>
      <c r="AQ131" s="3" t="s">
        <v>156</v>
      </c>
      <c r="AR131" s="11">
        <v>44218</v>
      </c>
      <c r="AS131" s="11">
        <v>44196</v>
      </c>
      <c r="AT131" s="15" t="s">
        <v>151</v>
      </c>
    </row>
    <row r="132" spans="1:46" ht="28.8" x14ac:dyDescent="0.3">
      <c r="A132" s="3">
        <v>2020</v>
      </c>
      <c r="B132" s="11">
        <v>44105</v>
      </c>
      <c r="C132" s="11">
        <v>44196</v>
      </c>
      <c r="D132" s="3" t="s">
        <v>109</v>
      </c>
      <c r="E132" t="s">
        <v>113</v>
      </c>
      <c r="F132" s="3">
        <v>999</v>
      </c>
      <c r="G132" s="19" t="s">
        <v>150</v>
      </c>
      <c r="H132" s="12" t="s">
        <v>589</v>
      </c>
      <c r="I132" s="3" t="s">
        <v>391</v>
      </c>
      <c r="J132" s="3">
        <v>999</v>
      </c>
      <c r="K132" s="3" t="s">
        <v>329</v>
      </c>
      <c r="L132" s="3" t="s">
        <v>252</v>
      </c>
      <c r="M132" s="3" t="s">
        <v>330</v>
      </c>
      <c r="N132" s="9" t="s">
        <v>195</v>
      </c>
      <c r="O132" s="3" t="s">
        <v>221</v>
      </c>
      <c r="P132" s="10" t="s">
        <v>156</v>
      </c>
      <c r="Q132" s="10" t="s">
        <v>156</v>
      </c>
      <c r="R132" s="3" t="s">
        <v>510</v>
      </c>
      <c r="S132" s="11">
        <v>43871</v>
      </c>
      <c r="T132" s="3">
        <v>50609.982758620696</v>
      </c>
      <c r="U132" s="8">
        <v>58707.58</v>
      </c>
      <c r="V132" s="3">
        <v>0</v>
      </c>
      <c r="W132" s="3">
        <v>0</v>
      </c>
      <c r="X132" s="3" t="s">
        <v>157</v>
      </c>
      <c r="Y132" s="3">
        <v>0</v>
      </c>
      <c r="Z132" s="3" t="s">
        <v>158</v>
      </c>
      <c r="AA132" s="3" t="s">
        <v>587</v>
      </c>
      <c r="AB132" s="3">
        <v>0</v>
      </c>
      <c r="AC132" s="11">
        <v>44161</v>
      </c>
      <c r="AD132" s="11">
        <v>44161</v>
      </c>
      <c r="AE132" s="4" t="s">
        <v>649</v>
      </c>
      <c r="AF132" s="12" t="s">
        <v>159</v>
      </c>
      <c r="AG132" s="3" t="s">
        <v>160</v>
      </c>
      <c r="AH132" s="10" t="s">
        <v>161</v>
      </c>
      <c r="AI132" s="3">
        <v>1</v>
      </c>
      <c r="AJ132" s="3" t="s">
        <v>117</v>
      </c>
      <c r="AK132" s="10">
        <v>1</v>
      </c>
      <c r="AL132" s="3" t="s">
        <v>163</v>
      </c>
      <c r="AM132" s="12" t="s">
        <v>159</v>
      </c>
      <c r="AN132" s="12" t="s">
        <v>159</v>
      </c>
      <c r="AO132" s="12" t="s">
        <v>159</v>
      </c>
      <c r="AP132" s="12" t="s">
        <v>159</v>
      </c>
      <c r="AQ132" s="3" t="s">
        <v>156</v>
      </c>
      <c r="AR132" s="11">
        <v>44218</v>
      </c>
      <c r="AS132" s="11">
        <v>44196</v>
      </c>
      <c r="AT132" s="15" t="s">
        <v>151</v>
      </c>
    </row>
    <row r="133" spans="1:46" ht="28.8" x14ac:dyDescent="0.3">
      <c r="A133" s="3">
        <v>2020</v>
      </c>
      <c r="B133" s="11">
        <v>44105</v>
      </c>
      <c r="C133" s="11">
        <v>44196</v>
      </c>
      <c r="D133" s="3" t="s">
        <v>109</v>
      </c>
      <c r="E133" t="s">
        <v>113</v>
      </c>
      <c r="F133" s="3">
        <v>1000</v>
      </c>
      <c r="G133" s="19" t="s">
        <v>150</v>
      </c>
      <c r="H133" s="12" t="s">
        <v>589</v>
      </c>
      <c r="I133" s="3" t="s">
        <v>396</v>
      </c>
      <c r="J133" s="3">
        <v>1000</v>
      </c>
      <c r="K133" s="3" t="s">
        <v>153</v>
      </c>
      <c r="L133" s="3" t="s">
        <v>153</v>
      </c>
      <c r="M133" s="3" t="s">
        <v>153</v>
      </c>
      <c r="N133" s="9" t="s">
        <v>443</v>
      </c>
      <c r="O133" s="3" t="s">
        <v>463</v>
      </c>
      <c r="P133" s="10" t="s">
        <v>156</v>
      </c>
      <c r="Q133" s="10" t="s">
        <v>156</v>
      </c>
      <c r="R133" s="3" t="s">
        <v>533</v>
      </c>
      <c r="S133" s="11">
        <v>44159</v>
      </c>
      <c r="T133" s="3">
        <v>55200.000000000007</v>
      </c>
      <c r="U133" s="8">
        <v>64032</v>
      </c>
      <c r="V133" s="3">
        <v>0</v>
      </c>
      <c r="W133" s="3">
        <v>0</v>
      </c>
      <c r="X133" s="3" t="s">
        <v>157</v>
      </c>
      <c r="Y133" s="3">
        <v>0</v>
      </c>
      <c r="Z133" s="3" t="s">
        <v>158</v>
      </c>
      <c r="AA133" s="3" t="s">
        <v>367</v>
      </c>
      <c r="AB133" s="3">
        <v>0</v>
      </c>
      <c r="AC133" s="11">
        <v>44161</v>
      </c>
      <c r="AD133" s="11">
        <v>44161</v>
      </c>
      <c r="AE133" s="4" t="s">
        <v>675</v>
      </c>
      <c r="AF133" s="12" t="s">
        <v>159</v>
      </c>
      <c r="AG133" s="3" t="s">
        <v>160</v>
      </c>
      <c r="AH133" s="10" t="s">
        <v>161</v>
      </c>
      <c r="AI133" s="3">
        <v>1</v>
      </c>
      <c r="AJ133" s="3" t="s">
        <v>117</v>
      </c>
      <c r="AK133" s="10">
        <v>1</v>
      </c>
      <c r="AL133" s="3" t="s">
        <v>163</v>
      </c>
      <c r="AM133" s="12" t="s">
        <v>159</v>
      </c>
      <c r="AN133" s="12" t="s">
        <v>159</v>
      </c>
      <c r="AO133" s="12" t="s">
        <v>159</v>
      </c>
      <c r="AP133" s="12" t="s">
        <v>159</v>
      </c>
      <c r="AQ133" s="3" t="s">
        <v>156</v>
      </c>
      <c r="AR133" s="11">
        <v>44218</v>
      </c>
      <c r="AS133" s="11">
        <v>44196</v>
      </c>
      <c r="AT133" s="15" t="s">
        <v>151</v>
      </c>
    </row>
    <row r="134" spans="1:46" ht="28.8" x14ac:dyDescent="0.3">
      <c r="A134" s="3">
        <v>2020</v>
      </c>
      <c r="B134" s="11">
        <v>44105</v>
      </c>
      <c r="C134" s="11">
        <v>44196</v>
      </c>
      <c r="D134" s="3" t="s">
        <v>109</v>
      </c>
      <c r="E134" t="s">
        <v>115</v>
      </c>
      <c r="F134" s="3">
        <v>1001</v>
      </c>
      <c r="G134" s="19" t="s">
        <v>150</v>
      </c>
      <c r="H134" s="12" t="s">
        <v>589</v>
      </c>
      <c r="I134" s="3" t="s">
        <v>397</v>
      </c>
      <c r="J134" s="3">
        <v>1001</v>
      </c>
      <c r="K134" s="3" t="s">
        <v>153</v>
      </c>
      <c r="L134" s="3" t="s">
        <v>153</v>
      </c>
      <c r="M134" s="3" t="s">
        <v>153</v>
      </c>
      <c r="N134" s="9" t="s">
        <v>440</v>
      </c>
      <c r="O134" s="3" t="s">
        <v>460</v>
      </c>
      <c r="P134" s="10" t="s">
        <v>156</v>
      </c>
      <c r="Q134" s="10" t="s">
        <v>156</v>
      </c>
      <c r="R134" s="3" t="s">
        <v>534</v>
      </c>
      <c r="S134" s="11">
        <v>44155</v>
      </c>
      <c r="T134" s="3">
        <v>26939.655172413793</v>
      </c>
      <c r="U134" s="8">
        <v>31250</v>
      </c>
      <c r="V134" s="3">
        <v>0</v>
      </c>
      <c r="W134" s="3">
        <v>0</v>
      </c>
      <c r="X134" s="3" t="s">
        <v>157</v>
      </c>
      <c r="Y134" s="3">
        <v>0</v>
      </c>
      <c r="Z134" s="3" t="s">
        <v>158</v>
      </c>
      <c r="AA134" s="3" t="s">
        <v>379</v>
      </c>
      <c r="AB134" s="3">
        <v>0</v>
      </c>
      <c r="AC134" s="11">
        <v>44159</v>
      </c>
      <c r="AD134" s="11">
        <v>44159</v>
      </c>
      <c r="AE134" s="4" t="s">
        <v>676</v>
      </c>
      <c r="AF134" s="12" t="s">
        <v>159</v>
      </c>
      <c r="AG134" s="3" t="s">
        <v>160</v>
      </c>
      <c r="AH134" s="10" t="s">
        <v>161</v>
      </c>
      <c r="AI134" s="3">
        <v>1</v>
      </c>
      <c r="AJ134" s="3" t="s">
        <v>117</v>
      </c>
      <c r="AK134" s="10">
        <v>1</v>
      </c>
      <c r="AL134" s="3" t="s">
        <v>163</v>
      </c>
      <c r="AM134" s="12" t="s">
        <v>159</v>
      </c>
      <c r="AN134" s="12" t="s">
        <v>159</v>
      </c>
      <c r="AO134" s="12" t="s">
        <v>159</v>
      </c>
      <c r="AP134" s="12" t="s">
        <v>159</v>
      </c>
      <c r="AQ134" s="3" t="s">
        <v>156</v>
      </c>
      <c r="AR134" s="11">
        <v>44218</v>
      </c>
      <c r="AS134" s="11">
        <v>44196</v>
      </c>
      <c r="AT134" s="15" t="s">
        <v>151</v>
      </c>
    </row>
    <row r="135" spans="1:46" ht="28.8" x14ac:dyDescent="0.3">
      <c r="A135" s="3">
        <v>2020</v>
      </c>
      <c r="B135" s="11">
        <v>44105</v>
      </c>
      <c r="C135" s="11">
        <v>44196</v>
      </c>
      <c r="D135" s="3" t="s">
        <v>109</v>
      </c>
      <c r="E135" t="s">
        <v>115</v>
      </c>
      <c r="F135" s="3">
        <v>1002</v>
      </c>
      <c r="G135" s="19" t="s">
        <v>150</v>
      </c>
      <c r="H135" s="12" t="s">
        <v>589</v>
      </c>
      <c r="I135" s="3" t="s">
        <v>184</v>
      </c>
      <c r="J135" s="3">
        <v>1002</v>
      </c>
      <c r="K135" s="3" t="s">
        <v>243</v>
      </c>
      <c r="L135" s="3" t="s">
        <v>255</v>
      </c>
      <c r="M135" s="3" t="s">
        <v>256</v>
      </c>
      <c r="N135" s="9" t="s">
        <v>197</v>
      </c>
      <c r="O135" s="3" t="s">
        <v>223</v>
      </c>
      <c r="P135" s="10" t="s">
        <v>156</v>
      </c>
      <c r="Q135" s="10" t="s">
        <v>156</v>
      </c>
      <c r="R135" s="3" t="s">
        <v>535</v>
      </c>
      <c r="S135" s="11">
        <v>44161</v>
      </c>
      <c r="T135" s="3">
        <v>25400</v>
      </c>
      <c r="U135" s="8">
        <v>29464</v>
      </c>
      <c r="V135" s="3">
        <v>0</v>
      </c>
      <c r="W135" s="3">
        <v>0</v>
      </c>
      <c r="X135" s="3" t="s">
        <v>157</v>
      </c>
      <c r="Y135" s="3">
        <v>0</v>
      </c>
      <c r="Z135" s="3" t="s">
        <v>158</v>
      </c>
      <c r="AA135" s="3" t="s">
        <v>378</v>
      </c>
      <c r="AB135" s="3">
        <v>0</v>
      </c>
      <c r="AC135" s="11">
        <v>44161</v>
      </c>
      <c r="AD135" s="11">
        <v>44161</v>
      </c>
      <c r="AE135" s="4" t="s">
        <v>677</v>
      </c>
      <c r="AF135" s="12" t="s">
        <v>159</v>
      </c>
      <c r="AG135" s="3" t="s">
        <v>160</v>
      </c>
      <c r="AH135" s="10" t="s">
        <v>161</v>
      </c>
      <c r="AI135" s="3">
        <v>1</v>
      </c>
      <c r="AJ135" s="3" t="s">
        <v>117</v>
      </c>
      <c r="AK135" s="10">
        <v>1</v>
      </c>
      <c r="AL135" s="3" t="s">
        <v>163</v>
      </c>
      <c r="AM135" s="12" t="s">
        <v>159</v>
      </c>
      <c r="AN135" s="12" t="s">
        <v>159</v>
      </c>
      <c r="AO135" s="12" t="s">
        <v>159</v>
      </c>
      <c r="AP135" s="12" t="s">
        <v>159</v>
      </c>
      <c r="AQ135" s="3" t="s">
        <v>156</v>
      </c>
      <c r="AR135" s="11">
        <v>44218</v>
      </c>
      <c r="AS135" s="11">
        <v>44196</v>
      </c>
      <c r="AT135" s="15" t="s">
        <v>151</v>
      </c>
    </row>
    <row r="136" spans="1:46" ht="28.8" x14ac:dyDescent="0.3">
      <c r="A136" s="3">
        <v>2020</v>
      </c>
      <c r="B136" s="11">
        <v>44105</v>
      </c>
      <c r="C136" s="11">
        <v>44196</v>
      </c>
      <c r="D136" s="3" t="s">
        <v>109</v>
      </c>
      <c r="E136" t="s">
        <v>115</v>
      </c>
      <c r="F136" s="3">
        <v>1003</v>
      </c>
      <c r="G136" s="19" t="s">
        <v>150</v>
      </c>
      <c r="H136" s="12" t="s">
        <v>589</v>
      </c>
      <c r="I136" s="3" t="s">
        <v>184</v>
      </c>
      <c r="J136" s="3">
        <v>1003</v>
      </c>
      <c r="K136" s="3" t="s">
        <v>243</v>
      </c>
      <c r="L136" s="3" t="s">
        <v>255</v>
      </c>
      <c r="M136" s="3" t="s">
        <v>256</v>
      </c>
      <c r="N136" s="9" t="s">
        <v>197</v>
      </c>
      <c r="O136" s="3" t="s">
        <v>223</v>
      </c>
      <c r="P136" s="10" t="s">
        <v>156</v>
      </c>
      <c r="Q136" s="10" t="s">
        <v>156</v>
      </c>
      <c r="R136" s="3" t="s">
        <v>536</v>
      </c>
      <c r="S136" s="11">
        <v>44161</v>
      </c>
      <c r="T136" s="3">
        <v>5200</v>
      </c>
      <c r="U136" s="8">
        <v>6032</v>
      </c>
      <c r="V136" s="3">
        <v>0</v>
      </c>
      <c r="W136" s="3">
        <v>0</v>
      </c>
      <c r="X136" s="3" t="s">
        <v>157</v>
      </c>
      <c r="Y136" s="3">
        <v>0</v>
      </c>
      <c r="Z136" s="3" t="s">
        <v>158</v>
      </c>
      <c r="AA136" s="3" t="s">
        <v>378</v>
      </c>
      <c r="AB136" s="3">
        <v>0</v>
      </c>
      <c r="AC136" s="11">
        <v>44161</v>
      </c>
      <c r="AD136" s="11">
        <v>44161</v>
      </c>
      <c r="AE136" s="4" t="s">
        <v>678</v>
      </c>
      <c r="AF136" s="12" t="s">
        <v>159</v>
      </c>
      <c r="AG136" s="3" t="s">
        <v>160</v>
      </c>
      <c r="AH136" s="10" t="s">
        <v>161</v>
      </c>
      <c r="AI136" s="3">
        <v>1</v>
      </c>
      <c r="AJ136" s="3" t="s">
        <v>117</v>
      </c>
      <c r="AK136" s="10">
        <v>1</v>
      </c>
      <c r="AL136" s="3" t="s">
        <v>163</v>
      </c>
      <c r="AM136" s="12" t="s">
        <v>159</v>
      </c>
      <c r="AN136" s="12" t="s">
        <v>159</v>
      </c>
      <c r="AO136" s="12" t="s">
        <v>159</v>
      </c>
      <c r="AP136" s="12" t="s">
        <v>159</v>
      </c>
      <c r="AQ136" s="3" t="s">
        <v>156</v>
      </c>
      <c r="AR136" s="11">
        <v>44218</v>
      </c>
      <c r="AS136" s="11">
        <v>44196</v>
      </c>
      <c r="AT136" s="15" t="s">
        <v>151</v>
      </c>
    </row>
    <row r="137" spans="1:46" ht="28.8" x14ac:dyDescent="0.3">
      <c r="A137" s="3">
        <v>2020</v>
      </c>
      <c r="B137" s="11">
        <v>44105</v>
      </c>
      <c r="C137" s="11">
        <v>44196</v>
      </c>
      <c r="D137" s="3" t="s">
        <v>109</v>
      </c>
      <c r="E137" t="s">
        <v>115</v>
      </c>
      <c r="F137" s="3">
        <v>1004</v>
      </c>
      <c r="G137" s="19" t="s">
        <v>150</v>
      </c>
      <c r="H137" s="12" t="s">
        <v>589</v>
      </c>
      <c r="I137" s="3" t="s">
        <v>165</v>
      </c>
      <c r="J137" s="3">
        <v>1004</v>
      </c>
      <c r="K137" s="3" t="s">
        <v>291</v>
      </c>
      <c r="L137" s="3" t="s">
        <v>257</v>
      </c>
      <c r="M137" s="3" t="s">
        <v>292</v>
      </c>
      <c r="N137" s="9" t="s">
        <v>301</v>
      </c>
      <c r="O137" s="3" t="s">
        <v>311</v>
      </c>
      <c r="P137" s="10" t="s">
        <v>156</v>
      </c>
      <c r="Q137" s="10" t="s">
        <v>156</v>
      </c>
      <c r="R137" s="3" t="s">
        <v>537</v>
      </c>
      <c r="S137" s="11">
        <v>44165</v>
      </c>
      <c r="T137" s="3">
        <v>30060</v>
      </c>
      <c r="U137" s="8">
        <v>34869.599999999999</v>
      </c>
      <c r="V137" s="3">
        <v>0</v>
      </c>
      <c r="W137" s="3">
        <v>0</v>
      </c>
      <c r="X137" s="3" t="s">
        <v>157</v>
      </c>
      <c r="Y137" s="3">
        <v>0</v>
      </c>
      <c r="Z137" s="3" t="s">
        <v>158</v>
      </c>
      <c r="AA137" s="3" t="s">
        <v>359</v>
      </c>
      <c r="AB137" s="3">
        <v>0</v>
      </c>
      <c r="AC137" s="11">
        <v>44165</v>
      </c>
      <c r="AD137" s="11">
        <v>44165</v>
      </c>
      <c r="AE137" s="4" t="s">
        <v>679</v>
      </c>
      <c r="AF137" s="12" t="s">
        <v>159</v>
      </c>
      <c r="AG137" s="3" t="s">
        <v>160</v>
      </c>
      <c r="AH137" s="10" t="s">
        <v>161</v>
      </c>
      <c r="AI137" s="3">
        <v>1</v>
      </c>
      <c r="AJ137" s="3" t="s">
        <v>117</v>
      </c>
      <c r="AK137" s="10">
        <v>1</v>
      </c>
      <c r="AL137" s="3" t="s">
        <v>163</v>
      </c>
      <c r="AM137" s="12" t="s">
        <v>159</v>
      </c>
      <c r="AN137" s="12" t="s">
        <v>159</v>
      </c>
      <c r="AO137" s="12" t="s">
        <v>159</v>
      </c>
      <c r="AP137" s="12" t="s">
        <v>159</v>
      </c>
      <c r="AQ137" s="3" t="s">
        <v>156</v>
      </c>
      <c r="AR137" s="11">
        <v>44218</v>
      </c>
      <c r="AS137" s="11">
        <v>44196</v>
      </c>
      <c r="AT137" s="15" t="s">
        <v>151</v>
      </c>
    </row>
    <row r="138" spans="1:46" ht="28.8" x14ac:dyDescent="0.3">
      <c r="A138" s="3">
        <v>2020</v>
      </c>
      <c r="B138" s="11">
        <v>44105</v>
      </c>
      <c r="C138" s="11">
        <v>44196</v>
      </c>
      <c r="D138" s="3" t="s">
        <v>109</v>
      </c>
      <c r="E138" t="s">
        <v>115</v>
      </c>
      <c r="F138" s="3">
        <v>1005</v>
      </c>
      <c r="G138" s="19" t="s">
        <v>150</v>
      </c>
      <c r="H138" s="12" t="s">
        <v>589</v>
      </c>
      <c r="I138" s="3" t="s">
        <v>180</v>
      </c>
      <c r="J138" s="3">
        <v>1005</v>
      </c>
      <c r="K138" s="3" t="s">
        <v>419</v>
      </c>
      <c r="L138" s="3" t="s">
        <v>420</v>
      </c>
      <c r="M138" s="3" t="s">
        <v>421</v>
      </c>
      <c r="N138" s="9" t="s">
        <v>444</v>
      </c>
      <c r="O138" s="3" t="s">
        <v>464</v>
      </c>
      <c r="P138" s="10" t="s">
        <v>156</v>
      </c>
      <c r="Q138" s="10" t="s">
        <v>156</v>
      </c>
      <c r="R138" s="3" t="s">
        <v>538</v>
      </c>
      <c r="S138" s="11">
        <v>44162</v>
      </c>
      <c r="T138" s="3">
        <v>60919.827586206899</v>
      </c>
      <c r="U138" s="8">
        <v>70667</v>
      </c>
      <c r="V138" s="3">
        <v>0</v>
      </c>
      <c r="W138" s="3">
        <v>0</v>
      </c>
      <c r="X138" s="3" t="s">
        <v>157</v>
      </c>
      <c r="Y138" s="3">
        <v>0</v>
      </c>
      <c r="Z138" s="3" t="s">
        <v>158</v>
      </c>
      <c r="AA138" s="3" t="s">
        <v>377</v>
      </c>
      <c r="AB138" s="3">
        <v>0</v>
      </c>
      <c r="AC138" s="11">
        <v>44165</v>
      </c>
      <c r="AD138" s="11">
        <v>44165</v>
      </c>
      <c r="AE138" s="4" t="s">
        <v>680</v>
      </c>
      <c r="AF138" s="12" t="s">
        <v>159</v>
      </c>
      <c r="AG138" s="3" t="s">
        <v>160</v>
      </c>
      <c r="AH138" s="10" t="s">
        <v>161</v>
      </c>
      <c r="AI138" s="3">
        <v>1</v>
      </c>
      <c r="AJ138" s="3" t="s">
        <v>117</v>
      </c>
      <c r="AK138" s="10">
        <v>1</v>
      </c>
      <c r="AL138" s="3" t="s">
        <v>163</v>
      </c>
      <c r="AM138" s="12" t="s">
        <v>159</v>
      </c>
      <c r="AN138" s="12" t="s">
        <v>159</v>
      </c>
      <c r="AO138" s="12" t="s">
        <v>159</v>
      </c>
      <c r="AP138" s="12" t="s">
        <v>159</v>
      </c>
      <c r="AQ138" s="3" t="s">
        <v>156</v>
      </c>
      <c r="AR138" s="11">
        <v>44218</v>
      </c>
      <c r="AS138" s="11">
        <v>44196</v>
      </c>
      <c r="AT138" s="15" t="s">
        <v>151</v>
      </c>
    </row>
    <row r="139" spans="1:46" ht="28.8" x14ac:dyDescent="0.3">
      <c r="A139" s="3">
        <v>2020</v>
      </c>
      <c r="B139" s="11">
        <v>44105</v>
      </c>
      <c r="C139" s="11">
        <v>44196</v>
      </c>
      <c r="D139" s="3" t="s">
        <v>109</v>
      </c>
      <c r="E139" t="s">
        <v>115</v>
      </c>
      <c r="F139" s="3">
        <v>1007</v>
      </c>
      <c r="G139" s="19" t="s">
        <v>150</v>
      </c>
      <c r="H139" s="12" t="s">
        <v>589</v>
      </c>
      <c r="I139" s="3" t="s">
        <v>168</v>
      </c>
      <c r="J139" s="3">
        <v>1007</v>
      </c>
      <c r="K139" s="3" t="s">
        <v>153</v>
      </c>
      <c r="L139" s="3" t="s">
        <v>153</v>
      </c>
      <c r="M139" s="3" t="s">
        <v>153</v>
      </c>
      <c r="N139" s="9" t="s">
        <v>193</v>
      </c>
      <c r="O139" s="3" t="s">
        <v>219</v>
      </c>
      <c r="P139" s="10" t="s">
        <v>156</v>
      </c>
      <c r="Q139" s="10" t="s">
        <v>156</v>
      </c>
      <c r="R139" s="3" t="s">
        <v>471</v>
      </c>
      <c r="S139" s="11"/>
      <c r="T139" s="3">
        <v>35550.862068965522</v>
      </c>
      <c r="U139" s="8">
        <v>41239</v>
      </c>
      <c r="V139" s="3">
        <v>0</v>
      </c>
      <c r="W139" s="3">
        <v>0</v>
      </c>
      <c r="X139" s="3" t="s">
        <v>157</v>
      </c>
      <c r="Y139" s="3">
        <v>0</v>
      </c>
      <c r="Z139" s="3" t="s">
        <v>158</v>
      </c>
      <c r="AA139" s="3" t="s">
        <v>358</v>
      </c>
      <c r="AB139" s="3">
        <v>0</v>
      </c>
      <c r="AC139" s="11">
        <v>44163</v>
      </c>
      <c r="AD139" s="11">
        <v>44163</v>
      </c>
      <c r="AE139" s="4"/>
      <c r="AF139" s="12" t="s">
        <v>159</v>
      </c>
      <c r="AG139" s="3" t="s">
        <v>160</v>
      </c>
      <c r="AH139" s="10" t="s">
        <v>161</v>
      </c>
      <c r="AI139" s="3">
        <v>1</v>
      </c>
      <c r="AJ139" s="3" t="s">
        <v>117</v>
      </c>
      <c r="AK139" s="10">
        <v>1</v>
      </c>
      <c r="AL139" s="3" t="s">
        <v>163</v>
      </c>
      <c r="AM139" s="12" t="s">
        <v>159</v>
      </c>
      <c r="AN139" s="12" t="s">
        <v>159</v>
      </c>
      <c r="AO139" s="12" t="s">
        <v>159</v>
      </c>
      <c r="AP139" s="12" t="s">
        <v>159</v>
      </c>
      <c r="AQ139" s="3" t="s">
        <v>156</v>
      </c>
      <c r="AR139" s="11">
        <v>44218</v>
      </c>
      <c r="AS139" s="11">
        <v>44196</v>
      </c>
      <c r="AT139" s="15" t="s">
        <v>151</v>
      </c>
    </row>
    <row r="140" spans="1:46" ht="28.8" x14ac:dyDescent="0.3">
      <c r="A140" s="3">
        <v>2020</v>
      </c>
      <c r="B140" s="11">
        <v>44105</v>
      </c>
      <c r="C140" s="11">
        <v>44196</v>
      </c>
      <c r="D140" s="3" t="s">
        <v>109</v>
      </c>
      <c r="E140" t="s">
        <v>115</v>
      </c>
      <c r="F140" s="3">
        <v>1008</v>
      </c>
      <c r="G140" s="19" t="s">
        <v>150</v>
      </c>
      <c r="H140" s="12" t="s">
        <v>589</v>
      </c>
      <c r="I140" s="3" t="s">
        <v>164</v>
      </c>
      <c r="J140" s="3">
        <v>1008</v>
      </c>
      <c r="K140" s="3" t="s">
        <v>153</v>
      </c>
      <c r="L140" s="3" t="s">
        <v>153</v>
      </c>
      <c r="M140" s="3" t="s">
        <v>153</v>
      </c>
      <c r="N140" s="9" t="s">
        <v>188</v>
      </c>
      <c r="O140" s="3" t="s">
        <v>214</v>
      </c>
      <c r="P140" s="10" t="s">
        <v>156</v>
      </c>
      <c r="Q140" s="10" t="s">
        <v>156</v>
      </c>
      <c r="R140" s="3" t="s">
        <v>283</v>
      </c>
      <c r="S140" s="11">
        <v>43847</v>
      </c>
      <c r="T140" s="3">
        <v>24137.931034482761</v>
      </c>
      <c r="U140" s="8">
        <v>28000</v>
      </c>
      <c r="V140" s="3">
        <v>0</v>
      </c>
      <c r="W140" s="3">
        <v>0</v>
      </c>
      <c r="X140" s="3" t="s">
        <v>157</v>
      </c>
      <c r="Y140" s="3">
        <v>0</v>
      </c>
      <c r="Z140" s="3" t="s">
        <v>158</v>
      </c>
      <c r="AA140" s="3" t="s">
        <v>282</v>
      </c>
      <c r="AB140" s="3">
        <v>0</v>
      </c>
      <c r="AC140" s="11">
        <v>44166</v>
      </c>
      <c r="AD140" s="11">
        <v>44166</v>
      </c>
      <c r="AE140" s="4" t="s">
        <v>595</v>
      </c>
      <c r="AF140" s="12" t="s">
        <v>159</v>
      </c>
      <c r="AG140" s="3" t="s">
        <v>160</v>
      </c>
      <c r="AH140" s="10" t="s">
        <v>161</v>
      </c>
      <c r="AI140" s="3">
        <v>1</v>
      </c>
      <c r="AJ140" s="3" t="s">
        <v>117</v>
      </c>
      <c r="AK140" s="10">
        <v>1</v>
      </c>
      <c r="AL140" s="3" t="s">
        <v>163</v>
      </c>
      <c r="AM140" s="12" t="s">
        <v>159</v>
      </c>
      <c r="AN140" s="12" t="s">
        <v>159</v>
      </c>
      <c r="AO140" s="12" t="s">
        <v>159</v>
      </c>
      <c r="AP140" s="12" t="s">
        <v>159</v>
      </c>
      <c r="AQ140" s="3" t="s">
        <v>156</v>
      </c>
      <c r="AR140" s="11">
        <v>44218</v>
      </c>
      <c r="AS140" s="11">
        <v>44196</v>
      </c>
      <c r="AT140" s="15" t="s">
        <v>151</v>
      </c>
    </row>
    <row r="141" spans="1:46" ht="28.8" x14ac:dyDescent="0.3">
      <c r="A141" s="3">
        <v>2020</v>
      </c>
      <c r="B141" s="11">
        <v>44105</v>
      </c>
      <c r="C141" s="11">
        <v>44196</v>
      </c>
      <c r="D141" s="3" t="s">
        <v>109</v>
      </c>
      <c r="E141" t="s">
        <v>113</v>
      </c>
      <c r="F141" s="3">
        <v>1009</v>
      </c>
      <c r="G141" s="19" t="s">
        <v>150</v>
      </c>
      <c r="H141" s="12" t="s">
        <v>589</v>
      </c>
      <c r="I141" s="3" t="s">
        <v>166</v>
      </c>
      <c r="J141" s="3">
        <v>1009</v>
      </c>
      <c r="K141" s="3" t="s">
        <v>153</v>
      </c>
      <c r="L141" s="3" t="s">
        <v>153</v>
      </c>
      <c r="M141" s="3" t="s">
        <v>153</v>
      </c>
      <c r="N141" s="9" t="s">
        <v>322</v>
      </c>
      <c r="O141" s="3" t="s">
        <v>225</v>
      </c>
      <c r="P141" s="10" t="s">
        <v>156</v>
      </c>
      <c r="Q141" s="10" t="s">
        <v>156</v>
      </c>
      <c r="R141" s="3" t="s">
        <v>331</v>
      </c>
      <c r="S141" s="11">
        <v>43857</v>
      </c>
      <c r="T141" s="3">
        <v>21551.724137931036</v>
      </c>
      <c r="U141" s="8">
        <v>25000</v>
      </c>
      <c r="V141" s="3">
        <v>0</v>
      </c>
      <c r="W141" s="3">
        <v>0</v>
      </c>
      <c r="X141" s="3" t="s">
        <v>157</v>
      </c>
      <c r="Y141" s="3">
        <v>0</v>
      </c>
      <c r="Z141" s="3" t="s">
        <v>158</v>
      </c>
      <c r="AA141" s="3" t="s">
        <v>360</v>
      </c>
      <c r="AB141" s="3">
        <v>0</v>
      </c>
      <c r="AC141" s="11">
        <v>44166</v>
      </c>
      <c r="AD141" s="11">
        <v>44166</v>
      </c>
      <c r="AE141" s="4" t="s">
        <v>592</v>
      </c>
      <c r="AF141" s="12" t="s">
        <v>159</v>
      </c>
      <c r="AG141" s="3" t="s">
        <v>160</v>
      </c>
      <c r="AH141" s="10" t="s">
        <v>161</v>
      </c>
      <c r="AI141" s="3">
        <v>1</v>
      </c>
      <c r="AJ141" s="3" t="s">
        <v>117</v>
      </c>
      <c r="AK141" s="10">
        <v>1</v>
      </c>
      <c r="AL141" s="3" t="s">
        <v>163</v>
      </c>
      <c r="AM141" s="12" t="s">
        <v>159</v>
      </c>
      <c r="AN141" s="12" t="s">
        <v>159</v>
      </c>
      <c r="AO141" s="12" t="s">
        <v>159</v>
      </c>
      <c r="AP141" s="12" t="s">
        <v>159</v>
      </c>
      <c r="AQ141" s="3" t="s">
        <v>156</v>
      </c>
      <c r="AR141" s="11">
        <v>44218</v>
      </c>
      <c r="AS141" s="11">
        <v>44196</v>
      </c>
      <c r="AT141" s="15" t="s">
        <v>151</v>
      </c>
    </row>
    <row r="142" spans="1:46" ht="28.8" x14ac:dyDescent="0.3">
      <c r="A142" s="3">
        <v>2020</v>
      </c>
      <c r="B142" s="11">
        <v>44105</v>
      </c>
      <c r="C142" s="11">
        <v>44196</v>
      </c>
      <c r="D142" s="3" t="s">
        <v>109</v>
      </c>
      <c r="E142" t="s">
        <v>115</v>
      </c>
      <c r="F142" s="3">
        <v>1010</v>
      </c>
      <c r="G142" s="19" t="s">
        <v>150</v>
      </c>
      <c r="H142" s="12" t="s">
        <v>589</v>
      </c>
      <c r="I142" s="3" t="s">
        <v>288</v>
      </c>
      <c r="J142" s="3">
        <v>1010</v>
      </c>
      <c r="K142" s="3" t="s">
        <v>153</v>
      </c>
      <c r="L142" s="3" t="s">
        <v>153</v>
      </c>
      <c r="M142" s="3" t="s">
        <v>153</v>
      </c>
      <c r="N142" s="9" t="s">
        <v>306</v>
      </c>
      <c r="O142" s="3" t="s">
        <v>316</v>
      </c>
      <c r="P142" s="10" t="s">
        <v>156</v>
      </c>
      <c r="Q142" s="10" t="s">
        <v>156</v>
      </c>
      <c r="R142" s="3" t="s">
        <v>348</v>
      </c>
      <c r="S142" s="11">
        <v>43997</v>
      </c>
      <c r="T142" s="3">
        <v>16942.956896551728</v>
      </c>
      <c r="U142" s="8">
        <v>19653.830000000002</v>
      </c>
      <c r="V142" s="3">
        <v>0</v>
      </c>
      <c r="W142" s="3">
        <v>0</v>
      </c>
      <c r="X142" s="3" t="s">
        <v>157</v>
      </c>
      <c r="Y142" s="3">
        <v>0</v>
      </c>
      <c r="Z142" s="3" t="s">
        <v>158</v>
      </c>
      <c r="AA142" s="3" t="s">
        <v>359</v>
      </c>
      <c r="AB142" s="3">
        <v>0</v>
      </c>
      <c r="AC142" s="11">
        <v>44166</v>
      </c>
      <c r="AD142" s="11">
        <v>44166</v>
      </c>
      <c r="AE142" s="4" t="s">
        <v>616</v>
      </c>
      <c r="AF142" s="12" t="s">
        <v>159</v>
      </c>
      <c r="AG142" s="3" t="s">
        <v>160</v>
      </c>
      <c r="AH142" s="10" t="s">
        <v>161</v>
      </c>
      <c r="AI142" s="3">
        <v>1</v>
      </c>
      <c r="AJ142" s="3" t="s">
        <v>117</v>
      </c>
      <c r="AK142" s="10">
        <v>1</v>
      </c>
      <c r="AL142" s="3" t="s">
        <v>163</v>
      </c>
      <c r="AM142" s="12" t="s">
        <v>159</v>
      </c>
      <c r="AN142" s="12" t="s">
        <v>159</v>
      </c>
      <c r="AO142" s="12" t="s">
        <v>159</v>
      </c>
      <c r="AP142" s="12" t="s">
        <v>159</v>
      </c>
      <c r="AQ142" s="3" t="s">
        <v>156</v>
      </c>
      <c r="AR142" s="11">
        <v>44218</v>
      </c>
      <c r="AS142" s="11">
        <v>44196</v>
      </c>
      <c r="AT142" s="15" t="s">
        <v>151</v>
      </c>
    </row>
    <row r="143" spans="1:46" ht="28.8" x14ac:dyDescent="0.3">
      <c r="A143" s="3">
        <v>2020</v>
      </c>
      <c r="B143" s="11">
        <v>44105</v>
      </c>
      <c r="C143" s="11">
        <v>44196</v>
      </c>
      <c r="D143" s="3" t="s">
        <v>109</v>
      </c>
      <c r="E143" t="s">
        <v>113</v>
      </c>
      <c r="F143" s="3">
        <v>1011</v>
      </c>
      <c r="G143" s="19" t="s">
        <v>150</v>
      </c>
      <c r="H143" s="12" t="s">
        <v>589</v>
      </c>
      <c r="I143" s="3" t="s">
        <v>166</v>
      </c>
      <c r="J143" s="3">
        <v>1011</v>
      </c>
      <c r="K143" s="3" t="s">
        <v>153</v>
      </c>
      <c r="L143" s="3" t="s">
        <v>153</v>
      </c>
      <c r="M143" s="3" t="s">
        <v>153</v>
      </c>
      <c r="N143" s="9" t="s">
        <v>190</v>
      </c>
      <c r="O143" s="3" t="s">
        <v>216</v>
      </c>
      <c r="P143" s="10" t="s">
        <v>156</v>
      </c>
      <c r="Q143" s="10" t="s">
        <v>156</v>
      </c>
      <c r="R143" s="3" t="s">
        <v>332</v>
      </c>
      <c r="S143" s="11">
        <v>43837</v>
      </c>
      <c r="T143" s="3">
        <v>3330.344827586207</v>
      </c>
      <c r="U143" s="8">
        <v>3863.2</v>
      </c>
      <c r="V143" s="3">
        <v>0</v>
      </c>
      <c r="W143" s="3">
        <v>0</v>
      </c>
      <c r="X143" s="3" t="s">
        <v>157</v>
      </c>
      <c r="Y143" s="3">
        <v>0</v>
      </c>
      <c r="Z143" s="3" t="s">
        <v>158</v>
      </c>
      <c r="AA143" s="3" t="s">
        <v>360</v>
      </c>
      <c r="AB143" s="3">
        <v>0</v>
      </c>
      <c r="AC143" s="11">
        <v>44166</v>
      </c>
      <c r="AD143" s="11">
        <v>44166</v>
      </c>
      <c r="AE143" s="4" t="s">
        <v>593</v>
      </c>
      <c r="AF143" s="12" t="s">
        <v>159</v>
      </c>
      <c r="AG143" s="3" t="s">
        <v>160</v>
      </c>
      <c r="AH143" s="10" t="s">
        <v>161</v>
      </c>
      <c r="AI143" s="3">
        <v>1</v>
      </c>
      <c r="AJ143" s="3" t="s">
        <v>117</v>
      </c>
      <c r="AK143" s="10">
        <v>1</v>
      </c>
      <c r="AL143" s="3" t="s">
        <v>163</v>
      </c>
      <c r="AM143" s="12" t="s">
        <v>159</v>
      </c>
      <c r="AN143" s="12" t="s">
        <v>159</v>
      </c>
      <c r="AO143" s="12" t="s">
        <v>159</v>
      </c>
      <c r="AP143" s="12" t="s">
        <v>159</v>
      </c>
      <c r="AQ143" s="3" t="s">
        <v>156</v>
      </c>
      <c r="AR143" s="11">
        <v>44218</v>
      </c>
      <c r="AS143" s="11">
        <v>44196</v>
      </c>
      <c r="AT143" s="15" t="s">
        <v>151</v>
      </c>
    </row>
    <row r="144" spans="1:46" ht="28.8" x14ac:dyDescent="0.3">
      <c r="A144" s="3">
        <v>2020</v>
      </c>
      <c r="B144" s="11">
        <v>44105</v>
      </c>
      <c r="C144" s="11">
        <v>44196</v>
      </c>
      <c r="D144" s="3" t="s">
        <v>109</v>
      </c>
      <c r="E144" t="s">
        <v>115</v>
      </c>
      <c r="F144" s="3">
        <v>1012</v>
      </c>
      <c r="G144" s="19" t="s">
        <v>150</v>
      </c>
      <c r="H144" s="12" t="s">
        <v>589</v>
      </c>
      <c r="I144" s="3" t="s">
        <v>180</v>
      </c>
      <c r="J144" s="3">
        <v>1012</v>
      </c>
      <c r="K144" s="3" t="s">
        <v>419</v>
      </c>
      <c r="L144" s="3" t="s">
        <v>420</v>
      </c>
      <c r="M144" s="3" t="s">
        <v>421</v>
      </c>
      <c r="N144" s="9" t="s">
        <v>444</v>
      </c>
      <c r="O144" s="3" t="s">
        <v>464</v>
      </c>
      <c r="P144" s="10" t="s">
        <v>156</v>
      </c>
      <c r="Q144" s="10" t="s">
        <v>156</v>
      </c>
      <c r="R144" s="3" t="s">
        <v>539</v>
      </c>
      <c r="S144" s="11">
        <v>44166</v>
      </c>
      <c r="T144" s="3">
        <v>60919.827586206899</v>
      </c>
      <c r="U144" s="8">
        <v>70667</v>
      </c>
      <c r="V144" s="3">
        <v>0</v>
      </c>
      <c r="W144" s="3">
        <v>0</v>
      </c>
      <c r="X144" s="3" t="s">
        <v>157</v>
      </c>
      <c r="Y144" s="3">
        <v>0</v>
      </c>
      <c r="Z144" s="3" t="s">
        <v>158</v>
      </c>
      <c r="AA144" s="3" t="s">
        <v>377</v>
      </c>
      <c r="AB144" s="3">
        <v>0</v>
      </c>
      <c r="AC144" s="11">
        <v>44167</v>
      </c>
      <c r="AD144" s="11">
        <v>44167</v>
      </c>
      <c r="AE144" s="4" t="s">
        <v>681</v>
      </c>
      <c r="AF144" s="12" t="s">
        <v>159</v>
      </c>
      <c r="AG144" s="3" t="s">
        <v>160</v>
      </c>
      <c r="AH144" s="10" t="s">
        <v>161</v>
      </c>
      <c r="AI144" s="3">
        <v>1</v>
      </c>
      <c r="AJ144" s="3" t="s">
        <v>117</v>
      </c>
      <c r="AK144" s="10">
        <v>1</v>
      </c>
      <c r="AL144" s="3" t="s">
        <v>163</v>
      </c>
      <c r="AM144" s="12" t="s">
        <v>159</v>
      </c>
      <c r="AN144" s="12" t="s">
        <v>159</v>
      </c>
      <c r="AO144" s="12" t="s">
        <v>159</v>
      </c>
      <c r="AP144" s="12" t="s">
        <v>159</v>
      </c>
      <c r="AQ144" s="3" t="s">
        <v>156</v>
      </c>
      <c r="AR144" s="11">
        <v>44218</v>
      </c>
      <c r="AS144" s="11">
        <v>44196</v>
      </c>
      <c r="AT144" s="15" t="s">
        <v>151</v>
      </c>
    </row>
    <row r="145" spans="1:46" ht="28.8" x14ac:dyDescent="0.3">
      <c r="A145" s="3">
        <v>2020</v>
      </c>
      <c r="B145" s="11">
        <v>44105</v>
      </c>
      <c r="C145" s="11">
        <v>44196</v>
      </c>
      <c r="D145" s="3" t="s">
        <v>109</v>
      </c>
      <c r="E145" t="s">
        <v>115</v>
      </c>
      <c r="F145" s="3">
        <v>1014</v>
      </c>
      <c r="G145" s="19" t="s">
        <v>150</v>
      </c>
      <c r="H145" s="12" t="s">
        <v>589</v>
      </c>
      <c r="I145" s="3" t="s">
        <v>165</v>
      </c>
      <c r="J145" s="3">
        <v>1014</v>
      </c>
      <c r="K145" s="3" t="s">
        <v>422</v>
      </c>
      <c r="L145" s="3" t="s">
        <v>423</v>
      </c>
      <c r="M145" s="3" t="s">
        <v>253</v>
      </c>
      <c r="N145" s="9" t="s">
        <v>445</v>
      </c>
      <c r="O145" s="3" t="s">
        <v>465</v>
      </c>
      <c r="P145" s="10" t="s">
        <v>156</v>
      </c>
      <c r="Q145" s="10" t="s">
        <v>156</v>
      </c>
      <c r="R145" s="3" t="s">
        <v>540</v>
      </c>
      <c r="S145" s="11">
        <v>44166</v>
      </c>
      <c r="T145" s="3">
        <v>69306.698275862072</v>
      </c>
      <c r="U145" s="8">
        <v>80395.77</v>
      </c>
      <c r="V145" s="3">
        <v>0</v>
      </c>
      <c r="W145" s="3">
        <v>0</v>
      </c>
      <c r="X145" s="3" t="s">
        <v>157</v>
      </c>
      <c r="Y145" s="3">
        <v>0</v>
      </c>
      <c r="Z145" s="3" t="s">
        <v>158</v>
      </c>
      <c r="AA145" s="3" t="s">
        <v>359</v>
      </c>
      <c r="AB145" s="3">
        <v>0</v>
      </c>
      <c r="AC145" s="11">
        <v>44168</v>
      </c>
      <c r="AD145" s="11">
        <v>44168</v>
      </c>
      <c r="AE145" s="4" t="s">
        <v>682</v>
      </c>
      <c r="AF145" s="12" t="s">
        <v>159</v>
      </c>
      <c r="AG145" s="3" t="s">
        <v>160</v>
      </c>
      <c r="AH145" s="10" t="s">
        <v>161</v>
      </c>
      <c r="AI145" s="3">
        <v>1</v>
      </c>
      <c r="AJ145" s="3" t="s">
        <v>117</v>
      </c>
      <c r="AK145" s="10">
        <v>1</v>
      </c>
      <c r="AL145" s="3" t="s">
        <v>163</v>
      </c>
      <c r="AM145" s="12" t="s">
        <v>159</v>
      </c>
      <c r="AN145" s="12" t="s">
        <v>159</v>
      </c>
      <c r="AO145" s="12" t="s">
        <v>159</v>
      </c>
      <c r="AP145" s="12" t="s">
        <v>159</v>
      </c>
      <c r="AQ145" s="3" t="s">
        <v>156</v>
      </c>
      <c r="AR145" s="11">
        <v>44218</v>
      </c>
      <c r="AS145" s="11">
        <v>44196</v>
      </c>
      <c r="AT145" s="15" t="s">
        <v>151</v>
      </c>
    </row>
    <row r="146" spans="1:46" ht="28.8" x14ac:dyDescent="0.3">
      <c r="A146" s="3">
        <v>2020</v>
      </c>
      <c r="B146" s="11">
        <v>44105</v>
      </c>
      <c r="C146" s="11">
        <v>44196</v>
      </c>
      <c r="D146" s="3" t="s">
        <v>109</v>
      </c>
      <c r="E146" t="s">
        <v>115</v>
      </c>
      <c r="F146" s="3">
        <v>1015</v>
      </c>
      <c r="G146" s="19" t="s">
        <v>150</v>
      </c>
      <c r="H146" s="12" t="s">
        <v>589</v>
      </c>
      <c r="I146" s="3" t="s">
        <v>398</v>
      </c>
      <c r="J146" s="3">
        <v>1015</v>
      </c>
      <c r="K146" s="3" t="s">
        <v>153</v>
      </c>
      <c r="L146" s="3" t="s">
        <v>153</v>
      </c>
      <c r="M146" s="3" t="s">
        <v>153</v>
      </c>
      <c r="N146" s="9" t="s">
        <v>446</v>
      </c>
      <c r="O146" s="3" t="s">
        <v>466</v>
      </c>
      <c r="P146" s="10" t="s">
        <v>156</v>
      </c>
      <c r="Q146" s="10" t="s">
        <v>156</v>
      </c>
      <c r="R146" s="3" t="s">
        <v>541</v>
      </c>
      <c r="S146" s="11">
        <v>43864</v>
      </c>
      <c r="T146" s="3">
        <v>3000</v>
      </c>
      <c r="U146" s="8">
        <v>3480</v>
      </c>
      <c r="V146" s="3">
        <v>0</v>
      </c>
      <c r="W146" s="3">
        <v>0</v>
      </c>
      <c r="X146" s="3" t="s">
        <v>157</v>
      </c>
      <c r="Y146" s="3">
        <v>0</v>
      </c>
      <c r="Z146" s="3" t="s">
        <v>158</v>
      </c>
      <c r="AA146" s="3" t="s">
        <v>398</v>
      </c>
      <c r="AB146" s="3">
        <v>0</v>
      </c>
      <c r="AC146" s="11">
        <v>44168</v>
      </c>
      <c r="AD146" s="11">
        <v>44168</v>
      </c>
      <c r="AE146" s="4" t="s">
        <v>683</v>
      </c>
      <c r="AF146" s="12" t="s">
        <v>159</v>
      </c>
      <c r="AG146" s="3" t="s">
        <v>160</v>
      </c>
      <c r="AH146" s="10" t="s">
        <v>161</v>
      </c>
      <c r="AI146" s="3">
        <v>1</v>
      </c>
      <c r="AJ146" s="3" t="s">
        <v>117</v>
      </c>
      <c r="AK146" s="10">
        <v>1</v>
      </c>
      <c r="AL146" s="3" t="s">
        <v>163</v>
      </c>
      <c r="AM146" s="12" t="s">
        <v>159</v>
      </c>
      <c r="AN146" s="12" t="s">
        <v>159</v>
      </c>
      <c r="AO146" s="12" t="s">
        <v>159</v>
      </c>
      <c r="AP146" s="12" t="s">
        <v>159</v>
      </c>
      <c r="AQ146" s="3" t="s">
        <v>156</v>
      </c>
      <c r="AR146" s="11">
        <v>44218</v>
      </c>
      <c r="AS146" s="11">
        <v>44196</v>
      </c>
      <c r="AT146" s="15" t="s">
        <v>151</v>
      </c>
    </row>
    <row r="147" spans="1:46" ht="28.8" x14ac:dyDescent="0.3">
      <c r="A147" s="3">
        <v>2020</v>
      </c>
      <c r="B147" s="11">
        <v>44105</v>
      </c>
      <c r="C147" s="11">
        <v>44196</v>
      </c>
      <c r="D147" s="3" t="s">
        <v>109</v>
      </c>
      <c r="E147" t="s">
        <v>115</v>
      </c>
      <c r="F147" s="3">
        <v>1017</v>
      </c>
      <c r="G147" s="19" t="s">
        <v>150</v>
      </c>
      <c r="H147" s="12" t="s">
        <v>589</v>
      </c>
      <c r="I147" s="3" t="s">
        <v>169</v>
      </c>
      <c r="J147" s="3">
        <v>1017</v>
      </c>
      <c r="K147" s="3" t="s">
        <v>153</v>
      </c>
      <c r="L147" s="3" t="s">
        <v>153</v>
      </c>
      <c r="M147" s="3" t="s">
        <v>153</v>
      </c>
      <c r="N147" s="9" t="s">
        <v>194</v>
      </c>
      <c r="O147" s="3" t="s">
        <v>220</v>
      </c>
      <c r="P147" s="10" t="s">
        <v>156</v>
      </c>
      <c r="Q147" s="10" t="s">
        <v>156</v>
      </c>
      <c r="R147" s="3" t="s">
        <v>471</v>
      </c>
      <c r="S147" s="11"/>
      <c r="T147" s="3">
        <v>11835.344827586208</v>
      </c>
      <c r="U147" s="8">
        <v>13729</v>
      </c>
      <c r="V147" s="3">
        <v>0</v>
      </c>
      <c r="W147" s="3">
        <v>0</v>
      </c>
      <c r="X147" s="3" t="s">
        <v>157</v>
      </c>
      <c r="Y147" s="3">
        <v>0</v>
      </c>
      <c r="Z147" s="3" t="s">
        <v>158</v>
      </c>
      <c r="AA147" s="3" t="s">
        <v>357</v>
      </c>
      <c r="AB147" s="3">
        <v>0</v>
      </c>
      <c r="AC147" s="11">
        <v>44169</v>
      </c>
      <c r="AD147" s="11">
        <v>44169</v>
      </c>
      <c r="AE147" s="4"/>
      <c r="AF147" s="12" t="s">
        <v>159</v>
      </c>
      <c r="AG147" s="3" t="s">
        <v>160</v>
      </c>
      <c r="AH147" s="10" t="s">
        <v>161</v>
      </c>
      <c r="AI147" s="3">
        <v>1</v>
      </c>
      <c r="AJ147" s="3" t="s">
        <v>117</v>
      </c>
      <c r="AK147" s="10">
        <v>1</v>
      </c>
      <c r="AL147" s="3" t="s">
        <v>163</v>
      </c>
      <c r="AM147" s="12" t="s">
        <v>159</v>
      </c>
      <c r="AN147" s="12" t="s">
        <v>159</v>
      </c>
      <c r="AO147" s="12" t="s">
        <v>159</v>
      </c>
      <c r="AP147" s="12" t="s">
        <v>159</v>
      </c>
      <c r="AQ147" s="3" t="s">
        <v>156</v>
      </c>
      <c r="AR147" s="11">
        <v>44218</v>
      </c>
      <c r="AS147" s="11">
        <v>44196</v>
      </c>
      <c r="AT147" s="15" t="s">
        <v>151</v>
      </c>
    </row>
    <row r="148" spans="1:46" ht="28.8" x14ac:dyDescent="0.3">
      <c r="A148" s="3">
        <v>2020</v>
      </c>
      <c r="B148" s="11">
        <v>44105</v>
      </c>
      <c r="C148" s="11">
        <v>44196</v>
      </c>
      <c r="D148" s="3" t="s">
        <v>109</v>
      </c>
      <c r="E148" t="s">
        <v>115</v>
      </c>
      <c r="F148" s="3">
        <v>1019</v>
      </c>
      <c r="G148" s="19" t="s">
        <v>150</v>
      </c>
      <c r="H148" s="12" t="s">
        <v>589</v>
      </c>
      <c r="I148" s="3" t="s">
        <v>286</v>
      </c>
      <c r="J148" s="3">
        <v>1019</v>
      </c>
      <c r="K148" s="3" t="s">
        <v>295</v>
      </c>
      <c r="L148" s="3" t="s">
        <v>296</v>
      </c>
      <c r="M148" s="3" t="s">
        <v>257</v>
      </c>
      <c r="N148" s="9" t="s">
        <v>305</v>
      </c>
      <c r="O148" s="3" t="s">
        <v>315</v>
      </c>
      <c r="P148" s="10" t="s">
        <v>156</v>
      </c>
      <c r="Q148" s="10" t="s">
        <v>156</v>
      </c>
      <c r="R148" s="3" t="s">
        <v>542</v>
      </c>
      <c r="S148" s="11">
        <v>44169</v>
      </c>
      <c r="T148" s="3">
        <v>62500.000000000007</v>
      </c>
      <c r="U148" s="8">
        <v>72500</v>
      </c>
      <c r="V148" s="3">
        <v>0</v>
      </c>
      <c r="W148" s="3">
        <v>0</v>
      </c>
      <c r="X148" s="3" t="s">
        <v>157</v>
      </c>
      <c r="Y148" s="3">
        <v>0</v>
      </c>
      <c r="Z148" s="3" t="s">
        <v>158</v>
      </c>
      <c r="AA148" s="3" t="s">
        <v>379</v>
      </c>
      <c r="AB148" s="3">
        <v>0</v>
      </c>
      <c r="AC148" s="11">
        <v>44169</v>
      </c>
      <c r="AD148" s="11">
        <v>44169</v>
      </c>
      <c r="AE148" s="4" t="s">
        <v>684</v>
      </c>
      <c r="AF148" s="12" t="s">
        <v>159</v>
      </c>
      <c r="AG148" s="3" t="s">
        <v>160</v>
      </c>
      <c r="AH148" s="10" t="s">
        <v>161</v>
      </c>
      <c r="AI148" s="3">
        <v>1</v>
      </c>
      <c r="AJ148" s="3" t="s">
        <v>117</v>
      </c>
      <c r="AK148" s="10">
        <v>1</v>
      </c>
      <c r="AL148" s="3" t="s">
        <v>163</v>
      </c>
      <c r="AM148" s="12" t="s">
        <v>159</v>
      </c>
      <c r="AN148" s="12" t="s">
        <v>159</v>
      </c>
      <c r="AO148" s="12" t="s">
        <v>159</v>
      </c>
      <c r="AP148" s="12" t="s">
        <v>159</v>
      </c>
      <c r="AQ148" s="3" t="s">
        <v>156</v>
      </c>
      <c r="AR148" s="11">
        <v>44218</v>
      </c>
      <c r="AS148" s="11">
        <v>44196</v>
      </c>
      <c r="AT148" s="15" t="s">
        <v>151</v>
      </c>
    </row>
    <row r="149" spans="1:46" ht="28.8" x14ac:dyDescent="0.3">
      <c r="A149" s="3">
        <v>2020</v>
      </c>
      <c r="B149" s="11">
        <v>44105</v>
      </c>
      <c r="C149" s="11">
        <v>44196</v>
      </c>
      <c r="D149" s="3" t="s">
        <v>109</v>
      </c>
      <c r="E149" t="s">
        <v>115</v>
      </c>
      <c r="F149" s="3">
        <v>1020</v>
      </c>
      <c r="G149" s="19" t="s">
        <v>150</v>
      </c>
      <c r="H149" s="12" t="s">
        <v>589</v>
      </c>
      <c r="I149" s="3" t="s">
        <v>286</v>
      </c>
      <c r="J149" s="3">
        <v>1020</v>
      </c>
      <c r="K149" s="3" t="s">
        <v>295</v>
      </c>
      <c r="L149" s="3" t="s">
        <v>296</v>
      </c>
      <c r="M149" s="3" t="s">
        <v>257</v>
      </c>
      <c r="N149" s="9" t="s">
        <v>305</v>
      </c>
      <c r="O149" s="3" t="s">
        <v>315</v>
      </c>
      <c r="P149" s="10" t="s">
        <v>156</v>
      </c>
      <c r="Q149" s="10" t="s">
        <v>156</v>
      </c>
      <c r="R149" s="3" t="s">
        <v>543</v>
      </c>
      <c r="S149" s="11">
        <v>44169</v>
      </c>
      <c r="T149" s="3">
        <v>43750</v>
      </c>
      <c r="U149" s="8">
        <v>50750</v>
      </c>
      <c r="V149" s="3">
        <v>0</v>
      </c>
      <c r="W149" s="3">
        <v>0</v>
      </c>
      <c r="X149" s="3" t="s">
        <v>157</v>
      </c>
      <c r="Y149" s="3">
        <v>0</v>
      </c>
      <c r="Z149" s="3" t="s">
        <v>158</v>
      </c>
      <c r="AA149" s="3" t="s">
        <v>379</v>
      </c>
      <c r="AB149" s="3">
        <v>0</v>
      </c>
      <c r="AC149" s="11">
        <v>44169</v>
      </c>
      <c r="AD149" s="11">
        <v>44169</v>
      </c>
      <c r="AE149" s="4" t="s">
        <v>685</v>
      </c>
      <c r="AF149" s="12" t="s">
        <v>159</v>
      </c>
      <c r="AG149" s="3" t="s">
        <v>160</v>
      </c>
      <c r="AH149" s="10" t="s">
        <v>161</v>
      </c>
      <c r="AI149" s="3">
        <v>1</v>
      </c>
      <c r="AJ149" s="3" t="s">
        <v>117</v>
      </c>
      <c r="AK149" s="10">
        <v>1</v>
      </c>
      <c r="AL149" s="3" t="s">
        <v>163</v>
      </c>
      <c r="AM149" s="12" t="s">
        <v>159</v>
      </c>
      <c r="AN149" s="12" t="s">
        <v>159</v>
      </c>
      <c r="AO149" s="12" t="s">
        <v>159</v>
      </c>
      <c r="AP149" s="12" t="s">
        <v>159</v>
      </c>
      <c r="AQ149" s="3" t="s">
        <v>156</v>
      </c>
      <c r="AR149" s="11">
        <v>44218</v>
      </c>
      <c r="AS149" s="11">
        <v>44196</v>
      </c>
      <c r="AT149" s="15" t="s">
        <v>151</v>
      </c>
    </row>
    <row r="150" spans="1:46" ht="28.8" x14ac:dyDescent="0.3">
      <c r="A150" s="3">
        <v>2020</v>
      </c>
      <c r="B150" s="11">
        <v>44105</v>
      </c>
      <c r="C150" s="11">
        <v>44196</v>
      </c>
      <c r="D150" s="3" t="s">
        <v>109</v>
      </c>
      <c r="E150" t="s">
        <v>115</v>
      </c>
      <c r="F150" s="3">
        <v>1021</v>
      </c>
      <c r="G150" s="19" t="s">
        <v>150</v>
      </c>
      <c r="H150" s="12" t="s">
        <v>589</v>
      </c>
      <c r="I150" s="3" t="s">
        <v>152</v>
      </c>
      <c r="J150" s="3">
        <v>1021</v>
      </c>
      <c r="K150" s="3" t="s">
        <v>153</v>
      </c>
      <c r="L150" s="3" t="s">
        <v>153</v>
      </c>
      <c r="M150" s="3" t="s">
        <v>153</v>
      </c>
      <c r="N150" s="9" t="s">
        <v>154</v>
      </c>
      <c r="O150" s="3" t="s">
        <v>155</v>
      </c>
      <c r="P150" s="10" t="s">
        <v>156</v>
      </c>
      <c r="Q150" s="10" t="s">
        <v>156</v>
      </c>
      <c r="R150" s="3" t="s">
        <v>471</v>
      </c>
      <c r="S150" s="11"/>
      <c r="T150" s="3">
        <v>102956.89655172414</v>
      </c>
      <c r="U150" s="8">
        <v>119430</v>
      </c>
      <c r="V150" s="3">
        <v>0</v>
      </c>
      <c r="W150" s="3">
        <v>0</v>
      </c>
      <c r="X150" s="3" t="s">
        <v>157</v>
      </c>
      <c r="Y150" s="3">
        <v>0</v>
      </c>
      <c r="Z150" s="3" t="s">
        <v>158</v>
      </c>
      <c r="AA150" s="3" t="s">
        <v>356</v>
      </c>
      <c r="AB150" s="3">
        <v>0</v>
      </c>
      <c r="AC150" s="11">
        <v>44169</v>
      </c>
      <c r="AD150" s="11">
        <v>44169</v>
      </c>
      <c r="AE150" s="4"/>
      <c r="AF150" s="12" t="s">
        <v>159</v>
      </c>
      <c r="AG150" s="3" t="s">
        <v>160</v>
      </c>
      <c r="AH150" s="10" t="s">
        <v>161</v>
      </c>
      <c r="AI150" s="3">
        <v>1</v>
      </c>
      <c r="AJ150" s="3" t="s">
        <v>117</v>
      </c>
      <c r="AK150" s="10">
        <v>1</v>
      </c>
      <c r="AL150" s="3" t="s">
        <v>163</v>
      </c>
      <c r="AM150" s="12" t="s">
        <v>159</v>
      </c>
      <c r="AN150" s="12" t="s">
        <v>159</v>
      </c>
      <c r="AO150" s="12" t="s">
        <v>159</v>
      </c>
      <c r="AP150" s="12" t="s">
        <v>159</v>
      </c>
      <c r="AQ150" s="3" t="s">
        <v>156</v>
      </c>
      <c r="AR150" s="11">
        <v>44218</v>
      </c>
      <c r="AS150" s="11">
        <v>44196</v>
      </c>
      <c r="AT150" s="15" t="s">
        <v>151</v>
      </c>
    </row>
    <row r="151" spans="1:46" ht="28.8" x14ac:dyDescent="0.3">
      <c r="A151" s="3">
        <v>2020</v>
      </c>
      <c r="B151" s="11">
        <v>44105</v>
      </c>
      <c r="C151" s="11">
        <v>44196</v>
      </c>
      <c r="D151" s="3" t="s">
        <v>109</v>
      </c>
      <c r="E151" t="s">
        <v>113</v>
      </c>
      <c r="F151" s="3">
        <v>1022</v>
      </c>
      <c r="G151" s="19" t="s">
        <v>150</v>
      </c>
      <c r="H151" s="12" t="s">
        <v>589</v>
      </c>
      <c r="I151" s="3" t="s">
        <v>186</v>
      </c>
      <c r="J151" s="3">
        <v>1022</v>
      </c>
      <c r="K151" s="3" t="s">
        <v>323</v>
      </c>
      <c r="L151" s="3" t="s">
        <v>324</v>
      </c>
      <c r="M151" s="3" t="s">
        <v>325</v>
      </c>
      <c r="N151" s="9" t="s">
        <v>297</v>
      </c>
      <c r="O151" s="3" t="s">
        <v>307</v>
      </c>
      <c r="P151" s="10" t="s">
        <v>156</v>
      </c>
      <c r="Q151" s="10" t="s">
        <v>156</v>
      </c>
      <c r="R151" s="3" t="s">
        <v>333</v>
      </c>
      <c r="S151" s="11">
        <v>44020</v>
      </c>
      <c r="T151" s="3">
        <v>20000.603448275862</v>
      </c>
      <c r="U151" s="8">
        <v>23200.7</v>
      </c>
      <c r="V151" s="3">
        <v>0</v>
      </c>
      <c r="W151" s="3">
        <v>0</v>
      </c>
      <c r="X151" s="3" t="s">
        <v>157</v>
      </c>
      <c r="Y151" s="3">
        <v>0</v>
      </c>
      <c r="Z151" s="3" t="s">
        <v>158</v>
      </c>
      <c r="AA151" s="3" t="s">
        <v>362</v>
      </c>
      <c r="AB151" s="3">
        <v>0</v>
      </c>
      <c r="AC151" s="11">
        <v>44169</v>
      </c>
      <c r="AD151" s="11">
        <v>44169</v>
      </c>
      <c r="AE151" s="4" t="s">
        <v>597</v>
      </c>
      <c r="AF151" s="12" t="s">
        <v>159</v>
      </c>
      <c r="AG151" s="3" t="s">
        <v>160</v>
      </c>
      <c r="AH151" s="10" t="s">
        <v>161</v>
      </c>
      <c r="AI151" s="3">
        <v>1</v>
      </c>
      <c r="AJ151" s="3" t="s">
        <v>117</v>
      </c>
      <c r="AK151" s="10">
        <v>1</v>
      </c>
      <c r="AL151" s="3" t="s">
        <v>163</v>
      </c>
      <c r="AM151" s="12" t="s">
        <v>159</v>
      </c>
      <c r="AN151" s="12" t="s">
        <v>159</v>
      </c>
      <c r="AO151" s="12" t="s">
        <v>159</v>
      </c>
      <c r="AP151" s="12" t="s">
        <v>159</v>
      </c>
      <c r="AQ151" s="3" t="s">
        <v>156</v>
      </c>
      <c r="AR151" s="11">
        <v>44218</v>
      </c>
      <c r="AS151" s="11">
        <v>44196</v>
      </c>
      <c r="AT151" s="15" t="s">
        <v>151</v>
      </c>
    </row>
    <row r="152" spans="1:46" ht="28.8" x14ac:dyDescent="0.3">
      <c r="A152" s="3">
        <v>2020</v>
      </c>
      <c r="B152" s="11">
        <v>44105</v>
      </c>
      <c r="C152" s="11">
        <v>44196</v>
      </c>
      <c r="D152" s="3" t="s">
        <v>109</v>
      </c>
      <c r="E152" t="s">
        <v>113</v>
      </c>
      <c r="F152" s="3">
        <v>1024</v>
      </c>
      <c r="G152" s="19" t="s">
        <v>150</v>
      </c>
      <c r="H152" s="12" t="s">
        <v>589</v>
      </c>
      <c r="I152" s="3" t="s">
        <v>186</v>
      </c>
      <c r="J152" s="3">
        <v>1024</v>
      </c>
      <c r="K152" s="3" t="s">
        <v>323</v>
      </c>
      <c r="L152" s="3" t="s">
        <v>324</v>
      </c>
      <c r="M152" s="3" t="s">
        <v>325</v>
      </c>
      <c r="N152" s="9" t="s">
        <v>297</v>
      </c>
      <c r="O152" s="3" t="s">
        <v>307</v>
      </c>
      <c r="P152" s="10" t="s">
        <v>156</v>
      </c>
      <c r="Q152" s="10" t="s">
        <v>156</v>
      </c>
      <c r="R152" s="3" t="s">
        <v>333</v>
      </c>
      <c r="S152" s="11">
        <v>44020</v>
      </c>
      <c r="T152" s="3">
        <v>13852.120689655172</v>
      </c>
      <c r="U152" s="8">
        <v>16068.46</v>
      </c>
      <c r="V152" s="3">
        <v>0</v>
      </c>
      <c r="W152" s="3">
        <v>0</v>
      </c>
      <c r="X152" s="3" t="s">
        <v>157</v>
      </c>
      <c r="Y152" s="3">
        <v>0</v>
      </c>
      <c r="Z152" s="3" t="s">
        <v>158</v>
      </c>
      <c r="AA152" s="3" t="s">
        <v>362</v>
      </c>
      <c r="AB152" s="3">
        <v>0</v>
      </c>
      <c r="AC152" s="11">
        <v>44169</v>
      </c>
      <c r="AD152" s="11">
        <v>44169</v>
      </c>
      <c r="AE152" s="4" t="s">
        <v>597</v>
      </c>
      <c r="AF152" s="12" t="s">
        <v>159</v>
      </c>
      <c r="AG152" s="3" t="s">
        <v>160</v>
      </c>
      <c r="AH152" s="10" t="s">
        <v>161</v>
      </c>
      <c r="AI152" s="3">
        <v>1</v>
      </c>
      <c r="AJ152" s="3" t="s">
        <v>117</v>
      </c>
      <c r="AK152" s="10">
        <v>1</v>
      </c>
      <c r="AL152" s="3" t="s">
        <v>163</v>
      </c>
      <c r="AM152" s="12" t="s">
        <v>159</v>
      </c>
      <c r="AN152" s="12" t="s">
        <v>159</v>
      </c>
      <c r="AO152" s="12" t="s">
        <v>159</v>
      </c>
      <c r="AP152" s="12" t="s">
        <v>159</v>
      </c>
      <c r="AQ152" s="3" t="s">
        <v>156</v>
      </c>
      <c r="AR152" s="11">
        <v>44218</v>
      </c>
      <c r="AS152" s="11">
        <v>44196</v>
      </c>
      <c r="AT152" s="15" t="s">
        <v>151</v>
      </c>
    </row>
    <row r="153" spans="1:46" ht="28.8" x14ac:dyDescent="0.3">
      <c r="A153" s="3">
        <v>2020</v>
      </c>
      <c r="B153" s="11">
        <v>44105</v>
      </c>
      <c r="C153" s="11">
        <v>44196</v>
      </c>
      <c r="D153" s="3" t="s">
        <v>109</v>
      </c>
      <c r="E153" t="s">
        <v>113</v>
      </c>
      <c r="F153" s="3">
        <v>1025</v>
      </c>
      <c r="G153" s="19" t="s">
        <v>150</v>
      </c>
      <c r="H153" s="12" t="s">
        <v>589</v>
      </c>
      <c r="I153" s="3" t="s">
        <v>385</v>
      </c>
      <c r="J153" s="3">
        <v>1025</v>
      </c>
      <c r="K153" s="3" t="s">
        <v>404</v>
      </c>
      <c r="L153" s="3" t="s">
        <v>405</v>
      </c>
      <c r="M153" s="3" t="s">
        <v>406</v>
      </c>
      <c r="N153" s="9" t="s">
        <v>432</v>
      </c>
      <c r="O153" s="3" t="s">
        <v>452</v>
      </c>
      <c r="P153" s="10" t="s">
        <v>156</v>
      </c>
      <c r="Q153" s="10" t="s">
        <v>156</v>
      </c>
      <c r="R153" s="3" t="s">
        <v>483</v>
      </c>
      <c r="S153" s="11">
        <v>43977</v>
      </c>
      <c r="T153" s="3">
        <v>6119.9913793103451</v>
      </c>
      <c r="U153" s="8">
        <v>7099.19</v>
      </c>
      <c r="V153" s="3">
        <v>0</v>
      </c>
      <c r="W153" s="3">
        <v>0</v>
      </c>
      <c r="X153" s="3" t="s">
        <v>157</v>
      </c>
      <c r="Y153" s="3">
        <v>0</v>
      </c>
      <c r="Z153" s="3" t="s">
        <v>158</v>
      </c>
      <c r="AA153" s="3" t="s">
        <v>367</v>
      </c>
      <c r="AB153" s="3">
        <v>0</v>
      </c>
      <c r="AC153" s="11">
        <v>44172</v>
      </c>
      <c r="AD153" s="11">
        <v>44172</v>
      </c>
      <c r="AE153" s="4" t="s">
        <v>613</v>
      </c>
      <c r="AF153" s="12" t="s">
        <v>159</v>
      </c>
      <c r="AG153" s="3" t="s">
        <v>160</v>
      </c>
      <c r="AH153" s="10" t="s">
        <v>161</v>
      </c>
      <c r="AI153" s="3">
        <v>1</v>
      </c>
      <c r="AJ153" s="3" t="s">
        <v>117</v>
      </c>
      <c r="AK153" s="10">
        <v>1</v>
      </c>
      <c r="AL153" s="3" t="s">
        <v>163</v>
      </c>
      <c r="AM153" s="12" t="s">
        <v>159</v>
      </c>
      <c r="AN153" s="12" t="s">
        <v>159</v>
      </c>
      <c r="AO153" s="12" t="s">
        <v>159</v>
      </c>
      <c r="AP153" s="12" t="s">
        <v>159</v>
      </c>
      <c r="AQ153" s="3" t="s">
        <v>156</v>
      </c>
      <c r="AR153" s="11">
        <v>44218</v>
      </c>
      <c r="AS153" s="11">
        <v>44196</v>
      </c>
      <c r="AT153" s="15" t="s">
        <v>151</v>
      </c>
    </row>
    <row r="154" spans="1:46" ht="28.8" x14ac:dyDescent="0.3">
      <c r="A154" s="3">
        <v>2020</v>
      </c>
      <c r="B154" s="11">
        <v>44105</v>
      </c>
      <c r="C154" s="11">
        <v>44196</v>
      </c>
      <c r="D154" s="3" t="s">
        <v>109</v>
      </c>
      <c r="E154" t="s">
        <v>113</v>
      </c>
      <c r="F154" s="3">
        <v>1026</v>
      </c>
      <c r="G154" s="19" t="s">
        <v>150</v>
      </c>
      <c r="H154" s="12" t="s">
        <v>589</v>
      </c>
      <c r="I154" s="3" t="s">
        <v>174</v>
      </c>
      <c r="J154" s="3">
        <v>1026</v>
      </c>
      <c r="K154" s="3" t="s">
        <v>270</v>
      </c>
      <c r="L154" s="3" t="s">
        <v>271</v>
      </c>
      <c r="M154" s="3" t="s">
        <v>272</v>
      </c>
      <c r="N154" s="9" t="s">
        <v>208</v>
      </c>
      <c r="O154" s="3" t="s">
        <v>235</v>
      </c>
      <c r="P154" s="10" t="s">
        <v>156</v>
      </c>
      <c r="Q154" s="10" t="s">
        <v>156</v>
      </c>
      <c r="R154" s="3" t="s">
        <v>345</v>
      </c>
      <c r="S154" s="11">
        <v>43973</v>
      </c>
      <c r="T154" s="3">
        <v>74040.931034482754</v>
      </c>
      <c r="U154" s="8">
        <v>85887.48</v>
      </c>
      <c r="V154" s="3">
        <v>0</v>
      </c>
      <c r="W154" s="3">
        <v>0</v>
      </c>
      <c r="X154" s="3" t="s">
        <v>157</v>
      </c>
      <c r="Y154" s="3">
        <v>0</v>
      </c>
      <c r="Z154" s="3" t="s">
        <v>158</v>
      </c>
      <c r="AA154" s="3" t="s">
        <v>369</v>
      </c>
      <c r="AB154" s="3">
        <v>0</v>
      </c>
      <c r="AC154" s="11">
        <v>44172</v>
      </c>
      <c r="AD154" s="11">
        <v>44172</v>
      </c>
      <c r="AE154" s="4" t="s">
        <v>598</v>
      </c>
      <c r="AF154" s="12" t="s">
        <v>159</v>
      </c>
      <c r="AG154" s="3" t="s">
        <v>160</v>
      </c>
      <c r="AH154" s="10" t="s">
        <v>161</v>
      </c>
      <c r="AI154" s="3">
        <v>1</v>
      </c>
      <c r="AJ154" s="3" t="s">
        <v>117</v>
      </c>
      <c r="AK154" s="10">
        <v>1</v>
      </c>
      <c r="AL154" s="3" t="s">
        <v>163</v>
      </c>
      <c r="AM154" s="12" t="s">
        <v>159</v>
      </c>
      <c r="AN154" s="12" t="s">
        <v>159</v>
      </c>
      <c r="AO154" s="12" t="s">
        <v>159</v>
      </c>
      <c r="AP154" s="12" t="s">
        <v>159</v>
      </c>
      <c r="AQ154" s="3" t="s">
        <v>156</v>
      </c>
      <c r="AR154" s="11">
        <v>44218</v>
      </c>
      <c r="AS154" s="11">
        <v>44196</v>
      </c>
      <c r="AT154" s="15" t="s">
        <v>151</v>
      </c>
    </row>
    <row r="155" spans="1:46" ht="28.8" x14ac:dyDescent="0.3">
      <c r="A155" s="3">
        <v>2020</v>
      </c>
      <c r="B155" s="11">
        <v>44105</v>
      </c>
      <c r="C155" s="11">
        <v>44196</v>
      </c>
      <c r="D155" s="3" t="s">
        <v>109</v>
      </c>
      <c r="E155" t="s">
        <v>115</v>
      </c>
      <c r="F155" s="3">
        <v>1027</v>
      </c>
      <c r="G155" s="19" t="s">
        <v>150</v>
      </c>
      <c r="H155" s="12" t="s">
        <v>589</v>
      </c>
      <c r="I155" s="3" t="s">
        <v>165</v>
      </c>
      <c r="J155" s="3">
        <v>1027</v>
      </c>
      <c r="K155" s="3" t="s">
        <v>246</v>
      </c>
      <c r="L155" s="3" t="s">
        <v>262</v>
      </c>
      <c r="M155" s="3" t="s">
        <v>252</v>
      </c>
      <c r="N155" s="9" t="s">
        <v>201</v>
      </c>
      <c r="O155" s="3" t="s">
        <v>228</v>
      </c>
      <c r="P155" s="10" t="s">
        <v>156</v>
      </c>
      <c r="Q155" s="10" t="s">
        <v>156</v>
      </c>
      <c r="R155" s="3" t="s">
        <v>544</v>
      </c>
      <c r="S155" s="11">
        <v>44172</v>
      </c>
      <c r="T155" s="3">
        <v>35000</v>
      </c>
      <c r="U155" s="8">
        <v>40600</v>
      </c>
      <c r="V155" s="3">
        <v>0</v>
      </c>
      <c r="W155" s="3">
        <v>0</v>
      </c>
      <c r="X155" s="3" t="s">
        <v>157</v>
      </c>
      <c r="Y155" s="3">
        <v>0</v>
      </c>
      <c r="Z155" s="3" t="s">
        <v>158</v>
      </c>
      <c r="AA155" s="3" t="s">
        <v>359</v>
      </c>
      <c r="AB155" s="3">
        <v>0</v>
      </c>
      <c r="AC155" s="11">
        <v>44172</v>
      </c>
      <c r="AD155" s="11">
        <v>44172</v>
      </c>
      <c r="AE155" s="4" t="s">
        <v>686</v>
      </c>
      <c r="AF155" s="12" t="s">
        <v>159</v>
      </c>
      <c r="AG155" s="3" t="s">
        <v>160</v>
      </c>
      <c r="AH155" s="10" t="s">
        <v>161</v>
      </c>
      <c r="AI155" s="3">
        <v>1</v>
      </c>
      <c r="AJ155" s="3" t="s">
        <v>117</v>
      </c>
      <c r="AK155" s="10">
        <v>1</v>
      </c>
      <c r="AL155" s="3" t="s">
        <v>163</v>
      </c>
      <c r="AM155" s="12" t="s">
        <v>159</v>
      </c>
      <c r="AN155" s="12" t="s">
        <v>159</v>
      </c>
      <c r="AO155" s="12" t="s">
        <v>159</v>
      </c>
      <c r="AP155" s="12" t="s">
        <v>159</v>
      </c>
      <c r="AQ155" s="3" t="s">
        <v>156</v>
      </c>
      <c r="AR155" s="11">
        <v>44218</v>
      </c>
      <c r="AS155" s="11">
        <v>44196</v>
      </c>
      <c r="AT155" s="15" t="s">
        <v>151</v>
      </c>
    </row>
    <row r="156" spans="1:46" ht="28.8" x14ac:dyDescent="0.3">
      <c r="A156" s="3">
        <v>2020</v>
      </c>
      <c r="B156" s="11">
        <v>44105</v>
      </c>
      <c r="C156" s="11">
        <v>44196</v>
      </c>
      <c r="D156" s="3" t="s">
        <v>109</v>
      </c>
      <c r="E156" t="s">
        <v>113</v>
      </c>
      <c r="F156" s="3">
        <v>1028</v>
      </c>
      <c r="G156" s="19" t="s">
        <v>150</v>
      </c>
      <c r="H156" s="12" t="s">
        <v>589</v>
      </c>
      <c r="I156" s="3" t="s">
        <v>186</v>
      </c>
      <c r="J156" s="3">
        <v>1028</v>
      </c>
      <c r="K156" s="3" t="s">
        <v>323</v>
      </c>
      <c r="L156" s="3" t="s">
        <v>324</v>
      </c>
      <c r="M156" s="3" t="s">
        <v>325</v>
      </c>
      <c r="N156" s="9" t="s">
        <v>297</v>
      </c>
      <c r="O156" s="3" t="s">
        <v>307</v>
      </c>
      <c r="P156" s="10" t="s">
        <v>156</v>
      </c>
      <c r="Q156" s="10" t="s">
        <v>156</v>
      </c>
      <c r="R156" s="3" t="s">
        <v>333</v>
      </c>
      <c r="S156" s="11">
        <v>44020</v>
      </c>
      <c r="T156" s="3">
        <v>3091.5862068965516</v>
      </c>
      <c r="U156" s="8">
        <v>3586.24</v>
      </c>
      <c r="V156" s="3">
        <v>0</v>
      </c>
      <c r="W156" s="3">
        <v>0</v>
      </c>
      <c r="X156" s="3" t="s">
        <v>157</v>
      </c>
      <c r="Y156" s="3">
        <v>0</v>
      </c>
      <c r="Z156" s="3" t="s">
        <v>158</v>
      </c>
      <c r="AA156" s="3" t="s">
        <v>362</v>
      </c>
      <c r="AB156" s="3">
        <v>0</v>
      </c>
      <c r="AC156" s="11">
        <v>44167</v>
      </c>
      <c r="AD156" s="11">
        <v>44167</v>
      </c>
      <c r="AE156" s="4" t="s">
        <v>597</v>
      </c>
      <c r="AF156" s="12" t="s">
        <v>159</v>
      </c>
      <c r="AG156" s="3" t="s">
        <v>160</v>
      </c>
      <c r="AH156" s="10" t="s">
        <v>161</v>
      </c>
      <c r="AI156" s="3">
        <v>1</v>
      </c>
      <c r="AJ156" s="3" t="s">
        <v>117</v>
      </c>
      <c r="AK156" s="10">
        <v>1</v>
      </c>
      <c r="AL156" s="3" t="s">
        <v>163</v>
      </c>
      <c r="AM156" s="12" t="s">
        <v>159</v>
      </c>
      <c r="AN156" s="12" t="s">
        <v>159</v>
      </c>
      <c r="AO156" s="12" t="s">
        <v>159</v>
      </c>
      <c r="AP156" s="12" t="s">
        <v>159</v>
      </c>
      <c r="AQ156" s="3" t="s">
        <v>156</v>
      </c>
      <c r="AR156" s="11">
        <v>44218</v>
      </c>
      <c r="AS156" s="11">
        <v>44196</v>
      </c>
      <c r="AT156" s="15" t="s">
        <v>151</v>
      </c>
    </row>
    <row r="157" spans="1:46" ht="28.8" x14ac:dyDescent="0.3">
      <c r="A157" s="3">
        <v>2020</v>
      </c>
      <c r="B157" s="11">
        <v>44105</v>
      </c>
      <c r="C157" s="11">
        <v>44196</v>
      </c>
      <c r="D157" s="3" t="s">
        <v>109</v>
      </c>
      <c r="E157" t="s">
        <v>113</v>
      </c>
      <c r="F157" s="3">
        <v>1029</v>
      </c>
      <c r="G157" s="19" t="s">
        <v>150</v>
      </c>
      <c r="H157" s="12" t="s">
        <v>589</v>
      </c>
      <c r="I157" s="3" t="s">
        <v>186</v>
      </c>
      <c r="J157" s="3">
        <v>1029</v>
      </c>
      <c r="K157" s="3" t="s">
        <v>323</v>
      </c>
      <c r="L157" s="3" t="s">
        <v>324</v>
      </c>
      <c r="M157" s="3" t="s">
        <v>325</v>
      </c>
      <c r="N157" s="9" t="s">
        <v>297</v>
      </c>
      <c r="O157" s="3" t="s">
        <v>307</v>
      </c>
      <c r="P157" s="10" t="s">
        <v>156</v>
      </c>
      <c r="Q157" s="10" t="s">
        <v>156</v>
      </c>
      <c r="R157" s="3" t="s">
        <v>333</v>
      </c>
      <c r="S157" s="11">
        <v>44020</v>
      </c>
      <c r="T157" s="3">
        <v>8880.8362068965525</v>
      </c>
      <c r="U157" s="8">
        <v>10301.77</v>
      </c>
      <c r="V157" s="3">
        <v>0</v>
      </c>
      <c r="W157" s="3">
        <v>0</v>
      </c>
      <c r="X157" s="3" t="s">
        <v>157</v>
      </c>
      <c r="Y157" s="3">
        <v>0</v>
      </c>
      <c r="Z157" s="3" t="s">
        <v>158</v>
      </c>
      <c r="AA157" s="3" t="s">
        <v>362</v>
      </c>
      <c r="AB157" s="3">
        <v>0</v>
      </c>
      <c r="AC157" s="11">
        <v>44167</v>
      </c>
      <c r="AD157" s="11">
        <v>44167</v>
      </c>
      <c r="AE157" s="4" t="s">
        <v>597</v>
      </c>
      <c r="AF157" s="12" t="s">
        <v>159</v>
      </c>
      <c r="AG157" s="3" t="s">
        <v>160</v>
      </c>
      <c r="AH157" s="10" t="s">
        <v>161</v>
      </c>
      <c r="AI157" s="3">
        <v>1</v>
      </c>
      <c r="AJ157" s="3" t="s">
        <v>117</v>
      </c>
      <c r="AK157" s="10">
        <v>1</v>
      </c>
      <c r="AL157" s="3" t="s">
        <v>163</v>
      </c>
      <c r="AM157" s="12" t="s">
        <v>159</v>
      </c>
      <c r="AN157" s="12" t="s">
        <v>159</v>
      </c>
      <c r="AO157" s="12" t="s">
        <v>159</v>
      </c>
      <c r="AP157" s="12" t="s">
        <v>159</v>
      </c>
      <c r="AQ157" s="3" t="s">
        <v>156</v>
      </c>
      <c r="AR157" s="11">
        <v>44218</v>
      </c>
      <c r="AS157" s="11">
        <v>44196</v>
      </c>
      <c r="AT157" s="15" t="s">
        <v>151</v>
      </c>
    </row>
    <row r="158" spans="1:46" ht="28.8" x14ac:dyDescent="0.3">
      <c r="A158" s="3">
        <v>2020</v>
      </c>
      <c r="B158" s="11">
        <v>44105</v>
      </c>
      <c r="C158" s="11">
        <v>44196</v>
      </c>
      <c r="D158" s="3" t="s">
        <v>109</v>
      </c>
      <c r="E158" t="s">
        <v>115</v>
      </c>
      <c r="F158" s="3">
        <v>1030</v>
      </c>
      <c r="G158" s="19" t="s">
        <v>150</v>
      </c>
      <c r="H158" s="12" t="s">
        <v>589</v>
      </c>
      <c r="I158" s="3" t="s">
        <v>180</v>
      </c>
      <c r="J158" s="3">
        <v>1030</v>
      </c>
      <c r="K158" s="3" t="s">
        <v>419</v>
      </c>
      <c r="L158" s="3" t="s">
        <v>420</v>
      </c>
      <c r="M158" s="3" t="s">
        <v>421</v>
      </c>
      <c r="N158" s="9" t="s">
        <v>444</v>
      </c>
      <c r="O158" s="3" t="s">
        <v>464</v>
      </c>
      <c r="P158" s="10" t="s">
        <v>156</v>
      </c>
      <c r="Q158" s="10" t="s">
        <v>156</v>
      </c>
      <c r="R158" s="3" t="s">
        <v>545</v>
      </c>
      <c r="S158" s="11">
        <v>44172</v>
      </c>
      <c r="T158" s="3">
        <v>60919.827586206899</v>
      </c>
      <c r="U158" s="8">
        <v>70667</v>
      </c>
      <c r="V158" s="3">
        <v>0</v>
      </c>
      <c r="W158" s="3">
        <v>0</v>
      </c>
      <c r="X158" s="3" t="s">
        <v>157</v>
      </c>
      <c r="Y158" s="3">
        <v>0</v>
      </c>
      <c r="Z158" s="3" t="s">
        <v>158</v>
      </c>
      <c r="AA158" s="3" t="s">
        <v>377</v>
      </c>
      <c r="AB158" s="3">
        <v>0</v>
      </c>
      <c r="AC158" s="11">
        <v>44173</v>
      </c>
      <c r="AD158" s="11">
        <v>44173</v>
      </c>
      <c r="AE158" s="4" t="s">
        <v>687</v>
      </c>
      <c r="AF158" s="12" t="s">
        <v>159</v>
      </c>
      <c r="AG158" s="3" t="s">
        <v>160</v>
      </c>
      <c r="AH158" s="10" t="s">
        <v>161</v>
      </c>
      <c r="AI158" s="3">
        <v>1</v>
      </c>
      <c r="AJ158" s="3" t="s">
        <v>117</v>
      </c>
      <c r="AK158" s="10">
        <v>1</v>
      </c>
      <c r="AL158" s="3" t="s">
        <v>163</v>
      </c>
      <c r="AM158" s="12" t="s">
        <v>159</v>
      </c>
      <c r="AN158" s="12" t="s">
        <v>159</v>
      </c>
      <c r="AO158" s="12" t="s">
        <v>159</v>
      </c>
      <c r="AP158" s="12" t="s">
        <v>159</v>
      </c>
      <c r="AQ158" s="3" t="s">
        <v>156</v>
      </c>
      <c r="AR158" s="11">
        <v>44218</v>
      </c>
      <c r="AS158" s="11">
        <v>44196</v>
      </c>
      <c r="AT158" s="15" t="s">
        <v>151</v>
      </c>
    </row>
    <row r="159" spans="1:46" ht="28.8" x14ac:dyDescent="0.3">
      <c r="A159" s="3">
        <v>2020</v>
      </c>
      <c r="B159" s="11">
        <v>44105</v>
      </c>
      <c r="C159" s="11">
        <v>44196</v>
      </c>
      <c r="D159" s="3" t="s">
        <v>109</v>
      </c>
      <c r="E159" t="s">
        <v>115</v>
      </c>
      <c r="F159" s="3">
        <v>1032</v>
      </c>
      <c r="G159" s="19" t="s">
        <v>150</v>
      </c>
      <c r="H159" s="12" t="s">
        <v>589</v>
      </c>
      <c r="I159" s="3" t="s">
        <v>173</v>
      </c>
      <c r="J159" s="3">
        <v>1032</v>
      </c>
      <c r="K159" s="3" t="s">
        <v>244</v>
      </c>
      <c r="L159" s="3" t="s">
        <v>258</v>
      </c>
      <c r="M159" s="3" t="s">
        <v>259</v>
      </c>
      <c r="N159" s="9" t="s">
        <v>199</v>
      </c>
      <c r="O159" s="3" t="s">
        <v>226</v>
      </c>
      <c r="P159" s="10" t="s">
        <v>156</v>
      </c>
      <c r="Q159" s="10" t="s">
        <v>156</v>
      </c>
      <c r="R159" s="3" t="s">
        <v>334</v>
      </c>
      <c r="S159" s="11">
        <v>43844</v>
      </c>
      <c r="T159" s="3">
        <v>27571.344827586207</v>
      </c>
      <c r="U159" s="8">
        <v>31982.76</v>
      </c>
      <c r="V159" s="3">
        <v>0</v>
      </c>
      <c r="W159" s="3">
        <v>0</v>
      </c>
      <c r="X159" s="3" t="s">
        <v>157</v>
      </c>
      <c r="Y159" s="3">
        <v>0</v>
      </c>
      <c r="Z159" s="3" t="s">
        <v>158</v>
      </c>
      <c r="AA159" s="3" t="s">
        <v>282</v>
      </c>
      <c r="AB159" s="3">
        <v>0</v>
      </c>
      <c r="AC159" s="11">
        <v>44172</v>
      </c>
      <c r="AD159" s="11">
        <v>44172</v>
      </c>
      <c r="AE159" s="4" t="s">
        <v>615</v>
      </c>
      <c r="AF159" s="12" t="s">
        <v>159</v>
      </c>
      <c r="AG159" s="3" t="s">
        <v>160</v>
      </c>
      <c r="AH159" s="10" t="s">
        <v>161</v>
      </c>
      <c r="AI159" s="3">
        <v>1</v>
      </c>
      <c r="AJ159" s="3" t="s">
        <v>117</v>
      </c>
      <c r="AK159" s="10">
        <v>1</v>
      </c>
      <c r="AL159" s="3" t="s">
        <v>163</v>
      </c>
      <c r="AM159" s="12" t="s">
        <v>159</v>
      </c>
      <c r="AN159" s="12" t="s">
        <v>159</v>
      </c>
      <c r="AO159" s="12" t="s">
        <v>159</v>
      </c>
      <c r="AP159" s="12" t="s">
        <v>159</v>
      </c>
      <c r="AQ159" s="3" t="s">
        <v>156</v>
      </c>
      <c r="AR159" s="11">
        <v>44218</v>
      </c>
      <c r="AS159" s="11">
        <v>44196</v>
      </c>
      <c r="AT159" s="15" t="s">
        <v>151</v>
      </c>
    </row>
    <row r="160" spans="1:46" ht="28.8" x14ac:dyDescent="0.3">
      <c r="A160" s="3">
        <v>2020</v>
      </c>
      <c r="B160" s="11">
        <v>44105</v>
      </c>
      <c r="C160" s="11">
        <v>44196</v>
      </c>
      <c r="D160" s="3" t="s">
        <v>109</v>
      </c>
      <c r="E160" t="s">
        <v>115</v>
      </c>
      <c r="F160" s="3">
        <v>1033</v>
      </c>
      <c r="G160" s="19" t="s">
        <v>150</v>
      </c>
      <c r="H160" s="12" t="s">
        <v>589</v>
      </c>
      <c r="I160" s="3" t="s">
        <v>167</v>
      </c>
      <c r="J160" s="3">
        <v>1033</v>
      </c>
      <c r="K160" s="3" t="s">
        <v>153</v>
      </c>
      <c r="L160" s="3" t="s">
        <v>153</v>
      </c>
      <c r="M160" s="3" t="s">
        <v>153</v>
      </c>
      <c r="N160" s="9" t="s">
        <v>191</v>
      </c>
      <c r="O160" s="3" t="s">
        <v>217</v>
      </c>
      <c r="P160" s="10" t="s">
        <v>156</v>
      </c>
      <c r="Q160" s="10" t="s">
        <v>156</v>
      </c>
      <c r="R160" s="3" t="s">
        <v>337</v>
      </c>
      <c r="S160" s="11">
        <v>43865</v>
      </c>
      <c r="T160" s="3">
        <v>83610.741379310362</v>
      </c>
      <c r="U160" s="8">
        <v>96988.46</v>
      </c>
      <c r="V160" s="3">
        <v>0</v>
      </c>
      <c r="W160" s="3">
        <v>0</v>
      </c>
      <c r="X160" s="3" t="s">
        <v>157</v>
      </c>
      <c r="Y160" s="3">
        <v>0</v>
      </c>
      <c r="Z160" s="3" t="s">
        <v>158</v>
      </c>
      <c r="AA160" s="3" t="s">
        <v>366</v>
      </c>
      <c r="AB160" s="3">
        <v>0</v>
      </c>
      <c r="AC160" s="11">
        <v>44174</v>
      </c>
      <c r="AD160" s="11">
        <v>44174</v>
      </c>
      <c r="AE160" s="4" t="s">
        <v>596</v>
      </c>
      <c r="AF160" s="12" t="s">
        <v>159</v>
      </c>
      <c r="AG160" s="3" t="s">
        <v>160</v>
      </c>
      <c r="AH160" s="10" t="s">
        <v>161</v>
      </c>
      <c r="AI160" s="3">
        <v>1</v>
      </c>
      <c r="AJ160" s="3" t="s">
        <v>117</v>
      </c>
      <c r="AK160" s="10">
        <v>1</v>
      </c>
      <c r="AL160" s="3" t="s">
        <v>163</v>
      </c>
      <c r="AM160" s="12" t="s">
        <v>159</v>
      </c>
      <c r="AN160" s="12" t="s">
        <v>159</v>
      </c>
      <c r="AO160" s="12" t="s">
        <v>159</v>
      </c>
      <c r="AP160" s="12" t="s">
        <v>159</v>
      </c>
      <c r="AQ160" s="3" t="s">
        <v>156</v>
      </c>
      <c r="AR160" s="11">
        <v>44218</v>
      </c>
      <c r="AS160" s="11">
        <v>44196</v>
      </c>
      <c r="AT160" s="15" t="s">
        <v>151</v>
      </c>
    </row>
    <row r="161" spans="1:46" ht="28.8" x14ac:dyDescent="0.3">
      <c r="A161" s="3">
        <v>2020</v>
      </c>
      <c r="B161" s="11">
        <v>44105</v>
      </c>
      <c r="C161" s="11">
        <v>44196</v>
      </c>
      <c r="D161" s="3" t="s">
        <v>109</v>
      </c>
      <c r="E161" t="s">
        <v>115</v>
      </c>
      <c r="F161" s="3">
        <v>1034</v>
      </c>
      <c r="G161" s="19" t="s">
        <v>150</v>
      </c>
      <c r="H161" s="12" t="s">
        <v>589</v>
      </c>
      <c r="I161" s="3" t="s">
        <v>167</v>
      </c>
      <c r="J161" s="3">
        <v>1034</v>
      </c>
      <c r="K161" s="3" t="s">
        <v>153</v>
      </c>
      <c r="L161" s="3" t="s">
        <v>153</v>
      </c>
      <c r="M161" s="3" t="s">
        <v>153</v>
      </c>
      <c r="N161" s="9" t="s">
        <v>192</v>
      </c>
      <c r="O161" s="3" t="s">
        <v>218</v>
      </c>
      <c r="P161" s="10" t="s">
        <v>156</v>
      </c>
      <c r="Q161" s="10" t="s">
        <v>156</v>
      </c>
      <c r="R161" s="3" t="s">
        <v>335</v>
      </c>
      <c r="S161" s="11">
        <v>43868</v>
      </c>
      <c r="T161" s="3">
        <v>93795</v>
      </c>
      <c r="U161" s="8">
        <v>108802.2</v>
      </c>
      <c r="V161" s="3">
        <v>0</v>
      </c>
      <c r="W161" s="3">
        <v>0</v>
      </c>
      <c r="X161" s="3" t="s">
        <v>157</v>
      </c>
      <c r="Y161" s="3">
        <v>0</v>
      </c>
      <c r="Z161" s="3" t="s">
        <v>158</v>
      </c>
      <c r="AA161" s="3" t="s">
        <v>366</v>
      </c>
      <c r="AB161" s="3">
        <v>0</v>
      </c>
      <c r="AC161" s="11">
        <v>44174</v>
      </c>
      <c r="AD161" s="11">
        <v>44174</v>
      </c>
      <c r="AE161" s="4" t="s">
        <v>601</v>
      </c>
      <c r="AF161" s="12" t="s">
        <v>159</v>
      </c>
      <c r="AG161" s="3" t="s">
        <v>160</v>
      </c>
      <c r="AH161" s="10" t="s">
        <v>161</v>
      </c>
      <c r="AI161" s="3">
        <v>1</v>
      </c>
      <c r="AJ161" s="3" t="s">
        <v>117</v>
      </c>
      <c r="AK161" s="10">
        <v>1</v>
      </c>
      <c r="AL161" s="3" t="s">
        <v>163</v>
      </c>
      <c r="AM161" s="12" t="s">
        <v>159</v>
      </c>
      <c r="AN161" s="12" t="s">
        <v>159</v>
      </c>
      <c r="AO161" s="12" t="s">
        <v>159</v>
      </c>
      <c r="AP161" s="12" t="s">
        <v>159</v>
      </c>
      <c r="AQ161" s="3" t="s">
        <v>156</v>
      </c>
      <c r="AR161" s="11">
        <v>44218</v>
      </c>
      <c r="AS161" s="11">
        <v>44196</v>
      </c>
      <c r="AT161" s="15" t="s">
        <v>151</v>
      </c>
    </row>
    <row r="162" spans="1:46" ht="28.8" x14ac:dyDescent="0.3">
      <c r="A162" s="3">
        <v>2020</v>
      </c>
      <c r="B162" s="11">
        <v>44105</v>
      </c>
      <c r="C162" s="11">
        <v>44196</v>
      </c>
      <c r="D162" s="3" t="s">
        <v>109</v>
      </c>
      <c r="E162" t="s">
        <v>115</v>
      </c>
      <c r="F162" s="3">
        <v>1035</v>
      </c>
      <c r="G162" s="19" t="s">
        <v>150</v>
      </c>
      <c r="H162" s="12" t="s">
        <v>589</v>
      </c>
      <c r="I162" s="3" t="s">
        <v>165</v>
      </c>
      <c r="J162" s="3">
        <v>1035</v>
      </c>
      <c r="K162" s="3" t="s">
        <v>424</v>
      </c>
      <c r="L162" s="3" t="s">
        <v>425</v>
      </c>
      <c r="M162" s="3" t="s">
        <v>426</v>
      </c>
      <c r="N162" s="9" t="s">
        <v>447</v>
      </c>
      <c r="O162" s="3" t="s">
        <v>467</v>
      </c>
      <c r="P162" s="10" t="s">
        <v>156</v>
      </c>
      <c r="Q162" s="10" t="s">
        <v>156</v>
      </c>
      <c r="R162" s="3" t="s">
        <v>546</v>
      </c>
      <c r="S162" s="11">
        <v>44174</v>
      </c>
      <c r="T162" s="3">
        <v>22104.500000000004</v>
      </c>
      <c r="U162" s="8">
        <v>25641.22</v>
      </c>
      <c r="V162" s="3">
        <v>0</v>
      </c>
      <c r="W162" s="3">
        <v>0</v>
      </c>
      <c r="X162" s="3" t="s">
        <v>157</v>
      </c>
      <c r="Y162" s="3">
        <v>0</v>
      </c>
      <c r="Z162" s="3" t="s">
        <v>158</v>
      </c>
      <c r="AA162" s="3" t="s">
        <v>359</v>
      </c>
      <c r="AB162" s="3">
        <v>0</v>
      </c>
      <c r="AC162" s="11">
        <v>44175</v>
      </c>
      <c r="AD162" s="11">
        <v>44175</v>
      </c>
      <c r="AE162" s="4" t="s">
        <v>688</v>
      </c>
      <c r="AF162" s="12" t="s">
        <v>159</v>
      </c>
      <c r="AG162" s="3" t="s">
        <v>160</v>
      </c>
      <c r="AH162" s="10" t="s">
        <v>161</v>
      </c>
      <c r="AI162" s="3">
        <v>1</v>
      </c>
      <c r="AJ162" s="3" t="s">
        <v>117</v>
      </c>
      <c r="AK162" s="10">
        <v>1</v>
      </c>
      <c r="AL162" s="3" t="s">
        <v>163</v>
      </c>
      <c r="AM162" s="12" t="s">
        <v>159</v>
      </c>
      <c r="AN162" s="12" t="s">
        <v>159</v>
      </c>
      <c r="AO162" s="12" t="s">
        <v>159</v>
      </c>
      <c r="AP162" s="12" t="s">
        <v>159</v>
      </c>
      <c r="AQ162" s="3" t="s">
        <v>156</v>
      </c>
      <c r="AR162" s="11">
        <v>44218</v>
      </c>
      <c r="AS162" s="11">
        <v>44196</v>
      </c>
      <c r="AT162" s="15" t="s">
        <v>151</v>
      </c>
    </row>
    <row r="163" spans="1:46" ht="28.8" x14ac:dyDescent="0.3">
      <c r="A163" s="3">
        <v>2020</v>
      </c>
      <c r="B163" s="11">
        <v>44105</v>
      </c>
      <c r="C163" s="11">
        <v>44196</v>
      </c>
      <c r="D163" s="3" t="s">
        <v>109</v>
      </c>
      <c r="E163" t="s">
        <v>115</v>
      </c>
      <c r="F163" s="3">
        <v>1036</v>
      </c>
      <c r="G163" s="19" t="s">
        <v>150</v>
      </c>
      <c r="H163" s="12" t="s">
        <v>589</v>
      </c>
      <c r="I163" s="3" t="s">
        <v>165</v>
      </c>
      <c r="J163" s="3">
        <v>1036</v>
      </c>
      <c r="K163" s="3" t="s">
        <v>424</v>
      </c>
      <c r="L163" s="3" t="s">
        <v>425</v>
      </c>
      <c r="M163" s="3" t="s">
        <v>426</v>
      </c>
      <c r="N163" s="9" t="s">
        <v>447</v>
      </c>
      <c r="O163" s="3" t="s">
        <v>467</v>
      </c>
      <c r="P163" s="10" t="s">
        <v>156</v>
      </c>
      <c r="Q163" s="10" t="s">
        <v>156</v>
      </c>
      <c r="R163" s="3" t="s">
        <v>547</v>
      </c>
      <c r="S163" s="11">
        <v>44174</v>
      </c>
      <c r="T163" s="3">
        <v>7812.0000000000009</v>
      </c>
      <c r="U163" s="8">
        <v>9061.92</v>
      </c>
      <c r="V163" s="3">
        <v>0</v>
      </c>
      <c r="W163" s="3">
        <v>0</v>
      </c>
      <c r="X163" s="3" t="s">
        <v>157</v>
      </c>
      <c r="Y163" s="3">
        <v>0</v>
      </c>
      <c r="Z163" s="3" t="s">
        <v>158</v>
      </c>
      <c r="AA163" s="3" t="s">
        <v>359</v>
      </c>
      <c r="AB163" s="3">
        <v>0</v>
      </c>
      <c r="AC163" s="11">
        <v>44175</v>
      </c>
      <c r="AD163" s="11">
        <v>44175</v>
      </c>
      <c r="AE163" s="4" t="s">
        <v>689</v>
      </c>
      <c r="AF163" s="12" t="s">
        <v>159</v>
      </c>
      <c r="AG163" s="3" t="s">
        <v>160</v>
      </c>
      <c r="AH163" s="10" t="s">
        <v>161</v>
      </c>
      <c r="AI163" s="3">
        <v>1</v>
      </c>
      <c r="AJ163" s="3" t="s">
        <v>117</v>
      </c>
      <c r="AK163" s="10">
        <v>1</v>
      </c>
      <c r="AL163" s="3" t="s">
        <v>163</v>
      </c>
      <c r="AM163" s="12" t="s">
        <v>159</v>
      </c>
      <c r="AN163" s="12" t="s">
        <v>159</v>
      </c>
      <c r="AO163" s="12" t="s">
        <v>159</v>
      </c>
      <c r="AP163" s="12" t="s">
        <v>159</v>
      </c>
      <c r="AQ163" s="3" t="s">
        <v>156</v>
      </c>
      <c r="AR163" s="11">
        <v>44218</v>
      </c>
      <c r="AS163" s="11">
        <v>44196</v>
      </c>
      <c r="AT163" s="15" t="s">
        <v>151</v>
      </c>
    </row>
    <row r="164" spans="1:46" ht="28.8" x14ac:dyDescent="0.3">
      <c r="A164" s="3">
        <v>2020</v>
      </c>
      <c r="B164" s="11">
        <v>44105</v>
      </c>
      <c r="C164" s="11">
        <v>44196</v>
      </c>
      <c r="D164" s="3" t="s">
        <v>109</v>
      </c>
      <c r="E164" t="s">
        <v>113</v>
      </c>
      <c r="F164" s="3">
        <v>1037</v>
      </c>
      <c r="G164" s="19" t="s">
        <v>150</v>
      </c>
      <c r="H164" s="12" t="s">
        <v>589</v>
      </c>
      <c r="I164" s="3" t="s">
        <v>186</v>
      </c>
      <c r="J164" s="3">
        <v>1037</v>
      </c>
      <c r="K164" s="3" t="s">
        <v>323</v>
      </c>
      <c r="L164" s="3" t="s">
        <v>324</v>
      </c>
      <c r="M164" s="3" t="s">
        <v>325</v>
      </c>
      <c r="N164" s="9" t="s">
        <v>297</v>
      </c>
      <c r="O164" s="3" t="s">
        <v>307</v>
      </c>
      <c r="P164" s="10" t="s">
        <v>156</v>
      </c>
      <c r="Q164" s="10" t="s">
        <v>156</v>
      </c>
      <c r="R164" s="3" t="s">
        <v>333</v>
      </c>
      <c r="S164" s="11">
        <v>44020</v>
      </c>
      <c r="T164" s="3">
        <v>3480.3793103448274</v>
      </c>
      <c r="U164" s="8">
        <v>4037.24</v>
      </c>
      <c r="V164" s="3">
        <v>0</v>
      </c>
      <c r="W164" s="3">
        <v>0</v>
      </c>
      <c r="X164" s="3" t="s">
        <v>157</v>
      </c>
      <c r="Y164" s="3">
        <v>0</v>
      </c>
      <c r="Z164" s="3" t="s">
        <v>158</v>
      </c>
      <c r="AA164" s="3" t="s">
        <v>362</v>
      </c>
      <c r="AB164" s="3">
        <v>0</v>
      </c>
      <c r="AC164" s="11">
        <v>44173</v>
      </c>
      <c r="AD164" s="11">
        <v>44173</v>
      </c>
      <c r="AE164" s="4" t="s">
        <v>597</v>
      </c>
      <c r="AF164" s="12" t="s">
        <v>159</v>
      </c>
      <c r="AG164" s="3" t="s">
        <v>160</v>
      </c>
      <c r="AH164" s="10" t="s">
        <v>161</v>
      </c>
      <c r="AI164" s="3">
        <v>1</v>
      </c>
      <c r="AJ164" s="3" t="s">
        <v>117</v>
      </c>
      <c r="AK164" s="10">
        <v>1</v>
      </c>
      <c r="AL164" s="3" t="s">
        <v>163</v>
      </c>
      <c r="AM164" s="12" t="s">
        <v>159</v>
      </c>
      <c r="AN164" s="12" t="s">
        <v>159</v>
      </c>
      <c r="AO164" s="12" t="s">
        <v>159</v>
      </c>
      <c r="AP164" s="12" t="s">
        <v>159</v>
      </c>
      <c r="AQ164" s="3" t="s">
        <v>156</v>
      </c>
      <c r="AR164" s="11">
        <v>44218</v>
      </c>
      <c r="AS164" s="11">
        <v>44196</v>
      </c>
      <c r="AT164" s="15" t="s">
        <v>151</v>
      </c>
    </row>
    <row r="165" spans="1:46" ht="28.8" x14ac:dyDescent="0.3">
      <c r="A165" s="3">
        <v>2020</v>
      </c>
      <c r="B165" s="11">
        <v>44105</v>
      </c>
      <c r="C165" s="11">
        <v>44196</v>
      </c>
      <c r="D165" s="3" t="s">
        <v>109</v>
      </c>
      <c r="E165" t="s">
        <v>113</v>
      </c>
      <c r="F165" s="3">
        <v>1038</v>
      </c>
      <c r="G165" s="19" t="s">
        <v>150</v>
      </c>
      <c r="H165" s="12" t="s">
        <v>589</v>
      </c>
      <c r="I165" s="3" t="s">
        <v>390</v>
      </c>
      <c r="J165" s="3">
        <v>1038</v>
      </c>
      <c r="K165" s="3" t="s">
        <v>270</v>
      </c>
      <c r="L165" s="3" t="s">
        <v>271</v>
      </c>
      <c r="M165" s="3" t="s">
        <v>272</v>
      </c>
      <c r="N165" s="9" t="s">
        <v>208</v>
      </c>
      <c r="O165" s="3" t="s">
        <v>235</v>
      </c>
      <c r="P165" s="10" t="s">
        <v>156</v>
      </c>
      <c r="Q165" s="10" t="s">
        <v>156</v>
      </c>
      <c r="R165" s="3" t="s">
        <v>507</v>
      </c>
      <c r="S165" s="11">
        <v>44148</v>
      </c>
      <c r="T165" s="3">
        <v>28520</v>
      </c>
      <c r="U165" s="8">
        <v>33083.199999999997</v>
      </c>
      <c r="V165" s="3">
        <v>0</v>
      </c>
      <c r="W165" s="3">
        <v>0</v>
      </c>
      <c r="X165" s="3" t="s">
        <v>157</v>
      </c>
      <c r="Y165" s="3">
        <v>0</v>
      </c>
      <c r="Z165" s="3" t="s">
        <v>158</v>
      </c>
      <c r="AA165" s="3" t="s">
        <v>370</v>
      </c>
      <c r="AB165" s="3">
        <v>0</v>
      </c>
      <c r="AC165" s="11">
        <v>44175</v>
      </c>
      <c r="AD165" s="11">
        <v>44175</v>
      </c>
      <c r="AE165" s="4" t="s">
        <v>646</v>
      </c>
      <c r="AF165" s="12" t="s">
        <v>159</v>
      </c>
      <c r="AG165" s="3" t="s">
        <v>160</v>
      </c>
      <c r="AH165" s="10" t="s">
        <v>161</v>
      </c>
      <c r="AI165" s="3">
        <v>1</v>
      </c>
      <c r="AJ165" s="3" t="s">
        <v>117</v>
      </c>
      <c r="AK165" s="10">
        <v>1</v>
      </c>
      <c r="AL165" s="3" t="s">
        <v>163</v>
      </c>
      <c r="AM165" s="12" t="s">
        <v>159</v>
      </c>
      <c r="AN165" s="12" t="s">
        <v>159</v>
      </c>
      <c r="AO165" s="12" t="s">
        <v>159</v>
      </c>
      <c r="AP165" s="12" t="s">
        <v>159</v>
      </c>
      <c r="AQ165" s="3" t="s">
        <v>156</v>
      </c>
      <c r="AR165" s="11">
        <v>44218</v>
      </c>
      <c r="AS165" s="11">
        <v>44196</v>
      </c>
      <c r="AT165" s="15" t="s">
        <v>151</v>
      </c>
    </row>
    <row r="166" spans="1:46" ht="28.8" x14ac:dyDescent="0.3">
      <c r="A166" s="3">
        <v>2020</v>
      </c>
      <c r="B166" s="11">
        <v>44105</v>
      </c>
      <c r="C166" s="11">
        <v>44196</v>
      </c>
      <c r="D166" s="3" t="s">
        <v>109</v>
      </c>
      <c r="E166" t="s">
        <v>115</v>
      </c>
      <c r="F166" s="3">
        <v>1039</v>
      </c>
      <c r="G166" s="19" t="s">
        <v>150</v>
      </c>
      <c r="H166" s="12" t="s">
        <v>589</v>
      </c>
      <c r="I166" s="3" t="s">
        <v>179</v>
      </c>
      <c r="J166" s="3">
        <v>1039</v>
      </c>
      <c r="K166" s="3" t="s">
        <v>153</v>
      </c>
      <c r="L166" s="3" t="s">
        <v>153</v>
      </c>
      <c r="M166" s="3" t="s">
        <v>153</v>
      </c>
      <c r="N166" s="9" t="s">
        <v>205</v>
      </c>
      <c r="O166" s="3" t="s">
        <v>232</v>
      </c>
      <c r="P166" s="10" t="s">
        <v>156</v>
      </c>
      <c r="Q166" s="10" t="s">
        <v>156</v>
      </c>
      <c r="R166" s="3" t="s">
        <v>548</v>
      </c>
      <c r="S166" s="11">
        <v>44175</v>
      </c>
      <c r="T166" s="3">
        <v>19480</v>
      </c>
      <c r="U166" s="8">
        <v>22596.799999999999</v>
      </c>
      <c r="V166" s="3">
        <v>0</v>
      </c>
      <c r="W166" s="3">
        <v>0</v>
      </c>
      <c r="X166" s="3" t="s">
        <v>157</v>
      </c>
      <c r="Y166" s="3">
        <v>0</v>
      </c>
      <c r="Z166" s="3" t="s">
        <v>158</v>
      </c>
      <c r="AA166" s="3" t="s">
        <v>371</v>
      </c>
      <c r="AB166" s="3">
        <v>0</v>
      </c>
      <c r="AC166" s="11">
        <v>44175</v>
      </c>
      <c r="AD166" s="11">
        <v>44175</v>
      </c>
      <c r="AE166" s="4" t="s">
        <v>690</v>
      </c>
      <c r="AF166" s="12" t="s">
        <v>159</v>
      </c>
      <c r="AG166" s="3" t="s">
        <v>160</v>
      </c>
      <c r="AH166" s="10" t="s">
        <v>161</v>
      </c>
      <c r="AI166" s="3">
        <v>1</v>
      </c>
      <c r="AJ166" s="3" t="s">
        <v>117</v>
      </c>
      <c r="AK166" s="10">
        <v>1</v>
      </c>
      <c r="AL166" s="3" t="s">
        <v>163</v>
      </c>
      <c r="AM166" s="12" t="s">
        <v>159</v>
      </c>
      <c r="AN166" s="12" t="s">
        <v>159</v>
      </c>
      <c r="AO166" s="12" t="s">
        <v>159</v>
      </c>
      <c r="AP166" s="12" t="s">
        <v>159</v>
      </c>
      <c r="AQ166" s="3" t="s">
        <v>156</v>
      </c>
      <c r="AR166" s="11">
        <v>44218</v>
      </c>
      <c r="AS166" s="11">
        <v>44196</v>
      </c>
      <c r="AT166" s="15" t="s">
        <v>151</v>
      </c>
    </row>
    <row r="167" spans="1:46" ht="28.8" x14ac:dyDescent="0.3">
      <c r="A167" s="3">
        <v>2020</v>
      </c>
      <c r="B167" s="11">
        <v>44105</v>
      </c>
      <c r="C167" s="11">
        <v>44196</v>
      </c>
      <c r="D167" s="3" t="s">
        <v>109</v>
      </c>
      <c r="E167" t="s">
        <v>115</v>
      </c>
      <c r="F167" s="3">
        <v>1040</v>
      </c>
      <c r="G167" s="19" t="s">
        <v>150</v>
      </c>
      <c r="H167" s="12" t="s">
        <v>589</v>
      </c>
      <c r="I167" s="3" t="s">
        <v>184</v>
      </c>
      <c r="J167" s="3">
        <v>1040</v>
      </c>
      <c r="K167" s="3" t="s">
        <v>329</v>
      </c>
      <c r="L167" s="3" t="s">
        <v>252</v>
      </c>
      <c r="M167" s="3" t="s">
        <v>330</v>
      </c>
      <c r="N167" s="9" t="s">
        <v>195</v>
      </c>
      <c r="O167" s="3" t="s">
        <v>221</v>
      </c>
      <c r="P167" s="10" t="s">
        <v>156</v>
      </c>
      <c r="Q167" s="10" t="s">
        <v>156</v>
      </c>
      <c r="R167" s="3" t="s">
        <v>549</v>
      </c>
      <c r="S167" s="11">
        <v>44175</v>
      </c>
      <c r="T167" s="3">
        <v>50380.000000000007</v>
      </c>
      <c r="U167" s="8">
        <v>58440.800000000003</v>
      </c>
      <c r="V167" s="3">
        <v>0</v>
      </c>
      <c r="W167" s="3">
        <v>0</v>
      </c>
      <c r="X167" s="3" t="s">
        <v>157</v>
      </c>
      <c r="Y167" s="3">
        <v>0</v>
      </c>
      <c r="Z167" s="3" t="s">
        <v>158</v>
      </c>
      <c r="AA167" s="3" t="s">
        <v>378</v>
      </c>
      <c r="AB167" s="3">
        <v>0</v>
      </c>
      <c r="AC167" s="11">
        <v>44175</v>
      </c>
      <c r="AD167" s="11">
        <v>44175</v>
      </c>
      <c r="AE167" s="4" t="s">
        <v>691</v>
      </c>
      <c r="AF167" s="12" t="s">
        <v>159</v>
      </c>
      <c r="AG167" s="3" t="s">
        <v>160</v>
      </c>
      <c r="AH167" s="10" t="s">
        <v>161</v>
      </c>
      <c r="AI167" s="3">
        <v>1</v>
      </c>
      <c r="AJ167" s="3" t="s">
        <v>117</v>
      </c>
      <c r="AK167" s="10">
        <v>1</v>
      </c>
      <c r="AL167" s="3" t="s">
        <v>163</v>
      </c>
      <c r="AM167" s="12" t="s">
        <v>159</v>
      </c>
      <c r="AN167" s="12" t="s">
        <v>159</v>
      </c>
      <c r="AO167" s="12" t="s">
        <v>159</v>
      </c>
      <c r="AP167" s="12" t="s">
        <v>159</v>
      </c>
      <c r="AQ167" s="3" t="s">
        <v>156</v>
      </c>
      <c r="AR167" s="11">
        <v>44218</v>
      </c>
      <c r="AS167" s="11">
        <v>44196</v>
      </c>
      <c r="AT167" s="15" t="s">
        <v>151</v>
      </c>
    </row>
    <row r="168" spans="1:46" ht="28.8" x14ac:dyDescent="0.3">
      <c r="A168" s="3">
        <v>2020</v>
      </c>
      <c r="B168" s="11">
        <v>44105</v>
      </c>
      <c r="C168" s="11">
        <v>44196</v>
      </c>
      <c r="D168" s="3" t="s">
        <v>109</v>
      </c>
      <c r="E168" t="s">
        <v>115</v>
      </c>
      <c r="F168" s="3">
        <v>1041</v>
      </c>
      <c r="G168" s="19" t="s">
        <v>150</v>
      </c>
      <c r="H168" s="12" t="s">
        <v>589</v>
      </c>
      <c r="I168" s="3" t="s">
        <v>184</v>
      </c>
      <c r="J168" s="3">
        <v>1041</v>
      </c>
      <c r="K168" s="3" t="s">
        <v>329</v>
      </c>
      <c r="L168" s="3" t="s">
        <v>252</v>
      </c>
      <c r="M168" s="3" t="s">
        <v>330</v>
      </c>
      <c r="N168" s="9" t="s">
        <v>195</v>
      </c>
      <c r="O168" s="3" t="s">
        <v>221</v>
      </c>
      <c r="P168" s="10" t="s">
        <v>156</v>
      </c>
      <c r="Q168" s="10" t="s">
        <v>156</v>
      </c>
      <c r="R168" s="3" t="s">
        <v>550</v>
      </c>
      <c r="S168" s="11">
        <v>44175</v>
      </c>
      <c r="T168" s="3">
        <v>69281.698275862072</v>
      </c>
      <c r="U168" s="8">
        <v>80366.77</v>
      </c>
      <c r="V168" s="3">
        <v>0</v>
      </c>
      <c r="W168" s="3">
        <v>0</v>
      </c>
      <c r="X168" s="3" t="s">
        <v>157</v>
      </c>
      <c r="Y168" s="3">
        <v>0</v>
      </c>
      <c r="Z168" s="3" t="s">
        <v>158</v>
      </c>
      <c r="AA168" s="3" t="s">
        <v>378</v>
      </c>
      <c r="AB168" s="3">
        <v>0</v>
      </c>
      <c r="AC168" s="11">
        <v>44175</v>
      </c>
      <c r="AD168" s="11">
        <v>44175</v>
      </c>
      <c r="AE168" s="4" t="s">
        <v>692</v>
      </c>
      <c r="AF168" s="12" t="s">
        <v>159</v>
      </c>
      <c r="AG168" s="3" t="s">
        <v>160</v>
      </c>
      <c r="AH168" s="10" t="s">
        <v>161</v>
      </c>
      <c r="AI168" s="3">
        <v>1</v>
      </c>
      <c r="AJ168" s="3" t="s">
        <v>117</v>
      </c>
      <c r="AK168" s="10">
        <v>1</v>
      </c>
      <c r="AL168" s="3" t="s">
        <v>163</v>
      </c>
      <c r="AM168" s="12" t="s">
        <v>159</v>
      </c>
      <c r="AN168" s="12" t="s">
        <v>159</v>
      </c>
      <c r="AO168" s="12" t="s">
        <v>159</v>
      </c>
      <c r="AP168" s="12" t="s">
        <v>159</v>
      </c>
      <c r="AQ168" s="3" t="s">
        <v>156</v>
      </c>
      <c r="AR168" s="11">
        <v>44218</v>
      </c>
      <c r="AS168" s="11">
        <v>44196</v>
      </c>
      <c r="AT168" s="15" t="s">
        <v>151</v>
      </c>
    </row>
    <row r="169" spans="1:46" ht="28.8" x14ac:dyDescent="0.3">
      <c r="A169" s="3">
        <v>2020</v>
      </c>
      <c r="B169" s="11">
        <v>44105</v>
      </c>
      <c r="C169" s="11">
        <v>44196</v>
      </c>
      <c r="D169" s="3" t="s">
        <v>109</v>
      </c>
      <c r="E169" t="s">
        <v>115</v>
      </c>
      <c r="F169" s="3">
        <v>1042</v>
      </c>
      <c r="G169" s="19" t="s">
        <v>150</v>
      </c>
      <c r="H169" s="12" t="s">
        <v>589</v>
      </c>
      <c r="I169" s="3" t="s">
        <v>175</v>
      </c>
      <c r="J169" s="3">
        <v>1042</v>
      </c>
      <c r="K169" s="3" t="s">
        <v>247</v>
      </c>
      <c r="L169" s="3" t="s">
        <v>254</v>
      </c>
      <c r="M169" s="3" t="s">
        <v>263</v>
      </c>
      <c r="N169" s="9" t="s">
        <v>202</v>
      </c>
      <c r="O169" s="3" t="s">
        <v>229</v>
      </c>
      <c r="P169" s="10" t="s">
        <v>156</v>
      </c>
      <c r="Q169" s="10" t="s">
        <v>156</v>
      </c>
      <c r="R169" s="3" t="s">
        <v>551</v>
      </c>
      <c r="S169" s="11">
        <v>44175</v>
      </c>
      <c r="T169" s="3">
        <v>4000.0000000000005</v>
      </c>
      <c r="U169" s="8">
        <v>4640</v>
      </c>
      <c r="V169" s="3">
        <v>0</v>
      </c>
      <c r="W169" s="3">
        <v>0</v>
      </c>
      <c r="X169" s="3" t="s">
        <v>157</v>
      </c>
      <c r="Y169" s="3">
        <v>0</v>
      </c>
      <c r="Z169" s="3" t="s">
        <v>158</v>
      </c>
      <c r="AA169" s="3" t="s">
        <v>368</v>
      </c>
      <c r="AB169" s="3">
        <v>0</v>
      </c>
      <c r="AC169" s="11">
        <v>44175</v>
      </c>
      <c r="AD169" s="11">
        <v>44175</v>
      </c>
      <c r="AE169" s="4" t="s">
        <v>693</v>
      </c>
      <c r="AF169" s="12" t="s">
        <v>159</v>
      </c>
      <c r="AG169" s="3" t="s">
        <v>160</v>
      </c>
      <c r="AH169" s="10" t="s">
        <v>161</v>
      </c>
      <c r="AI169" s="3">
        <v>1</v>
      </c>
      <c r="AJ169" s="3" t="s">
        <v>117</v>
      </c>
      <c r="AK169" s="10">
        <v>1</v>
      </c>
      <c r="AL169" s="3" t="s">
        <v>163</v>
      </c>
      <c r="AM169" s="12" t="s">
        <v>159</v>
      </c>
      <c r="AN169" s="12" t="s">
        <v>159</v>
      </c>
      <c r="AO169" s="12" t="s">
        <v>159</v>
      </c>
      <c r="AP169" s="12" t="s">
        <v>159</v>
      </c>
      <c r="AQ169" s="3" t="s">
        <v>156</v>
      </c>
      <c r="AR169" s="11">
        <v>44218</v>
      </c>
      <c r="AS169" s="11">
        <v>44196</v>
      </c>
      <c r="AT169" s="15" t="s">
        <v>151</v>
      </c>
    </row>
    <row r="170" spans="1:46" ht="28.8" x14ac:dyDescent="0.3">
      <c r="A170" s="3">
        <v>2020</v>
      </c>
      <c r="B170" s="11">
        <v>44105</v>
      </c>
      <c r="C170" s="11">
        <v>44196</v>
      </c>
      <c r="D170" s="3" t="s">
        <v>109</v>
      </c>
      <c r="E170" t="s">
        <v>113</v>
      </c>
      <c r="F170" s="3">
        <v>1047</v>
      </c>
      <c r="G170" s="19" t="s">
        <v>150</v>
      </c>
      <c r="H170" s="12" t="s">
        <v>589</v>
      </c>
      <c r="I170" s="3" t="s">
        <v>170</v>
      </c>
      <c r="J170" s="3">
        <v>1047</v>
      </c>
      <c r="K170" s="3" t="s">
        <v>241</v>
      </c>
      <c r="L170" s="3" t="s">
        <v>250</v>
      </c>
      <c r="M170" s="3" t="s">
        <v>251</v>
      </c>
      <c r="N170" s="9" t="s">
        <v>189</v>
      </c>
      <c r="O170" s="3" t="s">
        <v>215</v>
      </c>
      <c r="P170" s="10" t="s">
        <v>156</v>
      </c>
      <c r="Q170" s="10" t="s">
        <v>156</v>
      </c>
      <c r="R170" s="3" t="s">
        <v>347</v>
      </c>
      <c r="S170" s="11">
        <v>43927</v>
      </c>
      <c r="T170" s="3">
        <v>82250</v>
      </c>
      <c r="U170" s="8">
        <v>95410</v>
      </c>
      <c r="V170" s="3">
        <v>0</v>
      </c>
      <c r="W170" s="3">
        <v>0</v>
      </c>
      <c r="X170" s="3" t="s">
        <v>157</v>
      </c>
      <c r="Y170" s="3">
        <v>0</v>
      </c>
      <c r="Z170" s="3" t="s">
        <v>158</v>
      </c>
      <c r="AA170" s="3" t="s">
        <v>373</v>
      </c>
      <c r="AB170" s="3">
        <v>0</v>
      </c>
      <c r="AC170" s="11">
        <v>44175</v>
      </c>
      <c r="AD170" s="11">
        <v>44175</v>
      </c>
      <c r="AE170" s="4" t="s">
        <v>694</v>
      </c>
      <c r="AF170" s="12" t="s">
        <v>159</v>
      </c>
      <c r="AG170" s="3" t="s">
        <v>160</v>
      </c>
      <c r="AH170" s="10" t="s">
        <v>161</v>
      </c>
      <c r="AI170" s="3">
        <v>1</v>
      </c>
      <c r="AJ170" s="3" t="s">
        <v>117</v>
      </c>
      <c r="AK170" s="10">
        <v>1</v>
      </c>
      <c r="AL170" s="3" t="s">
        <v>163</v>
      </c>
      <c r="AM170" s="12" t="s">
        <v>159</v>
      </c>
      <c r="AN170" s="12" t="s">
        <v>159</v>
      </c>
      <c r="AO170" s="12" t="s">
        <v>159</v>
      </c>
      <c r="AP170" s="12" t="s">
        <v>159</v>
      </c>
      <c r="AQ170" s="3" t="s">
        <v>156</v>
      </c>
      <c r="AR170" s="11">
        <v>44218</v>
      </c>
      <c r="AS170" s="11">
        <v>44196</v>
      </c>
      <c r="AT170" s="15" t="s">
        <v>151</v>
      </c>
    </row>
    <row r="171" spans="1:46" ht="28.8" x14ac:dyDescent="0.3">
      <c r="A171" s="3">
        <v>2020</v>
      </c>
      <c r="B171" s="11">
        <v>44105</v>
      </c>
      <c r="C171" s="11">
        <v>44196</v>
      </c>
      <c r="D171" s="3" t="s">
        <v>109</v>
      </c>
      <c r="E171" t="s">
        <v>115</v>
      </c>
      <c r="F171" s="3">
        <v>1048</v>
      </c>
      <c r="G171" s="19" t="s">
        <v>150</v>
      </c>
      <c r="H171" s="12" t="s">
        <v>589</v>
      </c>
      <c r="I171" s="3" t="s">
        <v>165</v>
      </c>
      <c r="J171" s="3">
        <v>1048</v>
      </c>
      <c r="K171" s="3" t="s">
        <v>241</v>
      </c>
      <c r="L171" s="3" t="s">
        <v>250</v>
      </c>
      <c r="M171" s="3" t="s">
        <v>251</v>
      </c>
      <c r="N171" s="9" t="s">
        <v>189</v>
      </c>
      <c r="O171" s="3" t="s">
        <v>215</v>
      </c>
      <c r="P171" s="10" t="s">
        <v>156</v>
      </c>
      <c r="Q171" s="10" t="s">
        <v>156</v>
      </c>
      <c r="R171" s="3" t="s">
        <v>552</v>
      </c>
      <c r="S171" s="11">
        <v>44175</v>
      </c>
      <c r="T171" s="3">
        <v>30300.000000000004</v>
      </c>
      <c r="U171" s="8">
        <v>35148</v>
      </c>
      <c r="V171" s="3">
        <v>0</v>
      </c>
      <c r="W171" s="3">
        <v>0</v>
      </c>
      <c r="X171" s="3" t="s">
        <v>157</v>
      </c>
      <c r="Y171" s="3">
        <v>0</v>
      </c>
      <c r="Z171" s="3" t="s">
        <v>158</v>
      </c>
      <c r="AA171" s="3" t="s">
        <v>359</v>
      </c>
      <c r="AB171" s="3">
        <v>0</v>
      </c>
      <c r="AC171" s="11">
        <v>44175</v>
      </c>
      <c r="AD171" s="11">
        <v>44175</v>
      </c>
      <c r="AE171" s="4" t="s">
        <v>695</v>
      </c>
      <c r="AF171" s="12" t="s">
        <v>159</v>
      </c>
      <c r="AG171" s="3" t="s">
        <v>160</v>
      </c>
      <c r="AH171" s="10" t="s">
        <v>161</v>
      </c>
      <c r="AI171" s="3">
        <v>1</v>
      </c>
      <c r="AJ171" s="3" t="s">
        <v>117</v>
      </c>
      <c r="AK171" s="10">
        <v>1</v>
      </c>
      <c r="AL171" s="3" t="s">
        <v>163</v>
      </c>
      <c r="AM171" s="12" t="s">
        <v>159</v>
      </c>
      <c r="AN171" s="12" t="s">
        <v>159</v>
      </c>
      <c r="AO171" s="12" t="s">
        <v>159</v>
      </c>
      <c r="AP171" s="12" t="s">
        <v>159</v>
      </c>
      <c r="AQ171" s="3" t="s">
        <v>156</v>
      </c>
      <c r="AR171" s="11">
        <v>44218</v>
      </c>
      <c r="AS171" s="11">
        <v>44196</v>
      </c>
      <c r="AT171" s="15" t="s">
        <v>151</v>
      </c>
    </row>
    <row r="172" spans="1:46" ht="28.8" x14ac:dyDescent="0.3">
      <c r="A172" s="3">
        <v>2020</v>
      </c>
      <c r="B172" s="11">
        <v>44105</v>
      </c>
      <c r="C172" s="11">
        <v>44196</v>
      </c>
      <c r="D172" s="3" t="s">
        <v>109</v>
      </c>
      <c r="E172" t="s">
        <v>115</v>
      </c>
      <c r="F172" s="3">
        <v>1049</v>
      </c>
      <c r="G172" s="19" t="s">
        <v>150</v>
      </c>
      <c r="H172" s="12" t="s">
        <v>589</v>
      </c>
      <c r="I172" s="3" t="s">
        <v>165</v>
      </c>
      <c r="J172" s="3">
        <v>1049</v>
      </c>
      <c r="K172" s="3" t="s">
        <v>241</v>
      </c>
      <c r="L172" s="3" t="s">
        <v>250</v>
      </c>
      <c r="M172" s="3" t="s">
        <v>251</v>
      </c>
      <c r="N172" s="9" t="s">
        <v>189</v>
      </c>
      <c r="O172" s="3" t="s">
        <v>215</v>
      </c>
      <c r="P172" s="10" t="s">
        <v>156</v>
      </c>
      <c r="Q172" s="10" t="s">
        <v>156</v>
      </c>
      <c r="R172" s="3" t="s">
        <v>553</v>
      </c>
      <c r="S172" s="11">
        <v>44176</v>
      </c>
      <c r="T172" s="3">
        <v>25862.068965517243</v>
      </c>
      <c r="U172" s="8">
        <v>30000</v>
      </c>
      <c r="V172" s="3">
        <v>0</v>
      </c>
      <c r="W172" s="3">
        <v>0</v>
      </c>
      <c r="X172" s="3" t="s">
        <v>157</v>
      </c>
      <c r="Y172" s="3">
        <v>0</v>
      </c>
      <c r="Z172" s="3" t="s">
        <v>158</v>
      </c>
      <c r="AA172" s="3" t="s">
        <v>359</v>
      </c>
      <c r="AB172" s="3">
        <v>0</v>
      </c>
      <c r="AC172" s="11">
        <v>44176</v>
      </c>
      <c r="AD172" s="11">
        <v>44176</v>
      </c>
      <c r="AE172" s="4" t="s">
        <v>696</v>
      </c>
      <c r="AF172" s="12" t="s">
        <v>159</v>
      </c>
      <c r="AG172" s="3" t="s">
        <v>160</v>
      </c>
      <c r="AH172" s="10" t="s">
        <v>161</v>
      </c>
      <c r="AI172" s="3">
        <v>1</v>
      </c>
      <c r="AJ172" s="3" t="s">
        <v>117</v>
      </c>
      <c r="AK172" s="10">
        <v>1</v>
      </c>
      <c r="AL172" s="3" t="s">
        <v>163</v>
      </c>
      <c r="AM172" s="12" t="s">
        <v>159</v>
      </c>
      <c r="AN172" s="12" t="s">
        <v>159</v>
      </c>
      <c r="AO172" s="12" t="s">
        <v>159</v>
      </c>
      <c r="AP172" s="12" t="s">
        <v>159</v>
      </c>
      <c r="AQ172" s="3" t="s">
        <v>156</v>
      </c>
      <c r="AR172" s="11">
        <v>44218</v>
      </c>
      <c r="AS172" s="11">
        <v>44196</v>
      </c>
      <c r="AT172" s="15" t="s">
        <v>151</v>
      </c>
    </row>
    <row r="173" spans="1:46" ht="28.8" x14ac:dyDescent="0.3">
      <c r="A173" s="3">
        <v>2020</v>
      </c>
      <c r="B173" s="11">
        <v>44105</v>
      </c>
      <c r="C173" s="11">
        <v>44196</v>
      </c>
      <c r="D173" s="3" t="s">
        <v>109</v>
      </c>
      <c r="E173" t="s">
        <v>115</v>
      </c>
      <c r="F173" s="3">
        <v>1052</v>
      </c>
      <c r="G173" s="19" t="s">
        <v>150</v>
      </c>
      <c r="H173" s="12" t="s">
        <v>589</v>
      </c>
      <c r="I173" s="3" t="s">
        <v>165</v>
      </c>
      <c r="J173" s="3">
        <v>1052</v>
      </c>
      <c r="K173" s="3" t="s">
        <v>248</v>
      </c>
      <c r="L173" s="3" t="s">
        <v>264</v>
      </c>
      <c r="M173" s="3" t="s">
        <v>265</v>
      </c>
      <c r="N173" s="9" t="s">
        <v>210</v>
      </c>
      <c r="O173" s="3" t="s">
        <v>237</v>
      </c>
      <c r="P173" s="10" t="s">
        <v>156</v>
      </c>
      <c r="Q173" s="10" t="s">
        <v>156</v>
      </c>
      <c r="R173" s="3" t="s">
        <v>554</v>
      </c>
      <c r="S173" s="11">
        <v>44175</v>
      </c>
      <c r="T173" s="3">
        <v>48100</v>
      </c>
      <c r="U173" s="8">
        <v>55796</v>
      </c>
      <c r="V173" s="3">
        <v>0</v>
      </c>
      <c r="W173" s="3">
        <v>0</v>
      </c>
      <c r="X173" s="3" t="s">
        <v>157</v>
      </c>
      <c r="Y173" s="3">
        <v>0</v>
      </c>
      <c r="Z173" s="3" t="s">
        <v>158</v>
      </c>
      <c r="AA173" s="3" t="s">
        <v>359</v>
      </c>
      <c r="AB173" s="3">
        <v>0</v>
      </c>
      <c r="AC173" s="11">
        <v>44175</v>
      </c>
      <c r="AD173" s="11">
        <v>44175</v>
      </c>
      <c r="AE173" s="4" t="s">
        <v>697</v>
      </c>
      <c r="AF173" s="12" t="s">
        <v>159</v>
      </c>
      <c r="AG173" s="3" t="s">
        <v>160</v>
      </c>
      <c r="AH173" s="10" t="s">
        <v>161</v>
      </c>
      <c r="AI173" s="3">
        <v>1</v>
      </c>
      <c r="AJ173" s="3" t="s">
        <v>117</v>
      </c>
      <c r="AK173" s="10">
        <v>1</v>
      </c>
      <c r="AL173" s="3" t="s">
        <v>163</v>
      </c>
      <c r="AM173" s="12" t="s">
        <v>159</v>
      </c>
      <c r="AN173" s="12" t="s">
        <v>159</v>
      </c>
      <c r="AO173" s="12" t="s">
        <v>159</v>
      </c>
      <c r="AP173" s="12" t="s">
        <v>159</v>
      </c>
      <c r="AQ173" s="3" t="s">
        <v>156</v>
      </c>
      <c r="AR173" s="11">
        <v>44218</v>
      </c>
      <c r="AS173" s="11">
        <v>44196</v>
      </c>
      <c r="AT173" s="15" t="s">
        <v>151</v>
      </c>
    </row>
    <row r="174" spans="1:46" ht="28.8" x14ac:dyDescent="0.3">
      <c r="A174" s="3">
        <v>2020</v>
      </c>
      <c r="B174" s="11">
        <v>44105</v>
      </c>
      <c r="C174" s="11">
        <v>44196</v>
      </c>
      <c r="D174" s="3" t="s">
        <v>109</v>
      </c>
      <c r="E174" t="s">
        <v>115</v>
      </c>
      <c r="F174" s="3">
        <v>1053</v>
      </c>
      <c r="G174" s="19" t="s">
        <v>150</v>
      </c>
      <c r="H174" s="12" t="s">
        <v>589</v>
      </c>
      <c r="I174" s="3" t="s">
        <v>165</v>
      </c>
      <c r="J174" s="3">
        <v>1053</v>
      </c>
      <c r="K174" s="3" t="s">
        <v>320</v>
      </c>
      <c r="L174" s="3" t="s">
        <v>321</v>
      </c>
      <c r="M174" s="3" t="s">
        <v>257</v>
      </c>
      <c r="N174" s="9" t="s">
        <v>300</v>
      </c>
      <c r="O174" s="3" t="s">
        <v>310</v>
      </c>
      <c r="P174" s="10" t="s">
        <v>156</v>
      </c>
      <c r="Q174" s="10" t="s">
        <v>156</v>
      </c>
      <c r="R174" s="3" t="s">
        <v>555</v>
      </c>
      <c r="S174" s="11">
        <v>44176</v>
      </c>
      <c r="T174" s="3">
        <v>61500.000000000007</v>
      </c>
      <c r="U174" s="8">
        <v>71340</v>
      </c>
      <c r="V174" s="3">
        <v>0</v>
      </c>
      <c r="W174" s="3">
        <v>0</v>
      </c>
      <c r="X174" s="3" t="s">
        <v>157</v>
      </c>
      <c r="Y174" s="3">
        <v>0</v>
      </c>
      <c r="Z174" s="3" t="s">
        <v>158</v>
      </c>
      <c r="AA174" s="3" t="s">
        <v>359</v>
      </c>
      <c r="AB174" s="3">
        <v>0</v>
      </c>
      <c r="AC174" s="11">
        <v>44176</v>
      </c>
      <c r="AD174" s="11">
        <v>44176</v>
      </c>
      <c r="AE174" s="4" t="s">
        <v>698</v>
      </c>
      <c r="AF174" s="12" t="s">
        <v>159</v>
      </c>
      <c r="AG174" s="3" t="s">
        <v>160</v>
      </c>
      <c r="AH174" s="10" t="s">
        <v>161</v>
      </c>
      <c r="AI174" s="3">
        <v>1</v>
      </c>
      <c r="AJ174" s="3" t="s">
        <v>117</v>
      </c>
      <c r="AK174" s="10">
        <v>1</v>
      </c>
      <c r="AL174" s="3" t="s">
        <v>163</v>
      </c>
      <c r="AM174" s="12" t="s">
        <v>159</v>
      </c>
      <c r="AN174" s="12" t="s">
        <v>159</v>
      </c>
      <c r="AO174" s="12" t="s">
        <v>159</v>
      </c>
      <c r="AP174" s="12" t="s">
        <v>159</v>
      </c>
      <c r="AQ174" s="3" t="s">
        <v>156</v>
      </c>
      <c r="AR174" s="11">
        <v>44218</v>
      </c>
      <c r="AS174" s="11">
        <v>44196</v>
      </c>
      <c r="AT174" s="15" t="s">
        <v>151</v>
      </c>
    </row>
    <row r="175" spans="1:46" ht="28.8" x14ac:dyDescent="0.3">
      <c r="A175" s="3">
        <v>2020</v>
      </c>
      <c r="B175" s="11">
        <v>44105</v>
      </c>
      <c r="C175" s="11">
        <v>44196</v>
      </c>
      <c r="D175" s="3" t="s">
        <v>109</v>
      </c>
      <c r="E175" t="s">
        <v>115</v>
      </c>
      <c r="F175" s="3">
        <v>1054</v>
      </c>
      <c r="G175" s="19" t="s">
        <v>150</v>
      </c>
      <c r="H175" s="12" t="s">
        <v>589</v>
      </c>
      <c r="I175" s="3" t="s">
        <v>165</v>
      </c>
      <c r="J175" s="3">
        <v>1054</v>
      </c>
      <c r="K175" s="3" t="s">
        <v>320</v>
      </c>
      <c r="L175" s="3" t="s">
        <v>321</v>
      </c>
      <c r="M175" s="3" t="s">
        <v>257</v>
      </c>
      <c r="N175" s="9" t="s">
        <v>300</v>
      </c>
      <c r="O175" s="3" t="s">
        <v>310</v>
      </c>
      <c r="P175" s="10" t="s">
        <v>156</v>
      </c>
      <c r="Q175" s="10" t="s">
        <v>156</v>
      </c>
      <c r="R175" s="3" t="s">
        <v>556</v>
      </c>
      <c r="S175" s="11">
        <v>44176</v>
      </c>
      <c r="T175" s="3">
        <v>45300</v>
      </c>
      <c r="U175" s="8">
        <v>52548</v>
      </c>
      <c r="V175" s="3">
        <v>0</v>
      </c>
      <c r="W175" s="3">
        <v>0</v>
      </c>
      <c r="X175" s="3" t="s">
        <v>157</v>
      </c>
      <c r="Y175" s="3">
        <v>0</v>
      </c>
      <c r="Z175" s="3" t="s">
        <v>158</v>
      </c>
      <c r="AA175" s="3" t="s">
        <v>359</v>
      </c>
      <c r="AB175" s="3">
        <v>0</v>
      </c>
      <c r="AC175" s="11">
        <v>44176</v>
      </c>
      <c r="AD175" s="11">
        <v>44176</v>
      </c>
      <c r="AE175" s="4" t="s">
        <v>699</v>
      </c>
      <c r="AF175" s="12" t="s">
        <v>159</v>
      </c>
      <c r="AG175" s="3" t="s">
        <v>160</v>
      </c>
      <c r="AH175" s="10" t="s">
        <v>161</v>
      </c>
      <c r="AI175" s="3">
        <v>1</v>
      </c>
      <c r="AJ175" s="3" t="s">
        <v>117</v>
      </c>
      <c r="AK175" s="10">
        <v>1</v>
      </c>
      <c r="AL175" s="3" t="s">
        <v>163</v>
      </c>
      <c r="AM175" s="12" t="s">
        <v>159</v>
      </c>
      <c r="AN175" s="12" t="s">
        <v>159</v>
      </c>
      <c r="AO175" s="12" t="s">
        <v>159</v>
      </c>
      <c r="AP175" s="12" t="s">
        <v>159</v>
      </c>
      <c r="AQ175" s="3" t="s">
        <v>156</v>
      </c>
      <c r="AR175" s="11">
        <v>44218</v>
      </c>
      <c r="AS175" s="11">
        <v>44196</v>
      </c>
      <c r="AT175" s="15" t="s">
        <v>151</v>
      </c>
    </row>
    <row r="176" spans="1:46" ht="28.8" x14ac:dyDescent="0.3">
      <c r="A176" s="3">
        <v>2020</v>
      </c>
      <c r="B176" s="11">
        <v>44105</v>
      </c>
      <c r="C176" s="11">
        <v>44196</v>
      </c>
      <c r="D176" s="3" t="s">
        <v>109</v>
      </c>
      <c r="E176" t="s">
        <v>115</v>
      </c>
      <c r="F176" s="3">
        <v>1055</v>
      </c>
      <c r="G176" s="19" t="s">
        <v>150</v>
      </c>
      <c r="H176" s="12" t="s">
        <v>589</v>
      </c>
      <c r="I176" s="3" t="s">
        <v>165</v>
      </c>
      <c r="J176" s="3">
        <v>1055</v>
      </c>
      <c r="K176" s="3" t="s">
        <v>242</v>
      </c>
      <c r="L176" s="3" t="s">
        <v>253</v>
      </c>
      <c r="M176" s="3" t="s">
        <v>254</v>
      </c>
      <c r="N176" s="9" t="s">
        <v>196</v>
      </c>
      <c r="O176" s="3" t="s">
        <v>222</v>
      </c>
      <c r="P176" s="10" t="s">
        <v>156</v>
      </c>
      <c r="Q176" s="10" t="s">
        <v>156</v>
      </c>
      <c r="R176" s="3" t="s">
        <v>557</v>
      </c>
      <c r="S176" s="11">
        <v>44175</v>
      </c>
      <c r="T176" s="3">
        <v>25240.000000000004</v>
      </c>
      <c r="U176" s="8">
        <v>29278.400000000001</v>
      </c>
      <c r="V176" s="3">
        <v>0</v>
      </c>
      <c r="W176" s="3">
        <v>0</v>
      </c>
      <c r="X176" s="3" t="s">
        <v>157</v>
      </c>
      <c r="Y176" s="3">
        <v>0</v>
      </c>
      <c r="Z176" s="3" t="s">
        <v>158</v>
      </c>
      <c r="AA176" s="3" t="s">
        <v>359</v>
      </c>
      <c r="AB176" s="3">
        <v>0</v>
      </c>
      <c r="AC176" s="11">
        <v>44175</v>
      </c>
      <c r="AD176" s="11">
        <v>44175</v>
      </c>
      <c r="AE176" s="4" t="s">
        <v>700</v>
      </c>
      <c r="AF176" s="12" t="s">
        <v>159</v>
      </c>
      <c r="AG176" s="3" t="s">
        <v>160</v>
      </c>
      <c r="AH176" s="10" t="s">
        <v>161</v>
      </c>
      <c r="AI176" s="3">
        <v>1</v>
      </c>
      <c r="AJ176" s="3" t="s">
        <v>117</v>
      </c>
      <c r="AK176" s="10">
        <v>1</v>
      </c>
      <c r="AL176" s="3" t="s">
        <v>163</v>
      </c>
      <c r="AM176" s="12" t="s">
        <v>159</v>
      </c>
      <c r="AN176" s="12" t="s">
        <v>159</v>
      </c>
      <c r="AO176" s="12" t="s">
        <v>159</v>
      </c>
      <c r="AP176" s="12" t="s">
        <v>159</v>
      </c>
      <c r="AQ176" s="3" t="s">
        <v>156</v>
      </c>
      <c r="AR176" s="11">
        <v>44218</v>
      </c>
      <c r="AS176" s="11">
        <v>44196</v>
      </c>
      <c r="AT176" s="15" t="s">
        <v>151</v>
      </c>
    </row>
    <row r="177" spans="1:46" ht="28.8" x14ac:dyDescent="0.3">
      <c r="A177" s="3">
        <v>2020</v>
      </c>
      <c r="B177" s="11">
        <v>44105</v>
      </c>
      <c r="C177" s="11">
        <v>44196</v>
      </c>
      <c r="D177" s="3" t="s">
        <v>109</v>
      </c>
      <c r="E177" t="s">
        <v>115</v>
      </c>
      <c r="F177" s="3">
        <v>1056</v>
      </c>
      <c r="G177" s="19" t="s">
        <v>150</v>
      </c>
      <c r="H177" s="12" t="s">
        <v>589</v>
      </c>
      <c r="I177" s="3" t="s">
        <v>165</v>
      </c>
      <c r="J177" s="3">
        <v>1056</v>
      </c>
      <c r="K177" s="3" t="s">
        <v>242</v>
      </c>
      <c r="L177" s="3" t="s">
        <v>253</v>
      </c>
      <c r="M177" s="3" t="s">
        <v>254</v>
      </c>
      <c r="N177" s="9" t="s">
        <v>196</v>
      </c>
      <c r="O177" s="3" t="s">
        <v>222</v>
      </c>
      <c r="P177" s="10" t="s">
        <v>156</v>
      </c>
      <c r="Q177" s="10" t="s">
        <v>156</v>
      </c>
      <c r="R177" s="3" t="s">
        <v>558</v>
      </c>
      <c r="S177" s="11">
        <v>44175</v>
      </c>
      <c r="T177" s="3">
        <v>21600</v>
      </c>
      <c r="U177" s="8">
        <v>25056</v>
      </c>
      <c r="V177" s="3">
        <v>0</v>
      </c>
      <c r="W177" s="3">
        <v>0</v>
      </c>
      <c r="X177" s="3" t="s">
        <v>157</v>
      </c>
      <c r="Y177" s="3">
        <v>0</v>
      </c>
      <c r="Z177" s="3" t="s">
        <v>158</v>
      </c>
      <c r="AA177" s="3" t="s">
        <v>359</v>
      </c>
      <c r="AB177" s="3">
        <v>0</v>
      </c>
      <c r="AC177" s="11">
        <v>44175</v>
      </c>
      <c r="AD177" s="11">
        <v>44175</v>
      </c>
      <c r="AE177" s="4" t="s">
        <v>701</v>
      </c>
      <c r="AF177" s="12" t="s">
        <v>159</v>
      </c>
      <c r="AG177" s="3" t="s">
        <v>160</v>
      </c>
      <c r="AH177" s="10" t="s">
        <v>161</v>
      </c>
      <c r="AI177" s="3">
        <v>1</v>
      </c>
      <c r="AJ177" s="3" t="s">
        <v>117</v>
      </c>
      <c r="AK177" s="10">
        <v>1</v>
      </c>
      <c r="AL177" s="3" t="s">
        <v>163</v>
      </c>
      <c r="AM177" s="12" t="s">
        <v>159</v>
      </c>
      <c r="AN177" s="12" t="s">
        <v>159</v>
      </c>
      <c r="AO177" s="12" t="s">
        <v>159</v>
      </c>
      <c r="AP177" s="12" t="s">
        <v>159</v>
      </c>
      <c r="AQ177" s="3" t="s">
        <v>156</v>
      </c>
      <c r="AR177" s="11">
        <v>44218</v>
      </c>
      <c r="AS177" s="11">
        <v>44196</v>
      </c>
      <c r="AT177" s="15" t="s">
        <v>151</v>
      </c>
    </row>
    <row r="178" spans="1:46" ht="28.8" x14ac:dyDescent="0.3">
      <c r="A178" s="3">
        <v>2020</v>
      </c>
      <c r="B178" s="11">
        <v>44105</v>
      </c>
      <c r="C178" s="11">
        <v>44196</v>
      </c>
      <c r="D178" s="3" t="s">
        <v>109</v>
      </c>
      <c r="E178" t="s">
        <v>115</v>
      </c>
      <c r="F178" s="3">
        <v>1057</v>
      </c>
      <c r="G178" s="19" t="s">
        <v>150</v>
      </c>
      <c r="H178" s="12" t="s">
        <v>589</v>
      </c>
      <c r="I178" s="3" t="s">
        <v>183</v>
      </c>
      <c r="J178" s="3">
        <v>1057</v>
      </c>
      <c r="K178" s="3" t="s">
        <v>273</v>
      </c>
      <c r="L178" s="3" t="s">
        <v>274</v>
      </c>
      <c r="M178" s="3" t="s">
        <v>275</v>
      </c>
      <c r="N178" s="9" t="s">
        <v>207</v>
      </c>
      <c r="O178" s="3" t="s">
        <v>234</v>
      </c>
      <c r="P178" s="10" t="s">
        <v>156</v>
      </c>
      <c r="Q178" s="10" t="s">
        <v>156</v>
      </c>
      <c r="R178" s="3" t="s">
        <v>559</v>
      </c>
      <c r="S178" s="11">
        <v>44175</v>
      </c>
      <c r="T178" s="3">
        <v>10416</v>
      </c>
      <c r="U178" s="8">
        <v>12082.56</v>
      </c>
      <c r="V178" s="3">
        <v>0</v>
      </c>
      <c r="W178" s="3">
        <v>0</v>
      </c>
      <c r="X178" s="3" t="s">
        <v>157</v>
      </c>
      <c r="Y178" s="3">
        <v>0</v>
      </c>
      <c r="Z178" s="3" t="s">
        <v>158</v>
      </c>
      <c r="AA178" s="3" t="s">
        <v>363</v>
      </c>
      <c r="AB178" s="3">
        <v>0</v>
      </c>
      <c r="AC178" s="11">
        <v>44175</v>
      </c>
      <c r="AD178" s="11">
        <v>44175</v>
      </c>
      <c r="AE178" s="4" t="s">
        <v>702</v>
      </c>
      <c r="AF178" s="12" t="s">
        <v>159</v>
      </c>
      <c r="AG178" s="3" t="s">
        <v>160</v>
      </c>
      <c r="AH178" s="10" t="s">
        <v>161</v>
      </c>
      <c r="AI178" s="3">
        <v>1</v>
      </c>
      <c r="AJ178" s="3" t="s">
        <v>117</v>
      </c>
      <c r="AK178" s="10">
        <v>1</v>
      </c>
      <c r="AL178" s="3" t="s">
        <v>163</v>
      </c>
      <c r="AM178" s="12" t="s">
        <v>159</v>
      </c>
      <c r="AN178" s="12" t="s">
        <v>159</v>
      </c>
      <c r="AO178" s="12" t="s">
        <v>159</v>
      </c>
      <c r="AP178" s="12" t="s">
        <v>159</v>
      </c>
      <c r="AQ178" s="3" t="s">
        <v>156</v>
      </c>
      <c r="AR178" s="11">
        <v>44218</v>
      </c>
      <c r="AS178" s="11">
        <v>44196</v>
      </c>
      <c r="AT178" s="15" t="s">
        <v>151</v>
      </c>
    </row>
    <row r="179" spans="1:46" ht="28.8" x14ac:dyDescent="0.3">
      <c r="A179" s="3">
        <v>2020</v>
      </c>
      <c r="B179" s="11">
        <v>44105</v>
      </c>
      <c r="C179" s="11">
        <v>44196</v>
      </c>
      <c r="D179" s="3" t="s">
        <v>109</v>
      </c>
      <c r="E179" t="s">
        <v>113</v>
      </c>
      <c r="F179" s="3">
        <v>1058</v>
      </c>
      <c r="G179" s="19" t="s">
        <v>150</v>
      </c>
      <c r="H179" s="12" t="s">
        <v>589</v>
      </c>
      <c r="I179" s="3" t="s">
        <v>290</v>
      </c>
      <c r="J179" s="3">
        <v>1058</v>
      </c>
      <c r="K179" s="3" t="s">
        <v>243</v>
      </c>
      <c r="L179" s="3" t="s">
        <v>255</v>
      </c>
      <c r="M179" s="3" t="s">
        <v>256</v>
      </c>
      <c r="N179" s="9" t="s">
        <v>197</v>
      </c>
      <c r="O179" s="3" t="s">
        <v>223</v>
      </c>
      <c r="P179" s="10" t="s">
        <v>156</v>
      </c>
      <c r="Q179" s="10" t="s">
        <v>156</v>
      </c>
      <c r="R179" s="3" t="s">
        <v>560</v>
      </c>
      <c r="S179" s="11">
        <v>44174</v>
      </c>
      <c r="T179" s="3">
        <v>46282.000000000007</v>
      </c>
      <c r="U179" s="8">
        <v>53687.12</v>
      </c>
      <c r="V179" s="3">
        <v>0</v>
      </c>
      <c r="W179" s="3">
        <v>0</v>
      </c>
      <c r="X179" s="3" t="s">
        <v>157</v>
      </c>
      <c r="Y179" s="3">
        <v>0</v>
      </c>
      <c r="Z179" s="3" t="s">
        <v>158</v>
      </c>
      <c r="AA179" s="3" t="s">
        <v>382</v>
      </c>
      <c r="AB179" s="3">
        <v>0</v>
      </c>
      <c r="AC179" s="11">
        <v>44175</v>
      </c>
      <c r="AD179" s="11">
        <v>44175</v>
      </c>
      <c r="AE179" s="4" t="s">
        <v>703</v>
      </c>
      <c r="AF179" s="12" t="s">
        <v>159</v>
      </c>
      <c r="AG179" s="3" t="s">
        <v>160</v>
      </c>
      <c r="AH179" s="10" t="s">
        <v>161</v>
      </c>
      <c r="AI179" s="3">
        <v>1</v>
      </c>
      <c r="AJ179" s="3" t="s">
        <v>117</v>
      </c>
      <c r="AK179" s="10">
        <v>1</v>
      </c>
      <c r="AL179" s="3" t="s">
        <v>163</v>
      </c>
      <c r="AM179" s="12" t="s">
        <v>159</v>
      </c>
      <c r="AN179" s="12" t="s">
        <v>159</v>
      </c>
      <c r="AO179" s="12" t="s">
        <v>159</v>
      </c>
      <c r="AP179" s="12" t="s">
        <v>159</v>
      </c>
      <c r="AQ179" s="3" t="s">
        <v>156</v>
      </c>
      <c r="AR179" s="11">
        <v>44218</v>
      </c>
      <c r="AS179" s="11">
        <v>44196</v>
      </c>
      <c r="AT179" s="15" t="s">
        <v>151</v>
      </c>
    </row>
    <row r="180" spans="1:46" ht="28.8" x14ac:dyDescent="0.3">
      <c r="A180" s="3">
        <v>2020</v>
      </c>
      <c r="B180" s="11">
        <v>44105</v>
      </c>
      <c r="C180" s="11">
        <v>44196</v>
      </c>
      <c r="D180" s="3" t="s">
        <v>109</v>
      </c>
      <c r="E180" t="s">
        <v>115</v>
      </c>
      <c r="F180" s="3">
        <v>1059</v>
      </c>
      <c r="G180" s="19" t="s">
        <v>150</v>
      </c>
      <c r="H180" s="12" t="s">
        <v>589</v>
      </c>
      <c r="I180" s="3" t="s">
        <v>165</v>
      </c>
      <c r="J180" s="3">
        <v>1059</v>
      </c>
      <c r="K180" s="3" t="s">
        <v>279</v>
      </c>
      <c r="L180" s="3" t="s">
        <v>281</v>
      </c>
      <c r="M180" s="3" t="s">
        <v>280</v>
      </c>
      <c r="N180" s="9" t="s">
        <v>213</v>
      </c>
      <c r="O180" s="3" t="s">
        <v>240</v>
      </c>
      <c r="P180" s="10" t="s">
        <v>156</v>
      </c>
      <c r="Q180" s="10" t="s">
        <v>156</v>
      </c>
      <c r="R180" s="3" t="s">
        <v>561</v>
      </c>
      <c r="S180" s="11">
        <v>44176</v>
      </c>
      <c r="T180" s="3">
        <v>14900.000000000002</v>
      </c>
      <c r="U180" s="8">
        <v>17284</v>
      </c>
      <c r="V180" s="3">
        <v>0</v>
      </c>
      <c r="W180" s="3">
        <v>0</v>
      </c>
      <c r="X180" s="3" t="s">
        <v>157</v>
      </c>
      <c r="Y180" s="3">
        <v>0</v>
      </c>
      <c r="Z180" s="3" t="s">
        <v>158</v>
      </c>
      <c r="AA180" s="3" t="s">
        <v>359</v>
      </c>
      <c r="AB180" s="3">
        <v>0</v>
      </c>
      <c r="AC180" s="11">
        <v>44176</v>
      </c>
      <c r="AD180" s="11">
        <v>44176</v>
      </c>
      <c r="AE180" s="4" t="s">
        <v>704</v>
      </c>
      <c r="AF180" s="12" t="s">
        <v>159</v>
      </c>
      <c r="AG180" s="3" t="s">
        <v>160</v>
      </c>
      <c r="AH180" s="10" t="s">
        <v>161</v>
      </c>
      <c r="AI180" s="3">
        <v>1</v>
      </c>
      <c r="AJ180" s="3" t="s">
        <v>117</v>
      </c>
      <c r="AK180" s="10">
        <v>1</v>
      </c>
      <c r="AL180" s="3" t="s">
        <v>163</v>
      </c>
      <c r="AM180" s="12" t="s">
        <v>159</v>
      </c>
      <c r="AN180" s="12" t="s">
        <v>159</v>
      </c>
      <c r="AO180" s="12" t="s">
        <v>159</v>
      </c>
      <c r="AP180" s="12" t="s">
        <v>159</v>
      </c>
      <c r="AQ180" s="3" t="s">
        <v>156</v>
      </c>
      <c r="AR180" s="11">
        <v>44218</v>
      </c>
      <c r="AS180" s="11">
        <v>44196</v>
      </c>
      <c r="AT180" s="15" t="s">
        <v>151</v>
      </c>
    </row>
    <row r="181" spans="1:46" ht="28.8" x14ac:dyDescent="0.3">
      <c r="A181" s="3">
        <v>2020</v>
      </c>
      <c r="B181" s="11">
        <v>44105</v>
      </c>
      <c r="C181" s="11">
        <v>44196</v>
      </c>
      <c r="D181" s="3" t="s">
        <v>109</v>
      </c>
      <c r="E181" t="s">
        <v>115</v>
      </c>
      <c r="F181" s="3">
        <v>1060</v>
      </c>
      <c r="G181" s="19" t="s">
        <v>150</v>
      </c>
      <c r="H181" s="12" t="s">
        <v>589</v>
      </c>
      <c r="I181" s="3" t="s">
        <v>165</v>
      </c>
      <c r="J181" s="3">
        <v>1060</v>
      </c>
      <c r="K181" s="3" t="s">
        <v>279</v>
      </c>
      <c r="L181" s="3" t="s">
        <v>281</v>
      </c>
      <c r="M181" s="3" t="s">
        <v>280</v>
      </c>
      <c r="N181" s="9" t="s">
        <v>213</v>
      </c>
      <c r="O181" s="3" t="s">
        <v>240</v>
      </c>
      <c r="P181" s="10" t="s">
        <v>156</v>
      </c>
      <c r="Q181" s="10" t="s">
        <v>156</v>
      </c>
      <c r="R181" s="3" t="s">
        <v>562</v>
      </c>
      <c r="S181" s="11">
        <v>44176</v>
      </c>
      <c r="T181" s="3">
        <v>8900</v>
      </c>
      <c r="U181" s="8">
        <v>10324</v>
      </c>
      <c r="V181" s="3">
        <v>0</v>
      </c>
      <c r="W181" s="3">
        <v>0</v>
      </c>
      <c r="X181" s="3" t="s">
        <v>157</v>
      </c>
      <c r="Y181" s="3">
        <v>0</v>
      </c>
      <c r="Z181" s="3" t="s">
        <v>158</v>
      </c>
      <c r="AA181" s="3" t="s">
        <v>359</v>
      </c>
      <c r="AB181" s="3">
        <v>0</v>
      </c>
      <c r="AC181" s="11">
        <v>44176</v>
      </c>
      <c r="AD181" s="11">
        <v>44176</v>
      </c>
      <c r="AE181" s="4" t="s">
        <v>705</v>
      </c>
      <c r="AF181" s="12" t="s">
        <v>159</v>
      </c>
      <c r="AG181" s="3" t="s">
        <v>160</v>
      </c>
      <c r="AH181" s="10" t="s">
        <v>161</v>
      </c>
      <c r="AI181" s="3">
        <v>1</v>
      </c>
      <c r="AJ181" s="3" t="s">
        <v>117</v>
      </c>
      <c r="AK181" s="10">
        <v>1</v>
      </c>
      <c r="AL181" s="3" t="s">
        <v>163</v>
      </c>
      <c r="AM181" s="12" t="s">
        <v>159</v>
      </c>
      <c r="AN181" s="12" t="s">
        <v>159</v>
      </c>
      <c r="AO181" s="12" t="s">
        <v>159</v>
      </c>
      <c r="AP181" s="12" t="s">
        <v>159</v>
      </c>
      <c r="AQ181" s="3" t="s">
        <v>156</v>
      </c>
      <c r="AR181" s="11">
        <v>44218</v>
      </c>
      <c r="AS181" s="11">
        <v>44196</v>
      </c>
      <c r="AT181" s="15" t="s">
        <v>151</v>
      </c>
    </row>
    <row r="182" spans="1:46" ht="28.8" x14ac:dyDescent="0.3">
      <c r="A182" s="3">
        <v>2020</v>
      </c>
      <c r="B182" s="11">
        <v>44105</v>
      </c>
      <c r="C182" s="11">
        <v>44196</v>
      </c>
      <c r="D182" s="3" t="s">
        <v>109</v>
      </c>
      <c r="E182" t="s">
        <v>115</v>
      </c>
      <c r="F182" s="3">
        <v>1061</v>
      </c>
      <c r="G182" s="19" t="s">
        <v>150</v>
      </c>
      <c r="H182" s="12" t="s">
        <v>589</v>
      </c>
      <c r="I182" s="3" t="s">
        <v>165</v>
      </c>
      <c r="J182" s="3">
        <v>1061</v>
      </c>
      <c r="K182" s="3" t="s">
        <v>317</v>
      </c>
      <c r="L182" s="3" t="s">
        <v>318</v>
      </c>
      <c r="M182" s="3" t="s">
        <v>319</v>
      </c>
      <c r="N182" s="9" t="s">
        <v>298</v>
      </c>
      <c r="O182" s="3" t="s">
        <v>308</v>
      </c>
      <c r="P182" s="10" t="s">
        <v>156</v>
      </c>
      <c r="Q182" s="10" t="s">
        <v>156</v>
      </c>
      <c r="R182" s="3" t="s">
        <v>563</v>
      </c>
      <c r="S182" s="11">
        <v>44176</v>
      </c>
      <c r="T182" s="3">
        <v>23200</v>
      </c>
      <c r="U182" s="8">
        <v>26912</v>
      </c>
      <c r="V182" s="3">
        <v>0</v>
      </c>
      <c r="W182" s="3">
        <v>0</v>
      </c>
      <c r="X182" s="3" t="s">
        <v>157</v>
      </c>
      <c r="Y182" s="3">
        <v>0</v>
      </c>
      <c r="Z182" s="3" t="s">
        <v>158</v>
      </c>
      <c r="AA182" s="3" t="s">
        <v>359</v>
      </c>
      <c r="AB182" s="3">
        <v>0</v>
      </c>
      <c r="AC182" s="11">
        <v>44176</v>
      </c>
      <c r="AD182" s="11">
        <v>44176</v>
      </c>
      <c r="AE182" s="4" t="s">
        <v>706</v>
      </c>
      <c r="AF182" s="12" t="s">
        <v>159</v>
      </c>
      <c r="AG182" s="3" t="s">
        <v>160</v>
      </c>
      <c r="AH182" s="10" t="s">
        <v>161</v>
      </c>
      <c r="AI182" s="3">
        <v>1</v>
      </c>
      <c r="AJ182" s="3" t="s">
        <v>117</v>
      </c>
      <c r="AK182" s="10">
        <v>1</v>
      </c>
      <c r="AL182" s="3" t="s">
        <v>163</v>
      </c>
      <c r="AM182" s="12" t="s">
        <v>159</v>
      </c>
      <c r="AN182" s="12" t="s">
        <v>159</v>
      </c>
      <c r="AO182" s="12" t="s">
        <v>159</v>
      </c>
      <c r="AP182" s="12" t="s">
        <v>159</v>
      </c>
      <c r="AQ182" s="3" t="s">
        <v>156</v>
      </c>
      <c r="AR182" s="11">
        <v>44218</v>
      </c>
      <c r="AS182" s="11">
        <v>44196</v>
      </c>
      <c r="AT182" s="15" t="s">
        <v>151</v>
      </c>
    </row>
    <row r="183" spans="1:46" ht="28.8" x14ac:dyDescent="0.3">
      <c r="A183" s="3">
        <v>2020</v>
      </c>
      <c r="B183" s="11">
        <v>44105</v>
      </c>
      <c r="C183" s="11">
        <v>44196</v>
      </c>
      <c r="D183" s="3" t="s">
        <v>109</v>
      </c>
      <c r="E183" t="s">
        <v>115</v>
      </c>
      <c r="F183" s="3">
        <v>1062</v>
      </c>
      <c r="G183" s="19" t="s">
        <v>150</v>
      </c>
      <c r="H183" s="12" t="s">
        <v>589</v>
      </c>
      <c r="I183" s="3" t="s">
        <v>165</v>
      </c>
      <c r="J183" s="3">
        <v>1062</v>
      </c>
      <c r="K183" s="3" t="s">
        <v>317</v>
      </c>
      <c r="L183" s="3" t="s">
        <v>318</v>
      </c>
      <c r="M183" s="3" t="s">
        <v>319</v>
      </c>
      <c r="N183" s="9" t="s">
        <v>298</v>
      </c>
      <c r="O183" s="3" t="s">
        <v>308</v>
      </c>
      <c r="P183" s="10" t="s">
        <v>156</v>
      </c>
      <c r="Q183" s="10" t="s">
        <v>156</v>
      </c>
      <c r="R183" s="3" t="s">
        <v>564</v>
      </c>
      <c r="S183" s="11">
        <v>44176</v>
      </c>
      <c r="T183" s="3">
        <v>39250</v>
      </c>
      <c r="U183" s="8">
        <v>45530</v>
      </c>
      <c r="V183" s="3">
        <v>0</v>
      </c>
      <c r="W183" s="3">
        <v>0</v>
      </c>
      <c r="X183" s="3" t="s">
        <v>157</v>
      </c>
      <c r="Y183" s="3">
        <v>0</v>
      </c>
      <c r="Z183" s="3" t="s">
        <v>158</v>
      </c>
      <c r="AA183" s="3" t="s">
        <v>359</v>
      </c>
      <c r="AB183" s="3">
        <v>0</v>
      </c>
      <c r="AC183" s="11">
        <v>44176</v>
      </c>
      <c r="AD183" s="11">
        <v>44176</v>
      </c>
      <c r="AE183" s="4" t="s">
        <v>707</v>
      </c>
      <c r="AF183" s="12" t="s">
        <v>159</v>
      </c>
      <c r="AG183" s="3" t="s">
        <v>160</v>
      </c>
      <c r="AH183" s="10" t="s">
        <v>161</v>
      </c>
      <c r="AI183" s="3">
        <v>1</v>
      </c>
      <c r="AJ183" s="3" t="s">
        <v>117</v>
      </c>
      <c r="AK183" s="10">
        <v>1</v>
      </c>
      <c r="AL183" s="3" t="s">
        <v>163</v>
      </c>
      <c r="AM183" s="12" t="s">
        <v>159</v>
      </c>
      <c r="AN183" s="12" t="s">
        <v>159</v>
      </c>
      <c r="AO183" s="12" t="s">
        <v>159</v>
      </c>
      <c r="AP183" s="12" t="s">
        <v>159</v>
      </c>
      <c r="AQ183" s="3" t="s">
        <v>156</v>
      </c>
      <c r="AR183" s="11">
        <v>44218</v>
      </c>
      <c r="AS183" s="11">
        <v>44196</v>
      </c>
      <c r="AT183" s="15" t="s">
        <v>151</v>
      </c>
    </row>
    <row r="184" spans="1:46" ht="28.8" x14ac:dyDescent="0.3">
      <c r="A184" s="3">
        <v>2020</v>
      </c>
      <c r="B184" s="11">
        <v>44105</v>
      </c>
      <c r="C184" s="11">
        <v>44196</v>
      </c>
      <c r="D184" s="3" t="s">
        <v>109</v>
      </c>
      <c r="E184" t="s">
        <v>115</v>
      </c>
      <c r="F184" s="3">
        <v>1063</v>
      </c>
      <c r="G184" s="19" t="s">
        <v>150</v>
      </c>
      <c r="H184" s="12" t="s">
        <v>589</v>
      </c>
      <c r="I184" s="3" t="s">
        <v>165</v>
      </c>
      <c r="J184" s="3">
        <v>1063</v>
      </c>
      <c r="K184" s="3" t="s">
        <v>317</v>
      </c>
      <c r="L184" s="3" t="s">
        <v>318</v>
      </c>
      <c r="M184" s="3" t="s">
        <v>319</v>
      </c>
      <c r="N184" s="9" t="s">
        <v>298</v>
      </c>
      <c r="O184" s="3" t="s">
        <v>308</v>
      </c>
      <c r="P184" s="10" t="s">
        <v>156</v>
      </c>
      <c r="Q184" s="10" t="s">
        <v>156</v>
      </c>
      <c r="R184" s="3" t="s">
        <v>565</v>
      </c>
      <c r="S184" s="11">
        <v>44176</v>
      </c>
      <c r="T184" s="3">
        <v>28200.000000000004</v>
      </c>
      <c r="U184" s="8">
        <v>32712</v>
      </c>
      <c r="V184" s="3">
        <v>0</v>
      </c>
      <c r="W184" s="3">
        <v>0</v>
      </c>
      <c r="X184" s="3" t="s">
        <v>157</v>
      </c>
      <c r="Y184" s="3">
        <v>0</v>
      </c>
      <c r="Z184" s="3" t="s">
        <v>158</v>
      </c>
      <c r="AA184" s="3" t="s">
        <v>359</v>
      </c>
      <c r="AB184" s="3">
        <v>0</v>
      </c>
      <c r="AC184" s="11">
        <v>44176</v>
      </c>
      <c r="AD184" s="11">
        <v>44176</v>
      </c>
      <c r="AE184" s="4" t="s">
        <v>708</v>
      </c>
      <c r="AF184" s="12" t="s">
        <v>159</v>
      </c>
      <c r="AG184" s="3" t="s">
        <v>160</v>
      </c>
      <c r="AH184" s="10" t="s">
        <v>161</v>
      </c>
      <c r="AI184" s="3">
        <v>1</v>
      </c>
      <c r="AJ184" s="3" t="s">
        <v>117</v>
      </c>
      <c r="AK184" s="10">
        <v>1</v>
      </c>
      <c r="AL184" s="3" t="s">
        <v>163</v>
      </c>
      <c r="AM184" s="12" t="s">
        <v>159</v>
      </c>
      <c r="AN184" s="12" t="s">
        <v>159</v>
      </c>
      <c r="AO184" s="12" t="s">
        <v>159</v>
      </c>
      <c r="AP184" s="12" t="s">
        <v>159</v>
      </c>
      <c r="AQ184" s="3" t="s">
        <v>156</v>
      </c>
      <c r="AR184" s="11">
        <v>44218</v>
      </c>
      <c r="AS184" s="11">
        <v>44196</v>
      </c>
      <c r="AT184" s="15" t="s">
        <v>151</v>
      </c>
    </row>
    <row r="185" spans="1:46" ht="28.8" x14ac:dyDescent="0.3">
      <c r="A185" s="3">
        <v>2020</v>
      </c>
      <c r="B185" s="11">
        <v>44105</v>
      </c>
      <c r="C185" s="11">
        <v>44196</v>
      </c>
      <c r="D185" s="3" t="s">
        <v>109</v>
      </c>
      <c r="E185" t="s">
        <v>115</v>
      </c>
      <c r="F185" s="3">
        <v>1064</v>
      </c>
      <c r="G185" s="19" t="s">
        <v>150</v>
      </c>
      <c r="H185" s="12" t="s">
        <v>589</v>
      </c>
      <c r="I185" s="3" t="s">
        <v>165</v>
      </c>
      <c r="J185" s="3">
        <v>1064</v>
      </c>
      <c r="K185" s="3" t="s">
        <v>410</v>
      </c>
      <c r="L185" s="3" t="s">
        <v>321</v>
      </c>
      <c r="M185" s="3" t="s">
        <v>411</v>
      </c>
      <c r="N185" s="9" t="s">
        <v>435</v>
      </c>
      <c r="O185" s="3" t="s">
        <v>455</v>
      </c>
      <c r="P185" s="10" t="s">
        <v>156</v>
      </c>
      <c r="Q185" s="10" t="s">
        <v>156</v>
      </c>
      <c r="R185" s="3" t="s">
        <v>566</v>
      </c>
      <c r="S185" s="11">
        <v>44176</v>
      </c>
      <c r="T185" s="3">
        <v>48635</v>
      </c>
      <c r="U185" s="8">
        <v>56416.6</v>
      </c>
      <c r="V185" s="3">
        <v>0</v>
      </c>
      <c r="W185" s="3">
        <v>0</v>
      </c>
      <c r="X185" s="3" t="s">
        <v>157</v>
      </c>
      <c r="Y185" s="3">
        <v>0</v>
      </c>
      <c r="Z185" s="3" t="s">
        <v>158</v>
      </c>
      <c r="AA185" s="3" t="s">
        <v>359</v>
      </c>
      <c r="AB185" s="3">
        <v>0</v>
      </c>
      <c r="AC185" s="11">
        <v>44176</v>
      </c>
      <c r="AD185" s="11">
        <v>44176</v>
      </c>
      <c r="AE185" s="4" t="s">
        <v>709</v>
      </c>
      <c r="AF185" s="12" t="s">
        <v>159</v>
      </c>
      <c r="AG185" s="3" t="s">
        <v>160</v>
      </c>
      <c r="AH185" s="10" t="s">
        <v>161</v>
      </c>
      <c r="AI185" s="3">
        <v>1</v>
      </c>
      <c r="AJ185" s="3" t="s">
        <v>117</v>
      </c>
      <c r="AK185" s="10">
        <v>1</v>
      </c>
      <c r="AL185" s="3" t="s">
        <v>163</v>
      </c>
      <c r="AM185" s="12" t="s">
        <v>159</v>
      </c>
      <c r="AN185" s="12" t="s">
        <v>159</v>
      </c>
      <c r="AO185" s="12" t="s">
        <v>159</v>
      </c>
      <c r="AP185" s="12" t="s">
        <v>159</v>
      </c>
      <c r="AQ185" s="3" t="s">
        <v>156</v>
      </c>
      <c r="AR185" s="11">
        <v>44218</v>
      </c>
      <c r="AS185" s="11">
        <v>44196</v>
      </c>
      <c r="AT185" s="15" t="s">
        <v>151</v>
      </c>
    </row>
    <row r="186" spans="1:46" ht="28.8" x14ac:dyDescent="0.3">
      <c r="A186" s="3">
        <v>2020</v>
      </c>
      <c r="B186" s="11">
        <v>44105</v>
      </c>
      <c r="C186" s="11">
        <v>44196</v>
      </c>
      <c r="D186" s="3" t="s">
        <v>109</v>
      </c>
      <c r="E186" t="s">
        <v>115</v>
      </c>
      <c r="F186" s="3">
        <v>1065</v>
      </c>
      <c r="G186" s="19" t="s">
        <v>150</v>
      </c>
      <c r="H186" s="12" t="s">
        <v>589</v>
      </c>
      <c r="I186" s="3" t="s">
        <v>165</v>
      </c>
      <c r="J186" s="3">
        <v>1065</v>
      </c>
      <c r="K186" s="3" t="s">
        <v>248</v>
      </c>
      <c r="L186" s="3" t="s">
        <v>264</v>
      </c>
      <c r="M186" s="3" t="s">
        <v>265</v>
      </c>
      <c r="N186" s="9" t="s">
        <v>210</v>
      </c>
      <c r="O186" s="3" t="s">
        <v>237</v>
      </c>
      <c r="P186" s="10" t="s">
        <v>156</v>
      </c>
      <c r="Q186" s="10" t="s">
        <v>156</v>
      </c>
      <c r="R186" s="3" t="s">
        <v>567</v>
      </c>
      <c r="S186" s="11">
        <v>44176</v>
      </c>
      <c r="T186" s="3">
        <v>60000.000000000007</v>
      </c>
      <c r="U186" s="8">
        <v>69600</v>
      </c>
      <c r="V186" s="3">
        <v>0</v>
      </c>
      <c r="W186" s="3">
        <v>0</v>
      </c>
      <c r="X186" s="3" t="s">
        <v>157</v>
      </c>
      <c r="Y186" s="3">
        <v>0</v>
      </c>
      <c r="Z186" s="3" t="s">
        <v>158</v>
      </c>
      <c r="AA186" s="3" t="s">
        <v>359</v>
      </c>
      <c r="AB186" s="3">
        <v>0</v>
      </c>
      <c r="AC186" s="11">
        <v>44176</v>
      </c>
      <c r="AD186" s="11">
        <v>44176</v>
      </c>
      <c r="AE186" s="4" t="s">
        <v>710</v>
      </c>
      <c r="AF186" s="12" t="s">
        <v>159</v>
      </c>
      <c r="AG186" s="3" t="s">
        <v>160</v>
      </c>
      <c r="AH186" s="10" t="s">
        <v>161</v>
      </c>
      <c r="AI186" s="3">
        <v>1</v>
      </c>
      <c r="AJ186" s="3" t="s">
        <v>117</v>
      </c>
      <c r="AK186" s="10">
        <v>1</v>
      </c>
      <c r="AL186" s="3" t="s">
        <v>163</v>
      </c>
      <c r="AM186" s="12" t="s">
        <v>159</v>
      </c>
      <c r="AN186" s="12" t="s">
        <v>159</v>
      </c>
      <c r="AO186" s="12" t="s">
        <v>159</v>
      </c>
      <c r="AP186" s="12" t="s">
        <v>159</v>
      </c>
      <c r="AQ186" s="3" t="s">
        <v>156</v>
      </c>
      <c r="AR186" s="11">
        <v>44218</v>
      </c>
      <c r="AS186" s="11">
        <v>44196</v>
      </c>
      <c r="AT186" s="15" t="s">
        <v>151</v>
      </c>
    </row>
    <row r="187" spans="1:46" ht="28.8" x14ac:dyDescent="0.3">
      <c r="A187" s="3">
        <v>2020</v>
      </c>
      <c r="B187" s="11">
        <v>44105</v>
      </c>
      <c r="C187" s="11">
        <v>44196</v>
      </c>
      <c r="D187" s="3" t="s">
        <v>109</v>
      </c>
      <c r="E187" t="s">
        <v>115</v>
      </c>
      <c r="F187" s="3">
        <v>1066</v>
      </c>
      <c r="G187" s="19" t="s">
        <v>150</v>
      </c>
      <c r="H187" s="12" t="s">
        <v>589</v>
      </c>
      <c r="I187" s="3" t="s">
        <v>165</v>
      </c>
      <c r="J187" s="3">
        <v>1066</v>
      </c>
      <c r="K187" s="3" t="s">
        <v>317</v>
      </c>
      <c r="L187" s="3" t="s">
        <v>318</v>
      </c>
      <c r="M187" s="3" t="s">
        <v>319</v>
      </c>
      <c r="N187" s="9" t="s">
        <v>298</v>
      </c>
      <c r="O187" s="3" t="s">
        <v>308</v>
      </c>
      <c r="P187" s="10" t="s">
        <v>156</v>
      </c>
      <c r="Q187" s="10" t="s">
        <v>156</v>
      </c>
      <c r="R187" s="3" t="s">
        <v>568</v>
      </c>
      <c r="S187" s="11">
        <v>44176</v>
      </c>
      <c r="T187" s="3">
        <v>16800</v>
      </c>
      <c r="U187" s="8">
        <v>19488</v>
      </c>
      <c r="V187" s="3">
        <v>0</v>
      </c>
      <c r="W187" s="3">
        <v>0</v>
      </c>
      <c r="X187" s="3" t="s">
        <v>157</v>
      </c>
      <c r="Y187" s="3">
        <v>0</v>
      </c>
      <c r="Z187" s="3" t="s">
        <v>158</v>
      </c>
      <c r="AA187" s="3" t="s">
        <v>359</v>
      </c>
      <c r="AB187" s="3">
        <v>0</v>
      </c>
      <c r="AC187" s="11">
        <v>44176</v>
      </c>
      <c r="AD187" s="11">
        <v>44176</v>
      </c>
      <c r="AE187" s="4" t="s">
        <v>711</v>
      </c>
      <c r="AF187" s="12" t="s">
        <v>159</v>
      </c>
      <c r="AG187" s="3" t="s">
        <v>160</v>
      </c>
      <c r="AH187" s="10" t="s">
        <v>161</v>
      </c>
      <c r="AI187" s="3">
        <v>1</v>
      </c>
      <c r="AJ187" s="3" t="s">
        <v>117</v>
      </c>
      <c r="AK187" s="10">
        <v>1</v>
      </c>
      <c r="AL187" s="3" t="s">
        <v>163</v>
      </c>
      <c r="AM187" s="12" t="s">
        <v>159</v>
      </c>
      <c r="AN187" s="12" t="s">
        <v>159</v>
      </c>
      <c r="AO187" s="12" t="s">
        <v>159</v>
      </c>
      <c r="AP187" s="12" t="s">
        <v>159</v>
      </c>
      <c r="AQ187" s="3" t="s">
        <v>156</v>
      </c>
      <c r="AR187" s="11">
        <v>44218</v>
      </c>
      <c r="AS187" s="11">
        <v>44196</v>
      </c>
      <c r="AT187" s="15" t="s">
        <v>151</v>
      </c>
    </row>
    <row r="188" spans="1:46" ht="28.8" x14ac:dyDescent="0.3">
      <c r="A188" s="3">
        <v>2020</v>
      </c>
      <c r="B188" s="11">
        <v>44105</v>
      </c>
      <c r="C188" s="11">
        <v>44196</v>
      </c>
      <c r="D188" s="3" t="s">
        <v>109</v>
      </c>
      <c r="E188" t="s">
        <v>115</v>
      </c>
      <c r="F188" s="3">
        <v>1067</v>
      </c>
      <c r="G188" s="19" t="s">
        <v>150</v>
      </c>
      <c r="H188" s="12" t="s">
        <v>589</v>
      </c>
      <c r="I188" s="3" t="s">
        <v>165</v>
      </c>
      <c r="J188" s="3">
        <v>1067</v>
      </c>
      <c r="K188" s="3" t="s">
        <v>317</v>
      </c>
      <c r="L188" s="3" t="s">
        <v>318</v>
      </c>
      <c r="M188" s="3" t="s">
        <v>319</v>
      </c>
      <c r="N188" s="9" t="s">
        <v>298</v>
      </c>
      <c r="O188" s="3" t="s">
        <v>308</v>
      </c>
      <c r="P188" s="10" t="s">
        <v>156</v>
      </c>
      <c r="Q188" s="10" t="s">
        <v>156</v>
      </c>
      <c r="R188" s="3" t="s">
        <v>569</v>
      </c>
      <c r="S188" s="11">
        <v>44176</v>
      </c>
      <c r="T188" s="3">
        <v>24000</v>
      </c>
      <c r="U188" s="8">
        <v>27840</v>
      </c>
      <c r="V188" s="3">
        <v>0</v>
      </c>
      <c r="W188" s="3">
        <v>0</v>
      </c>
      <c r="X188" s="3" t="s">
        <v>157</v>
      </c>
      <c r="Y188" s="3">
        <v>0</v>
      </c>
      <c r="Z188" s="3" t="s">
        <v>158</v>
      </c>
      <c r="AA188" s="3" t="s">
        <v>359</v>
      </c>
      <c r="AB188" s="3">
        <v>0</v>
      </c>
      <c r="AC188" s="11">
        <v>44176</v>
      </c>
      <c r="AD188" s="11">
        <v>44176</v>
      </c>
      <c r="AE188" s="4" t="s">
        <v>712</v>
      </c>
      <c r="AF188" s="12" t="s">
        <v>159</v>
      </c>
      <c r="AG188" s="3" t="s">
        <v>160</v>
      </c>
      <c r="AH188" s="10" t="s">
        <v>161</v>
      </c>
      <c r="AI188" s="3">
        <v>1</v>
      </c>
      <c r="AJ188" s="3" t="s">
        <v>117</v>
      </c>
      <c r="AK188" s="10">
        <v>1</v>
      </c>
      <c r="AL188" s="3" t="s">
        <v>163</v>
      </c>
      <c r="AM188" s="12" t="s">
        <v>159</v>
      </c>
      <c r="AN188" s="12" t="s">
        <v>159</v>
      </c>
      <c r="AO188" s="12" t="s">
        <v>159</v>
      </c>
      <c r="AP188" s="12" t="s">
        <v>159</v>
      </c>
      <c r="AQ188" s="3" t="s">
        <v>156</v>
      </c>
      <c r="AR188" s="11">
        <v>44218</v>
      </c>
      <c r="AS188" s="11">
        <v>44196</v>
      </c>
      <c r="AT188" s="15" t="s">
        <v>151</v>
      </c>
    </row>
    <row r="189" spans="1:46" ht="28.8" x14ac:dyDescent="0.3">
      <c r="A189" s="3">
        <v>2020</v>
      </c>
      <c r="B189" s="11">
        <v>44105</v>
      </c>
      <c r="C189" s="11">
        <v>44196</v>
      </c>
      <c r="D189" s="3" t="s">
        <v>109</v>
      </c>
      <c r="E189" t="s">
        <v>115</v>
      </c>
      <c r="F189" s="3">
        <v>1068</v>
      </c>
      <c r="G189" s="19" t="s">
        <v>150</v>
      </c>
      <c r="H189" s="12" t="s">
        <v>589</v>
      </c>
      <c r="I189" s="3" t="s">
        <v>165</v>
      </c>
      <c r="J189" s="3">
        <v>1068</v>
      </c>
      <c r="K189" s="3" t="s">
        <v>249</v>
      </c>
      <c r="L189" s="3" t="s">
        <v>402</v>
      </c>
      <c r="M189" s="3" t="s">
        <v>403</v>
      </c>
      <c r="N189" s="9" t="s">
        <v>431</v>
      </c>
      <c r="O189" s="3" t="s">
        <v>451</v>
      </c>
      <c r="P189" s="10" t="s">
        <v>156</v>
      </c>
      <c r="Q189" s="10" t="s">
        <v>156</v>
      </c>
      <c r="R189" s="3" t="s">
        <v>570</v>
      </c>
      <c r="S189" s="11">
        <v>44176</v>
      </c>
      <c r="T189" s="3">
        <v>8440</v>
      </c>
      <c r="U189" s="8">
        <v>9790.4</v>
      </c>
      <c r="V189" s="3">
        <v>0</v>
      </c>
      <c r="W189" s="3">
        <v>0</v>
      </c>
      <c r="X189" s="3" t="s">
        <v>157</v>
      </c>
      <c r="Y189" s="3">
        <v>0</v>
      </c>
      <c r="Z189" s="3" t="s">
        <v>158</v>
      </c>
      <c r="AA189" s="3" t="s">
        <v>359</v>
      </c>
      <c r="AB189" s="3">
        <v>0</v>
      </c>
      <c r="AC189" s="11">
        <v>44176</v>
      </c>
      <c r="AD189" s="11">
        <v>44176</v>
      </c>
      <c r="AE189" s="4" t="s">
        <v>713</v>
      </c>
      <c r="AF189" s="12" t="s">
        <v>159</v>
      </c>
      <c r="AG189" s="3" t="s">
        <v>160</v>
      </c>
      <c r="AH189" s="10" t="s">
        <v>161</v>
      </c>
      <c r="AI189" s="3">
        <v>1</v>
      </c>
      <c r="AJ189" s="3" t="s">
        <v>117</v>
      </c>
      <c r="AK189" s="10">
        <v>1</v>
      </c>
      <c r="AL189" s="3" t="s">
        <v>163</v>
      </c>
      <c r="AM189" s="12" t="s">
        <v>159</v>
      </c>
      <c r="AN189" s="12" t="s">
        <v>159</v>
      </c>
      <c r="AO189" s="12" t="s">
        <v>159</v>
      </c>
      <c r="AP189" s="12" t="s">
        <v>159</v>
      </c>
      <c r="AQ189" s="3" t="s">
        <v>156</v>
      </c>
      <c r="AR189" s="11">
        <v>44218</v>
      </c>
      <c r="AS189" s="11">
        <v>44196</v>
      </c>
      <c r="AT189" s="15" t="s">
        <v>151</v>
      </c>
    </row>
    <row r="190" spans="1:46" ht="28.8" x14ac:dyDescent="0.3">
      <c r="A190" s="3">
        <v>2020</v>
      </c>
      <c r="B190" s="11">
        <v>44105</v>
      </c>
      <c r="C190" s="11">
        <v>44196</v>
      </c>
      <c r="D190" s="3" t="s">
        <v>109</v>
      </c>
      <c r="E190" t="s">
        <v>113</v>
      </c>
      <c r="F190" s="3">
        <v>1069</v>
      </c>
      <c r="G190" s="19" t="s">
        <v>150</v>
      </c>
      <c r="H190" s="12" t="s">
        <v>589</v>
      </c>
      <c r="I190" s="3" t="s">
        <v>174</v>
      </c>
      <c r="J190" s="3">
        <v>1069</v>
      </c>
      <c r="K190" s="3" t="s">
        <v>270</v>
      </c>
      <c r="L190" s="3" t="s">
        <v>271</v>
      </c>
      <c r="M190" s="3" t="s">
        <v>272</v>
      </c>
      <c r="N190" s="9" t="s">
        <v>208</v>
      </c>
      <c r="O190" s="3" t="s">
        <v>235</v>
      </c>
      <c r="P190" s="10" t="s">
        <v>156</v>
      </c>
      <c r="Q190" s="10" t="s">
        <v>156</v>
      </c>
      <c r="R190" s="3" t="s">
        <v>345</v>
      </c>
      <c r="S190" s="11">
        <v>43973</v>
      </c>
      <c r="T190" s="3">
        <v>19952.603448275862</v>
      </c>
      <c r="U190" s="8">
        <v>23145.02</v>
      </c>
      <c r="V190" s="3">
        <v>0</v>
      </c>
      <c r="W190" s="3">
        <v>0</v>
      </c>
      <c r="X190" s="3" t="s">
        <v>157</v>
      </c>
      <c r="Y190" s="3">
        <v>0</v>
      </c>
      <c r="Z190" s="3" t="s">
        <v>158</v>
      </c>
      <c r="AA190" s="3" t="s">
        <v>369</v>
      </c>
      <c r="AB190" s="3">
        <v>0</v>
      </c>
      <c r="AC190" s="11">
        <v>44176</v>
      </c>
      <c r="AD190" s="11">
        <v>44176</v>
      </c>
      <c r="AE190" s="4" t="s">
        <v>598</v>
      </c>
      <c r="AF190" s="12" t="s">
        <v>159</v>
      </c>
      <c r="AG190" s="3" t="s">
        <v>160</v>
      </c>
      <c r="AH190" s="10" t="s">
        <v>161</v>
      </c>
      <c r="AI190" s="3">
        <v>1</v>
      </c>
      <c r="AJ190" s="3" t="s">
        <v>117</v>
      </c>
      <c r="AK190" s="10">
        <v>1</v>
      </c>
      <c r="AL190" s="3" t="s">
        <v>163</v>
      </c>
      <c r="AM190" s="12" t="s">
        <v>159</v>
      </c>
      <c r="AN190" s="12" t="s">
        <v>159</v>
      </c>
      <c r="AO190" s="12" t="s">
        <v>159</v>
      </c>
      <c r="AP190" s="12" t="s">
        <v>159</v>
      </c>
      <c r="AQ190" s="3" t="s">
        <v>156</v>
      </c>
      <c r="AR190" s="11">
        <v>44218</v>
      </c>
      <c r="AS190" s="11">
        <v>44196</v>
      </c>
      <c r="AT190" s="15" t="s">
        <v>151</v>
      </c>
    </row>
    <row r="191" spans="1:46" ht="28.8" x14ac:dyDescent="0.3">
      <c r="A191" s="3">
        <v>2020</v>
      </c>
      <c r="B191" s="11">
        <v>44105</v>
      </c>
      <c r="C191" s="11">
        <v>44196</v>
      </c>
      <c r="D191" s="3" t="s">
        <v>109</v>
      </c>
      <c r="E191" t="s">
        <v>113</v>
      </c>
      <c r="F191" s="3">
        <v>1070</v>
      </c>
      <c r="G191" s="19" t="s">
        <v>150</v>
      </c>
      <c r="H191" s="12" t="s">
        <v>589</v>
      </c>
      <c r="I191" s="3" t="s">
        <v>287</v>
      </c>
      <c r="J191" s="3">
        <v>1070</v>
      </c>
      <c r="K191" s="3" t="s">
        <v>153</v>
      </c>
      <c r="L191" s="3" t="s">
        <v>153</v>
      </c>
      <c r="M191" s="3" t="s">
        <v>153</v>
      </c>
      <c r="N191" s="9" t="s">
        <v>448</v>
      </c>
      <c r="O191" s="3" t="s">
        <v>468</v>
      </c>
      <c r="P191" s="10" t="s">
        <v>156</v>
      </c>
      <c r="Q191" s="10" t="s">
        <v>156</v>
      </c>
      <c r="R191" s="3" t="s">
        <v>571</v>
      </c>
      <c r="S191" s="11">
        <v>44174</v>
      </c>
      <c r="T191" s="3">
        <v>50117.732758620696</v>
      </c>
      <c r="U191" s="8">
        <v>58136.57</v>
      </c>
      <c r="V191" s="3">
        <v>0</v>
      </c>
      <c r="W191" s="3">
        <v>0</v>
      </c>
      <c r="X191" s="3" t="s">
        <v>157</v>
      </c>
      <c r="Y191" s="3">
        <v>0</v>
      </c>
      <c r="Z191" s="3" t="s">
        <v>158</v>
      </c>
      <c r="AA191" s="3" t="s">
        <v>380</v>
      </c>
      <c r="AB191" s="3">
        <v>0</v>
      </c>
      <c r="AC191" s="11">
        <v>44175</v>
      </c>
      <c r="AD191" s="11">
        <v>44175</v>
      </c>
      <c r="AE191" s="4" t="s">
        <v>714</v>
      </c>
      <c r="AF191" s="12" t="s">
        <v>159</v>
      </c>
      <c r="AG191" s="3" t="s">
        <v>160</v>
      </c>
      <c r="AH191" s="10" t="s">
        <v>161</v>
      </c>
      <c r="AI191" s="3">
        <v>1</v>
      </c>
      <c r="AJ191" s="3" t="s">
        <v>117</v>
      </c>
      <c r="AK191" s="10">
        <v>1</v>
      </c>
      <c r="AL191" s="3" t="s">
        <v>163</v>
      </c>
      <c r="AM191" s="12" t="s">
        <v>159</v>
      </c>
      <c r="AN191" s="12" t="s">
        <v>159</v>
      </c>
      <c r="AO191" s="12" t="s">
        <v>159</v>
      </c>
      <c r="AP191" s="12" t="s">
        <v>159</v>
      </c>
      <c r="AQ191" s="3" t="s">
        <v>156</v>
      </c>
      <c r="AR191" s="11">
        <v>44218</v>
      </c>
      <c r="AS191" s="11">
        <v>44196</v>
      </c>
      <c r="AT191" s="15" t="s">
        <v>151</v>
      </c>
    </row>
    <row r="192" spans="1:46" ht="28.8" x14ac:dyDescent="0.3">
      <c r="A192" s="3">
        <v>2020</v>
      </c>
      <c r="B192" s="11">
        <v>44105</v>
      </c>
      <c r="C192" s="11">
        <v>44196</v>
      </c>
      <c r="D192" s="3" t="s">
        <v>109</v>
      </c>
      <c r="E192" t="s">
        <v>113</v>
      </c>
      <c r="F192" s="3">
        <v>1072</v>
      </c>
      <c r="G192" s="19" t="s">
        <v>150</v>
      </c>
      <c r="H192" s="12" t="s">
        <v>589</v>
      </c>
      <c r="I192" s="3" t="s">
        <v>170</v>
      </c>
      <c r="J192" s="3">
        <v>1072</v>
      </c>
      <c r="K192" s="3" t="s">
        <v>245</v>
      </c>
      <c r="L192" s="3" t="s">
        <v>260</v>
      </c>
      <c r="M192" s="3" t="s">
        <v>261</v>
      </c>
      <c r="N192" s="9" t="s">
        <v>200</v>
      </c>
      <c r="O192" s="3" t="s">
        <v>227</v>
      </c>
      <c r="P192" s="10" t="s">
        <v>156</v>
      </c>
      <c r="Q192" s="10" t="s">
        <v>156</v>
      </c>
      <c r="R192" s="3" t="s">
        <v>522</v>
      </c>
      <c r="S192" s="11">
        <v>43973</v>
      </c>
      <c r="T192" s="3">
        <v>144695.00000000003</v>
      </c>
      <c r="U192" s="8">
        <v>167846.2</v>
      </c>
      <c r="V192" s="3">
        <v>0</v>
      </c>
      <c r="W192" s="3">
        <v>0</v>
      </c>
      <c r="X192" s="3" t="s">
        <v>157</v>
      </c>
      <c r="Y192" s="3">
        <v>0</v>
      </c>
      <c r="Z192" s="3" t="s">
        <v>158</v>
      </c>
      <c r="AA192" s="3" t="s">
        <v>373</v>
      </c>
      <c r="AB192" s="3">
        <v>0</v>
      </c>
      <c r="AC192" s="11">
        <v>44176</v>
      </c>
      <c r="AD192" s="11">
        <v>44176</v>
      </c>
      <c r="AE192" s="4" t="s">
        <v>661</v>
      </c>
      <c r="AF192" s="12" t="s">
        <v>159</v>
      </c>
      <c r="AG192" s="3" t="s">
        <v>160</v>
      </c>
      <c r="AH192" s="10" t="s">
        <v>161</v>
      </c>
      <c r="AI192" s="3">
        <v>1</v>
      </c>
      <c r="AJ192" s="3" t="s">
        <v>117</v>
      </c>
      <c r="AK192" s="10">
        <v>1</v>
      </c>
      <c r="AL192" s="3" t="s">
        <v>163</v>
      </c>
      <c r="AM192" s="12" t="s">
        <v>159</v>
      </c>
      <c r="AN192" s="12" t="s">
        <v>159</v>
      </c>
      <c r="AO192" s="12" t="s">
        <v>159</v>
      </c>
      <c r="AP192" s="12" t="s">
        <v>159</v>
      </c>
      <c r="AQ192" s="3" t="s">
        <v>156</v>
      </c>
      <c r="AR192" s="11">
        <v>44218</v>
      </c>
      <c r="AS192" s="11">
        <v>44196</v>
      </c>
      <c r="AT192" s="15" t="s">
        <v>151</v>
      </c>
    </row>
    <row r="193" spans="1:46" ht="28.8" x14ac:dyDescent="0.3">
      <c r="A193" s="3">
        <v>2020</v>
      </c>
      <c r="B193" s="11">
        <v>44105</v>
      </c>
      <c r="C193" s="11">
        <v>44196</v>
      </c>
      <c r="D193" s="3" t="s">
        <v>109</v>
      </c>
      <c r="E193" t="s">
        <v>113</v>
      </c>
      <c r="F193" s="3">
        <v>1073</v>
      </c>
      <c r="G193" s="19" t="s">
        <v>150</v>
      </c>
      <c r="H193" s="12" t="s">
        <v>589</v>
      </c>
      <c r="I193" s="3" t="s">
        <v>399</v>
      </c>
      <c r="J193" s="3">
        <v>1073</v>
      </c>
      <c r="K193" s="3" t="s">
        <v>245</v>
      </c>
      <c r="L193" s="3" t="s">
        <v>260</v>
      </c>
      <c r="M193" s="3" t="s">
        <v>261</v>
      </c>
      <c r="N193" s="9" t="s">
        <v>200</v>
      </c>
      <c r="O193" s="3" t="s">
        <v>227</v>
      </c>
      <c r="P193" s="10" t="s">
        <v>156</v>
      </c>
      <c r="Q193" s="10" t="s">
        <v>156</v>
      </c>
      <c r="R193" s="3" t="s">
        <v>572</v>
      </c>
      <c r="S193" s="11">
        <v>43844</v>
      </c>
      <c r="T193" s="3">
        <v>50088.577586206899</v>
      </c>
      <c r="U193" s="8">
        <v>58102.75</v>
      </c>
      <c r="V193" s="3">
        <v>0</v>
      </c>
      <c r="W193" s="3">
        <v>0</v>
      </c>
      <c r="X193" s="3" t="s">
        <v>157</v>
      </c>
      <c r="Y193" s="3">
        <v>0</v>
      </c>
      <c r="Z193" s="3" t="s">
        <v>158</v>
      </c>
      <c r="AA193" s="3" t="s">
        <v>588</v>
      </c>
      <c r="AB193" s="3">
        <v>0</v>
      </c>
      <c r="AC193" s="11">
        <v>44176</v>
      </c>
      <c r="AD193" s="11">
        <v>44176</v>
      </c>
      <c r="AE193" s="4" t="s">
        <v>715</v>
      </c>
      <c r="AF193" s="12" t="s">
        <v>159</v>
      </c>
      <c r="AG193" s="3" t="s">
        <v>160</v>
      </c>
      <c r="AH193" s="10" t="s">
        <v>161</v>
      </c>
      <c r="AI193" s="3">
        <v>1</v>
      </c>
      <c r="AJ193" s="3" t="s">
        <v>117</v>
      </c>
      <c r="AK193" s="10">
        <v>1</v>
      </c>
      <c r="AL193" s="3" t="s">
        <v>163</v>
      </c>
      <c r="AM193" s="12" t="s">
        <v>159</v>
      </c>
      <c r="AN193" s="12" t="s">
        <v>159</v>
      </c>
      <c r="AO193" s="12" t="s">
        <v>159</v>
      </c>
      <c r="AP193" s="12" t="s">
        <v>159</v>
      </c>
      <c r="AQ193" s="3" t="s">
        <v>156</v>
      </c>
      <c r="AR193" s="11">
        <v>44218</v>
      </c>
      <c r="AS193" s="11">
        <v>44196</v>
      </c>
      <c r="AT193" s="15" t="s">
        <v>151</v>
      </c>
    </row>
    <row r="194" spans="1:46" ht="28.8" x14ac:dyDescent="0.3">
      <c r="A194" s="3">
        <v>2020</v>
      </c>
      <c r="B194" s="11">
        <v>44105</v>
      </c>
      <c r="C194" s="11">
        <v>44196</v>
      </c>
      <c r="D194" s="3" t="s">
        <v>109</v>
      </c>
      <c r="E194" t="s">
        <v>113</v>
      </c>
      <c r="F194" s="3">
        <v>1074</v>
      </c>
      <c r="G194" s="19" t="s">
        <v>150</v>
      </c>
      <c r="H194" s="12" t="s">
        <v>589</v>
      </c>
      <c r="I194" s="3" t="s">
        <v>400</v>
      </c>
      <c r="J194" s="3">
        <v>1074</v>
      </c>
      <c r="K194" s="3" t="s">
        <v>243</v>
      </c>
      <c r="L194" s="3" t="s">
        <v>255</v>
      </c>
      <c r="M194" s="3" t="s">
        <v>256</v>
      </c>
      <c r="N194" s="9" t="s">
        <v>197</v>
      </c>
      <c r="O194" s="3" t="s">
        <v>223</v>
      </c>
      <c r="P194" s="10" t="s">
        <v>156</v>
      </c>
      <c r="Q194" s="10" t="s">
        <v>156</v>
      </c>
      <c r="R194" s="3" t="s">
        <v>573</v>
      </c>
      <c r="S194" s="11">
        <v>43857</v>
      </c>
      <c r="T194" s="3">
        <v>18124</v>
      </c>
      <c r="U194" s="8">
        <v>21023.84</v>
      </c>
      <c r="V194" s="3">
        <v>0</v>
      </c>
      <c r="W194" s="3">
        <v>0</v>
      </c>
      <c r="X194" s="3" t="s">
        <v>157</v>
      </c>
      <c r="Y194" s="3">
        <v>0</v>
      </c>
      <c r="Z194" s="3" t="s">
        <v>158</v>
      </c>
      <c r="AA194" s="3" t="s">
        <v>587</v>
      </c>
      <c r="AB194" s="3">
        <v>0</v>
      </c>
      <c r="AC194" s="11">
        <v>44176</v>
      </c>
      <c r="AD194" s="11">
        <v>44176</v>
      </c>
      <c r="AE194" s="4" t="s">
        <v>716</v>
      </c>
      <c r="AF194" s="12" t="s">
        <v>159</v>
      </c>
      <c r="AG194" s="3" t="s">
        <v>160</v>
      </c>
      <c r="AH194" s="10" t="s">
        <v>161</v>
      </c>
      <c r="AI194" s="3">
        <v>1</v>
      </c>
      <c r="AJ194" s="3" t="s">
        <v>117</v>
      </c>
      <c r="AK194" s="10">
        <v>1</v>
      </c>
      <c r="AL194" s="3" t="s">
        <v>163</v>
      </c>
      <c r="AM194" s="12" t="s">
        <v>159</v>
      </c>
      <c r="AN194" s="12" t="s">
        <v>159</v>
      </c>
      <c r="AO194" s="12" t="s">
        <v>159</v>
      </c>
      <c r="AP194" s="12" t="s">
        <v>159</v>
      </c>
      <c r="AQ194" s="3" t="s">
        <v>156</v>
      </c>
      <c r="AR194" s="11">
        <v>44218</v>
      </c>
      <c r="AS194" s="11">
        <v>44196</v>
      </c>
      <c r="AT194" s="15" t="s">
        <v>151</v>
      </c>
    </row>
    <row r="195" spans="1:46" ht="28.8" x14ac:dyDescent="0.3">
      <c r="A195" s="3">
        <v>2020</v>
      </c>
      <c r="B195" s="11">
        <v>44105</v>
      </c>
      <c r="C195" s="11">
        <v>44196</v>
      </c>
      <c r="D195" s="3" t="s">
        <v>109</v>
      </c>
      <c r="E195" t="s">
        <v>115</v>
      </c>
      <c r="F195" s="3">
        <v>1075</v>
      </c>
      <c r="G195" s="19" t="s">
        <v>150</v>
      </c>
      <c r="H195" s="12" t="s">
        <v>589</v>
      </c>
      <c r="I195" s="3" t="s">
        <v>165</v>
      </c>
      <c r="J195" s="3">
        <v>1075</v>
      </c>
      <c r="K195" s="3" t="s">
        <v>241</v>
      </c>
      <c r="L195" s="3" t="s">
        <v>250</v>
      </c>
      <c r="M195" s="3" t="s">
        <v>251</v>
      </c>
      <c r="N195" s="9" t="s">
        <v>189</v>
      </c>
      <c r="O195" s="3" t="s">
        <v>215</v>
      </c>
      <c r="P195" s="10" t="s">
        <v>156</v>
      </c>
      <c r="Q195" s="10" t="s">
        <v>156</v>
      </c>
      <c r="R195" s="3" t="s">
        <v>574</v>
      </c>
      <c r="S195" s="11">
        <v>44175</v>
      </c>
      <c r="T195" s="3">
        <v>10500</v>
      </c>
      <c r="U195" s="8">
        <v>12180</v>
      </c>
      <c r="V195" s="3">
        <v>0</v>
      </c>
      <c r="W195" s="3">
        <v>0</v>
      </c>
      <c r="X195" s="3" t="s">
        <v>157</v>
      </c>
      <c r="Y195" s="3">
        <v>0</v>
      </c>
      <c r="Z195" s="3" t="s">
        <v>158</v>
      </c>
      <c r="AA195" s="3" t="s">
        <v>359</v>
      </c>
      <c r="AB195" s="3">
        <v>0</v>
      </c>
      <c r="AC195" s="11">
        <v>44175</v>
      </c>
      <c r="AD195" s="11">
        <v>44175</v>
      </c>
      <c r="AE195" s="4" t="s">
        <v>717</v>
      </c>
      <c r="AF195" s="12" t="s">
        <v>159</v>
      </c>
      <c r="AG195" s="3" t="s">
        <v>160</v>
      </c>
      <c r="AH195" s="10" t="s">
        <v>161</v>
      </c>
      <c r="AI195" s="3">
        <v>1</v>
      </c>
      <c r="AJ195" s="3" t="s">
        <v>117</v>
      </c>
      <c r="AK195" s="10">
        <v>1</v>
      </c>
      <c r="AL195" s="3" t="s">
        <v>163</v>
      </c>
      <c r="AM195" s="12" t="s">
        <v>159</v>
      </c>
      <c r="AN195" s="12" t="s">
        <v>159</v>
      </c>
      <c r="AO195" s="12" t="s">
        <v>159</v>
      </c>
      <c r="AP195" s="12" t="s">
        <v>159</v>
      </c>
      <c r="AQ195" s="3" t="s">
        <v>156</v>
      </c>
      <c r="AR195" s="11">
        <v>44218</v>
      </c>
      <c r="AS195" s="11">
        <v>44196</v>
      </c>
      <c r="AT195" s="15" t="s">
        <v>151</v>
      </c>
    </row>
    <row r="196" spans="1:46" ht="28.8" x14ac:dyDescent="0.3">
      <c r="A196" s="3">
        <v>2020</v>
      </c>
      <c r="B196" s="11">
        <v>44105</v>
      </c>
      <c r="C196" s="11">
        <v>44196</v>
      </c>
      <c r="D196" s="3" t="s">
        <v>109</v>
      </c>
      <c r="E196" t="s">
        <v>113</v>
      </c>
      <c r="F196" s="3">
        <v>1076</v>
      </c>
      <c r="G196" s="19" t="s">
        <v>150</v>
      </c>
      <c r="H196" s="12" t="s">
        <v>589</v>
      </c>
      <c r="I196" s="3" t="s">
        <v>171</v>
      </c>
      <c r="J196" s="3">
        <v>1076</v>
      </c>
      <c r="K196" s="3" t="s">
        <v>249</v>
      </c>
      <c r="L196" s="3" t="s">
        <v>266</v>
      </c>
      <c r="M196" s="3" t="s">
        <v>267</v>
      </c>
      <c r="N196" s="9" t="s">
        <v>211</v>
      </c>
      <c r="O196" s="3" t="s">
        <v>238</v>
      </c>
      <c r="P196" s="10" t="s">
        <v>156</v>
      </c>
      <c r="Q196" s="10" t="s">
        <v>156</v>
      </c>
      <c r="R196" s="3" t="s">
        <v>499</v>
      </c>
      <c r="S196" s="11">
        <v>44131</v>
      </c>
      <c r="T196" s="3">
        <v>70690</v>
      </c>
      <c r="U196" s="8">
        <v>82000.399999999994</v>
      </c>
      <c r="V196" s="3">
        <v>0</v>
      </c>
      <c r="W196" s="3">
        <v>0</v>
      </c>
      <c r="X196" s="3" t="s">
        <v>157</v>
      </c>
      <c r="Y196" s="3">
        <v>0</v>
      </c>
      <c r="Z196" s="3" t="s">
        <v>158</v>
      </c>
      <c r="AA196" s="3" t="s">
        <v>367</v>
      </c>
      <c r="AB196" s="3">
        <v>0</v>
      </c>
      <c r="AC196" s="11">
        <v>44176</v>
      </c>
      <c r="AD196" s="11">
        <v>44176</v>
      </c>
      <c r="AE196" s="4" t="s">
        <v>636</v>
      </c>
      <c r="AF196" s="12" t="s">
        <v>159</v>
      </c>
      <c r="AG196" s="3" t="s">
        <v>160</v>
      </c>
      <c r="AH196" s="10" t="s">
        <v>161</v>
      </c>
      <c r="AI196" s="3">
        <v>1</v>
      </c>
      <c r="AJ196" s="3" t="s">
        <v>117</v>
      </c>
      <c r="AK196" s="10">
        <v>1</v>
      </c>
      <c r="AL196" s="3" t="s">
        <v>163</v>
      </c>
      <c r="AM196" s="12" t="s">
        <v>159</v>
      </c>
      <c r="AN196" s="12" t="s">
        <v>159</v>
      </c>
      <c r="AO196" s="12" t="s">
        <v>159</v>
      </c>
      <c r="AP196" s="12" t="s">
        <v>159</v>
      </c>
      <c r="AQ196" s="3" t="s">
        <v>156</v>
      </c>
      <c r="AR196" s="11">
        <v>44218</v>
      </c>
      <c r="AS196" s="11">
        <v>44196</v>
      </c>
      <c r="AT196" s="15" t="s">
        <v>151</v>
      </c>
    </row>
    <row r="197" spans="1:46" ht="28.8" x14ac:dyDescent="0.3">
      <c r="A197" s="3">
        <v>2020</v>
      </c>
      <c r="B197" s="11">
        <v>44105</v>
      </c>
      <c r="C197" s="11">
        <v>44196</v>
      </c>
      <c r="D197" s="3" t="s">
        <v>109</v>
      </c>
      <c r="E197" t="s">
        <v>113</v>
      </c>
      <c r="F197" s="3">
        <v>1077</v>
      </c>
      <c r="G197" s="19" t="s">
        <v>150</v>
      </c>
      <c r="H197" s="12" t="s">
        <v>589</v>
      </c>
      <c r="I197" s="3" t="s">
        <v>166</v>
      </c>
      <c r="J197" s="3">
        <v>1077</v>
      </c>
      <c r="K197" s="3" t="s">
        <v>153</v>
      </c>
      <c r="L197" s="3" t="s">
        <v>153</v>
      </c>
      <c r="M197" s="3" t="s">
        <v>153</v>
      </c>
      <c r="N197" s="9" t="s">
        <v>190</v>
      </c>
      <c r="O197" s="3" t="s">
        <v>216</v>
      </c>
      <c r="P197" s="10" t="s">
        <v>156</v>
      </c>
      <c r="Q197" s="10" t="s">
        <v>156</v>
      </c>
      <c r="R197" s="3" t="s">
        <v>332</v>
      </c>
      <c r="S197" s="11">
        <v>43837</v>
      </c>
      <c r="T197" s="3">
        <v>5179.0344827586214</v>
      </c>
      <c r="U197" s="8">
        <v>6007.68</v>
      </c>
      <c r="V197" s="3">
        <v>0</v>
      </c>
      <c r="W197" s="3">
        <v>0</v>
      </c>
      <c r="X197" s="3" t="s">
        <v>157</v>
      </c>
      <c r="Y197" s="3">
        <v>0</v>
      </c>
      <c r="Z197" s="3" t="s">
        <v>158</v>
      </c>
      <c r="AA197" s="3" t="s">
        <v>360</v>
      </c>
      <c r="AB197" s="3">
        <v>0</v>
      </c>
      <c r="AC197" s="11">
        <v>44174</v>
      </c>
      <c r="AD197" s="11">
        <v>44174</v>
      </c>
      <c r="AE197" s="4" t="s">
        <v>593</v>
      </c>
      <c r="AF197" s="12" t="s">
        <v>159</v>
      </c>
      <c r="AG197" s="3" t="s">
        <v>160</v>
      </c>
      <c r="AH197" s="10" t="s">
        <v>161</v>
      </c>
      <c r="AI197" s="3">
        <v>1</v>
      </c>
      <c r="AJ197" s="3" t="s">
        <v>117</v>
      </c>
      <c r="AK197" s="10">
        <v>1</v>
      </c>
      <c r="AL197" s="3" t="s">
        <v>163</v>
      </c>
      <c r="AM197" s="12" t="s">
        <v>159</v>
      </c>
      <c r="AN197" s="12" t="s">
        <v>159</v>
      </c>
      <c r="AO197" s="12" t="s">
        <v>159</v>
      </c>
      <c r="AP197" s="12" t="s">
        <v>159</v>
      </c>
      <c r="AQ197" s="3" t="s">
        <v>156</v>
      </c>
      <c r="AR197" s="11">
        <v>44218</v>
      </c>
      <c r="AS197" s="11">
        <v>44196</v>
      </c>
      <c r="AT197" s="15" t="s">
        <v>151</v>
      </c>
    </row>
    <row r="198" spans="1:46" ht="28.8" x14ac:dyDescent="0.3">
      <c r="A198" s="3">
        <v>2020</v>
      </c>
      <c r="B198" s="11">
        <v>44105</v>
      </c>
      <c r="C198" s="11">
        <v>44196</v>
      </c>
      <c r="D198" s="3" t="s">
        <v>109</v>
      </c>
      <c r="E198" t="s">
        <v>113</v>
      </c>
      <c r="F198" s="3">
        <v>1078</v>
      </c>
      <c r="G198" s="19" t="s">
        <v>150</v>
      </c>
      <c r="H198" s="12" t="s">
        <v>589</v>
      </c>
      <c r="I198" s="3" t="s">
        <v>170</v>
      </c>
      <c r="J198" s="3">
        <v>1078</v>
      </c>
      <c r="K198" s="3" t="s">
        <v>248</v>
      </c>
      <c r="L198" s="3" t="s">
        <v>264</v>
      </c>
      <c r="M198" s="3" t="s">
        <v>265</v>
      </c>
      <c r="N198" s="9" t="s">
        <v>210</v>
      </c>
      <c r="O198" s="3" t="s">
        <v>237</v>
      </c>
      <c r="P198" s="10" t="s">
        <v>156</v>
      </c>
      <c r="Q198" s="10" t="s">
        <v>156</v>
      </c>
      <c r="R198" s="3" t="s">
        <v>349</v>
      </c>
      <c r="S198" s="11">
        <v>44095</v>
      </c>
      <c r="T198" s="3">
        <v>83820</v>
      </c>
      <c r="U198" s="8">
        <v>97231.2</v>
      </c>
      <c r="V198" s="3">
        <v>0</v>
      </c>
      <c r="W198" s="3">
        <v>0</v>
      </c>
      <c r="X198" s="3" t="s">
        <v>157</v>
      </c>
      <c r="Y198" s="3">
        <v>0</v>
      </c>
      <c r="Z198" s="3" t="s">
        <v>158</v>
      </c>
      <c r="AA198" s="3" t="s">
        <v>373</v>
      </c>
      <c r="AB198" s="3">
        <v>0</v>
      </c>
      <c r="AC198" s="11">
        <v>44177</v>
      </c>
      <c r="AD198" s="11">
        <v>44177</v>
      </c>
      <c r="AE198" s="4" t="s">
        <v>718</v>
      </c>
      <c r="AF198" s="12" t="s">
        <v>159</v>
      </c>
      <c r="AG198" s="3" t="s">
        <v>160</v>
      </c>
      <c r="AH198" s="10" t="s">
        <v>161</v>
      </c>
      <c r="AI198" s="3">
        <v>1</v>
      </c>
      <c r="AJ198" s="3" t="s">
        <v>117</v>
      </c>
      <c r="AK198" s="10">
        <v>1</v>
      </c>
      <c r="AL198" s="3" t="s">
        <v>163</v>
      </c>
      <c r="AM198" s="12" t="s">
        <v>159</v>
      </c>
      <c r="AN198" s="12" t="s">
        <v>159</v>
      </c>
      <c r="AO198" s="12" t="s">
        <v>159</v>
      </c>
      <c r="AP198" s="12" t="s">
        <v>159</v>
      </c>
      <c r="AQ198" s="3" t="s">
        <v>156</v>
      </c>
      <c r="AR198" s="11">
        <v>44218</v>
      </c>
      <c r="AS198" s="11">
        <v>44196</v>
      </c>
      <c r="AT198" s="15" t="s">
        <v>151</v>
      </c>
    </row>
    <row r="199" spans="1:46" ht="28.8" x14ac:dyDescent="0.3">
      <c r="A199" s="3">
        <v>2020</v>
      </c>
      <c r="B199" s="11">
        <v>44105</v>
      </c>
      <c r="C199" s="11">
        <v>44196</v>
      </c>
      <c r="D199" s="3" t="s">
        <v>109</v>
      </c>
      <c r="E199" t="s">
        <v>115</v>
      </c>
      <c r="F199" s="3">
        <v>1119</v>
      </c>
      <c r="G199" s="19" t="s">
        <v>150</v>
      </c>
      <c r="H199" s="12" t="s">
        <v>589</v>
      </c>
      <c r="I199" s="3" t="s">
        <v>180</v>
      </c>
      <c r="J199" s="3">
        <v>1119</v>
      </c>
      <c r="K199" s="3" t="s">
        <v>153</v>
      </c>
      <c r="L199" s="3" t="s">
        <v>153</v>
      </c>
      <c r="M199" s="3" t="s">
        <v>153</v>
      </c>
      <c r="N199" s="9" t="s">
        <v>198</v>
      </c>
      <c r="O199" s="3" t="s">
        <v>224</v>
      </c>
      <c r="P199" s="10" t="s">
        <v>156</v>
      </c>
      <c r="Q199" s="10" t="s">
        <v>156</v>
      </c>
      <c r="R199" s="3" t="s">
        <v>343</v>
      </c>
      <c r="S199" s="11">
        <v>43864</v>
      </c>
      <c r="T199" s="3">
        <v>37000</v>
      </c>
      <c r="U199" s="8">
        <v>42920</v>
      </c>
      <c r="V199" s="3">
        <v>0</v>
      </c>
      <c r="W199" s="3">
        <v>0</v>
      </c>
      <c r="X199" s="3" t="s">
        <v>157</v>
      </c>
      <c r="Y199" s="3">
        <v>0</v>
      </c>
      <c r="Z199" s="3" t="s">
        <v>158</v>
      </c>
      <c r="AA199" s="3" t="s">
        <v>377</v>
      </c>
      <c r="AB199" s="3">
        <v>0</v>
      </c>
      <c r="AC199" s="11">
        <v>44169</v>
      </c>
      <c r="AD199" s="11">
        <v>44169</v>
      </c>
      <c r="AE199" s="4" t="s">
        <v>623</v>
      </c>
      <c r="AF199" s="12" t="s">
        <v>159</v>
      </c>
      <c r="AG199" s="3" t="s">
        <v>160</v>
      </c>
      <c r="AH199" s="10" t="s">
        <v>161</v>
      </c>
      <c r="AI199" s="3">
        <v>1</v>
      </c>
      <c r="AJ199" s="3" t="s">
        <v>117</v>
      </c>
      <c r="AK199" s="10">
        <v>1</v>
      </c>
      <c r="AL199" s="3" t="s">
        <v>163</v>
      </c>
      <c r="AM199" s="12" t="s">
        <v>159</v>
      </c>
      <c r="AN199" s="12" t="s">
        <v>159</v>
      </c>
      <c r="AO199" s="12" t="s">
        <v>159</v>
      </c>
      <c r="AP199" s="12" t="s">
        <v>159</v>
      </c>
      <c r="AQ199" s="3" t="s">
        <v>156</v>
      </c>
      <c r="AR199" s="11">
        <v>44218</v>
      </c>
      <c r="AS199" s="11">
        <v>44196</v>
      </c>
      <c r="AT199" s="15" t="s">
        <v>151</v>
      </c>
    </row>
    <row r="200" spans="1:46" ht="28.8" x14ac:dyDescent="0.3">
      <c r="A200" s="3">
        <v>2020</v>
      </c>
      <c r="B200" s="11">
        <v>44105</v>
      </c>
      <c r="C200" s="11">
        <v>44196</v>
      </c>
      <c r="D200" s="3" t="s">
        <v>109</v>
      </c>
      <c r="E200" t="s">
        <v>115</v>
      </c>
      <c r="F200" s="3">
        <v>1120</v>
      </c>
      <c r="G200" s="19" t="s">
        <v>150</v>
      </c>
      <c r="H200" s="12" t="s">
        <v>589</v>
      </c>
      <c r="I200" s="3" t="s">
        <v>172</v>
      </c>
      <c r="J200" s="3">
        <v>1120</v>
      </c>
      <c r="K200" s="3" t="s">
        <v>153</v>
      </c>
      <c r="L200" s="3" t="s">
        <v>153</v>
      </c>
      <c r="M200" s="3" t="s">
        <v>153</v>
      </c>
      <c r="N200" s="9" t="s">
        <v>203</v>
      </c>
      <c r="O200" s="3" t="s">
        <v>230</v>
      </c>
      <c r="P200" s="10" t="s">
        <v>156</v>
      </c>
      <c r="Q200" s="10" t="s">
        <v>156</v>
      </c>
      <c r="R200" s="3" t="s">
        <v>344</v>
      </c>
      <c r="S200" s="11">
        <v>43892</v>
      </c>
      <c r="T200" s="3">
        <v>17241.37931034483</v>
      </c>
      <c r="U200" s="8">
        <v>20000</v>
      </c>
      <c r="V200" s="3">
        <v>0</v>
      </c>
      <c r="W200" s="3">
        <v>0</v>
      </c>
      <c r="X200" s="3" t="s">
        <v>157</v>
      </c>
      <c r="Y200" s="3">
        <v>0</v>
      </c>
      <c r="Z200" s="3" t="s">
        <v>158</v>
      </c>
      <c r="AA200" s="3" t="s">
        <v>377</v>
      </c>
      <c r="AB200" s="3">
        <v>0</v>
      </c>
      <c r="AC200" s="11">
        <v>44169</v>
      </c>
      <c r="AD200" s="11">
        <v>44169</v>
      </c>
      <c r="AE200" s="4" t="s">
        <v>624</v>
      </c>
      <c r="AF200" s="12" t="s">
        <v>159</v>
      </c>
      <c r="AG200" s="3" t="s">
        <v>160</v>
      </c>
      <c r="AH200" s="10" t="s">
        <v>161</v>
      </c>
      <c r="AI200" s="3">
        <v>1</v>
      </c>
      <c r="AJ200" s="3" t="s">
        <v>117</v>
      </c>
      <c r="AK200" s="10">
        <v>1</v>
      </c>
      <c r="AL200" s="3" t="s">
        <v>163</v>
      </c>
      <c r="AM200" s="12" t="s">
        <v>159</v>
      </c>
      <c r="AN200" s="12" t="s">
        <v>159</v>
      </c>
      <c r="AO200" s="12" t="s">
        <v>159</v>
      </c>
      <c r="AP200" s="12" t="s">
        <v>159</v>
      </c>
      <c r="AQ200" s="3" t="s">
        <v>156</v>
      </c>
      <c r="AR200" s="11">
        <v>44218</v>
      </c>
      <c r="AS200" s="11">
        <v>44196</v>
      </c>
      <c r="AT200" s="15" t="s">
        <v>151</v>
      </c>
    </row>
    <row r="201" spans="1:46" ht="28.8" x14ac:dyDescent="0.3">
      <c r="A201" s="3">
        <v>2020</v>
      </c>
      <c r="B201" s="11">
        <v>44105</v>
      </c>
      <c r="C201" s="11">
        <v>44196</v>
      </c>
      <c r="D201" s="3" t="s">
        <v>109</v>
      </c>
      <c r="E201" t="s">
        <v>115</v>
      </c>
      <c r="F201" s="3">
        <v>1162</v>
      </c>
      <c r="G201" s="19" t="s">
        <v>150</v>
      </c>
      <c r="H201" s="12" t="s">
        <v>589</v>
      </c>
      <c r="I201" s="3" t="s">
        <v>172</v>
      </c>
      <c r="J201" s="3">
        <v>1162</v>
      </c>
      <c r="K201" s="3" t="s">
        <v>153</v>
      </c>
      <c r="L201" s="3" t="s">
        <v>153</v>
      </c>
      <c r="M201" s="3" t="s">
        <v>153</v>
      </c>
      <c r="N201" s="9" t="s">
        <v>203</v>
      </c>
      <c r="O201" s="3" t="s">
        <v>230</v>
      </c>
      <c r="P201" s="10" t="s">
        <v>156</v>
      </c>
      <c r="Q201" s="10" t="s">
        <v>156</v>
      </c>
      <c r="R201" s="3" t="s">
        <v>344</v>
      </c>
      <c r="S201" s="11">
        <v>43892</v>
      </c>
      <c r="T201" s="3">
        <v>17241.37931034483</v>
      </c>
      <c r="U201" s="8">
        <v>20000</v>
      </c>
      <c r="V201" s="3">
        <v>0</v>
      </c>
      <c r="W201" s="3">
        <v>0</v>
      </c>
      <c r="X201" s="3" t="s">
        <v>157</v>
      </c>
      <c r="Y201" s="3">
        <v>0</v>
      </c>
      <c r="Z201" s="3" t="s">
        <v>158</v>
      </c>
      <c r="AA201" s="3" t="s">
        <v>377</v>
      </c>
      <c r="AB201" s="3">
        <v>0</v>
      </c>
      <c r="AC201" s="11">
        <v>44172</v>
      </c>
      <c r="AD201" s="11">
        <v>44172</v>
      </c>
      <c r="AE201" s="4" t="s">
        <v>624</v>
      </c>
      <c r="AF201" s="12" t="s">
        <v>159</v>
      </c>
      <c r="AG201" s="3" t="s">
        <v>160</v>
      </c>
      <c r="AH201" s="10" t="s">
        <v>161</v>
      </c>
      <c r="AI201" s="3">
        <v>1</v>
      </c>
      <c r="AJ201" s="3" t="s">
        <v>117</v>
      </c>
      <c r="AK201" s="10">
        <v>1</v>
      </c>
      <c r="AL201" s="3" t="s">
        <v>163</v>
      </c>
      <c r="AM201" s="12" t="s">
        <v>159</v>
      </c>
      <c r="AN201" s="12" t="s">
        <v>159</v>
      </c>
      <c r="AO201" s="12" t="s">
        <v>159</v>
      </c>
      <c r="AP201" s="12" t="s">
        <v>159</v>
      </c>
      <c r="AQ201" s="3" t="s">
        <v>156</v>
      </c>
      <c r="AR201" s="11">
        <v>44218</v>
      </c>
      <c r="AS201" s="11">
        <v>44196</v>
      </c>
      <c r="AT201" s="15" t="s">
        <v>151</v>
      </c>
    </row>
    <row r="202" spans="1:46" ht="28.8" x14ac:dyDescent="0.3">
      <c r="A202" s="3">
        <v>2020</v>
      </c>
      <c r="B202" s="11">
        <v>44105</v>
      </c>
      <c r="C202" s="11">
        <v>44196</v>
      </c>
      <c r="D202" s="3" t="s">
        <v>109</v>
      </c>
      <c r="E202" t="s">
        <v>115</v>
      </c>
      <c r="F202" s="3">
        <v>1163</v>
      </c>
      <c r="G202" s="19" t="s">
        <v>150</v>
      </c>
      <c r="H202" s="12" t="s">
        <v>589</v>
      </c>
      <c r="I202" s="3" t="s">
        <v>164</v>
      </c>
      <c r="J202" s="3">
        <v>1163</v>
      </c>
      <c r="K202" s="3" t="s">
        <v>427</v>
      </c>
      <c r="L202" s="3" t="s">
        <v>274</v>
      </c>
      <c r="M202" s="3" t="s">
        <v>428</v>
      </c>
      <c r="N202" s="9" t="s">
        <v>449</v>
      </c>
      <c r="O202" s="3" t="s">
        <v>469</v>
      </c>
      <c r="P202" s="10" t="s">
        <v>156</v>
      </c>
      <c r="Q202" s="10" t="s">
        <v>156</v>
      </c>
      <c r="R202" s="3" t="s">
        <v>575</v>
      </c>
      <c r="S202" s="11">
        <v>44172</v>
      </c>
      <c r="T202" s="3">
        <v>6034.4741379310344</v>
      </c>
      <c r="U202" s="8">
        <v>6999.99</v>
      </c>
      <c r="V202" s="3">
        <v>0</v>
      </c>
      <c r="W202" s="3">
        <v>0</v>
      </c>
      <c r="X202" s="3" t="s">
        <v>157</v>
      </c>
      <c r="Y202" s="3">
        <v>0</v>
      </c>
      <c r="Z202" s="3" t="s">
        <v>158</v>
      </c>
      <c r="AA202" s="3" t="s">
        <v>282</v>
      </c>
      <c r="AB202" s="3">
        <v>0</v>
      </c>
      <c r="AC202" s="11">
        <v>44177</v>
      </c>
      <c r="AD202" s="11">
        <v>44177</v>
      </c>
      <c r="AE202" s="4" t="s">
        <v>719</v>
      </c>
      <c r="AF202" s="12" t="s">
        <v>159</v>
      </c>
      <c r="AG202" s="3" t="s">
        <v>160</v>
      </c>
      <c r="AH202" s="10" t="s">
        <v>161</v>
      </c>
      <c r="AI202" s="3">
        <v>1</v>
      </c>
      <c r="AJ202" s="3" t="s">
        <v>117</v>
      </c>
      <c r="AK202" s="10">
        <v>1</v>
      </c>
      <c r="AL202" s="3" t="s">
        <v>163</v>
      </c>
      <c r="AM202" s="12" t="s">
        <v>159</v>
      </c>
      <c r="AN202" s="12" t="s">
        <v>159</v>
      </c>
      <c r="AO202" s="12" t="s">
        <v>159</v>
      </c>
      <c r="AP202" s="12" t="s">
        <v>159</v>
      </c>
      <c r="AQ202" s="3" t="s">
        <v>156</v>
      </c>
      <c r="AR202" s="11">
        <v>44218</v>
      </c>
      <c r="AS202" s="11">
        <v>44196</v>
      </c>
      <c r="AT202" s="15" t="s">
        <v>151</v>
      </c>
    </row>
    <row r="203" spans="1:46" ht="28.8" x14ac:dyDescent="0.3">
      <c r="A203" s="3">
        <v>2020</v>
      </c>
      <c r="B203" s="11">
        <v>44105</v>
      </c>
      <c r="C203" s="11">
        <v>44196</v>
      </c>
      <c r="D203" s="3" t="s">
        <v>109</v>
      </c>
      <c r="E203" t="s">
        <v>113</v>
      </c>
      <c r="F203" s="3">
        <v>1164</v>
      </c>
      <c r="G203" s="19" t="s">
        <v>150</v>
      </c>
      <c r="H203" s="12" t="s">
        <v>589</v>
      </c>
      <c r="I203" s="3" t="s">
        <v>391</v>
      </c>
      <c r="J203" s="3">
        <v>1164</v>
      </c>
      <c r="K203" s="3" t="s">
        <v>329</v>
      </c>
      <c r="L203" s="3" t="s">
        <v>252</v>
      </c>
      <c r="M203" s="3" t="s">
        <v>330</v>
      </c>
      <c r="N203" s="9" t="s">
        <v>195</v>
      </c>
      <c r="O203" s="3" t="s">
        <v>221</v>
      </c>
      <c r="P203" s="10" t="s">
        <v>156</v>
      </c>
      <c r="Q203" s="10" t="s">
        <v>156</v>
      </c>
      <c r="R203" s="3" t="s">
        <v>510</v>
      </c>
      <c r="S203" s="11">
        <v>43871</v>
      </c>
      <c r="T203" s="3">
        <v>6677.3017241379312</v>
      </c>
      <c r="U203" s="8">
        <v>7745.67</v>
      </c>
      <c r="V203" s="3">
        <v>0</v>
      </c>
      <c r="W203" s="3">
        <v>0</v>
      </c>
      <c r="X203" s="3" t="s">
        <v>157</v>
      </c>
      <c r="Y203" s="3">
        <v>0</v>
      </c>
      <c r="Z203" s="3" t="s">
        <v>158</v>
      </c>
      <c r="AA203" s="3" t="s">
        <v>587</v>
      </c>
      <c r="AB203" s="3">
        <v>0</v>
      </c>
      <c r="AC203" s="11">
        <v>44179</v>
      </c>
      <c r="AD203" s="11">
        <v>44179</v>
      </c>
      <c r="AE203" s="4" t="s">
        <v>649</v>
      </c>
      <c r="AF203" s="12" t="s">
        <v>159</v>
      </c>
      <c r="AG203" s="3" t="s">
        <v>160</v>
      </c>
      <c r="AH203" s="10" t="s">
        <v>161</v>
      </c>
      <c r="AI203" s="3">
        <v>1</v>
      </c>
      <c r="AJ203" s="3" t="s">
        <v>117</v>
      </c>
      <c r="AK203" s="10">
        <v>1</v>
      </c>
      <c r="AL203" s="3" t="s">
        <v>163</v>
      </c>
      <c r="AM203" s="12" t="s">
        <v>159</v>
      </c>
      <c r="AN203" s="12" t="s">
        <v>159</v>
      </c>
      <c r="AO203" s="12" t="s">
        <v>159</v>
      </c>
      <c r="AP203" s="12" t="s">
        <v>159</v>
      </c>
      <c r="AQ203" s="3" t="s">
        <v>156</v>
      </c>
      <c r="AR203" s="11">
        <v>44218</v>
      </c>
      <c r="AS203" s="11">
        <v>44196</v>
      </c>
      <c r="AT203" s="15" t="s">
        <v>151</v>
      </c>
    </row>
    <row r="204" spans="1:46" ht="28.8" x14ac:dyDescent="0.3">
      <c r="A204" s="3">
        <v>2020</v>
      </c>
      <c r="B204" s="11">
        <v>44105</v>
      </c>
      <c r="C204" s="11">
        <v>44196</v>
      </c>
      <c r="D204" s="3" t="s">
        <v>109</v>
      </c>
      <c r="E204" t="s">
        <v>115</v>
      </c>
      <c r="F204" s="3">
        <v>1166</v>
      </c>
      <c r="G204" s="19" t="s">
        <v>150</v>
      </c>
      <c r="H204" s="12" t="s">
        <v>589</v>
      </c>
      <c r="I204" s="3" t="s">
        <v>286</v>
      </c>
      <c r="J204" s="3">
        <v>1166</v>
      </c>
      <c r="K204" s="3" t="s">
        <v>249</v>
      </c>
      <c r="L204" s="3" t="s">
        <v>266</v>
      </c>
      <c r="M204" s="3" t="s">
        <v>267</v>
      </c>
      <c r="N204" s="9" t="s">
        <v>211</v>
      </c>
      <c r="O204" s="3" t="s">
        <v>238</v>
      </c>
      <c r="P204" s="10" t="s">
        <v>156</v>
      </c>
      <c r="Q204" s="10" t="s">
        <v>156</v>
      </c>
      <c r="R204" s="3" t="s">
        <v>576</v>
      </c>
      <c r="S204" s="11">
        <v>44176</v>
      </c>
      <c r="T204" s="3">
        <v>12450</v>
      </c>
      <c r="U204" s="8">
        <v>14442</v>
      </c>
      <c r="V204" s="3">
        <v>0</v>
      </c>
      <c r="W204" s="3">
        <v>0</v>
      </c>
      <c r="X204" s="3" t="s">
        <v>157</v>
      </c>
      <c r="Y204" s="3">
        <v>0</v>
      </c>
      <c r="Z204" s="3" t="s">
        <v>158</v>
      </c>
      <c r="AA204" s="3" t="s">
        <v>379</v>
      </c>
      <c r="AB204" s="3">
        <v>0</v>
      </c>
      <c r="AC204" s="11">
        <v>44176</v>
      </c>
      <c r="AD204" s="11">
        <v>44176</v>
      </c>
      <c r="AE204" s="4" t="s">
        <v>720</v>
      </c>
      <c r="AF204" s="12" t="s">
        <v>159</v>
      </c>
      <c r="AG204" s="3" t="s">
        <v>160</v>
      </c>
      <c r="AH204" s="10" t="s">
        <v>161</v>
      </c>
      <c r="AI204" s="3">
        <v>1</v>
      </c>
      <c r="AJ204" s="3" t="s">
        <v>117</v>
      </c>
      <c r="AK204" s="10">
        <v>1</v>
      </c>
      <c r="AL204" s="3" t="s">
        <v>163</v>
      </c>
      <c r="AM204" s="12" t="s">
        <v>159</v>
      </c>
      <c r="AN204" s="12" t="s">
        <v>159</v>
      </c>
      <c r="AO204" s="12" t="s">
        <v>159</v>
      </c>
      <c r="AP204" s="12" t="s">
        <v>159</v>
      </c>
      <c r="AQ204" s="3" t="s">
        <v>156</v>
      </c>
      <c r="AR204" s="11">
        <v>44218</v>
      </c>
      <c r="AS204" s="11">
        <v>44196</v>
      </c>
      <c r="AT204" s="15" t="s">
        <v>151</v>
      </c>
    </row>
    <row r="205" spans="1:46" ht="28.8" x14ac:dyDescent="0.3">
      <c r="A205" s="3">
        <v>2020</v>
      </c>
      <c r="B205" s="11">
        <v>44105</v>
      </c>
      <c r="C205" s="11">
        <v>44196</v>
      </c>
      <c r="D205" s="3" t="s">
        <v>109</v>
      </c>
      <c r="E205" t="s">
        <v>115</v>
      </c>
      <c r="F205" s="3">
        <v>1167</v>
      </c>
      <c r="G205" s="19" t="s">
        <v>150</v>
      </c>
      <c r="H205" s="12" t="s">
        <v>589</v>
      </c>
      <c r="I205" s="3" t="s">
        <v>175</v>
      </c>
      <c r="J205" s="3">
        <v>1167</v>
      </c>
      <c r="K205" s="3" t="s">
        <v>247</v>
      </c>
      <c r="L205" s="3" t="s">
        <v>254</v>
      </c>
      <c r="M205" s="3" t="s">
        <v>263</v>
      </c>
      <c r="N205" s="9" t="s">
        <v>202</v>
      </c>
      <c r="O205" s="3" t="s">
        <v>229</v>
      </c>
      <c r="P205" s="10" t="s">
        <v>156</v>
      </c>
      <c r="Q205" s="10" t="s">
        <v>156</v>
      </c>
      <c r="R205" s="3" t="s">
        <v>577</v>
      </c>
      <c r="S205" s="11">
        <v>44177</v>
      </c>
      <c r="T205" s="3">
        <v>3200</v>
      </c>
      <c r="U205" s="8">
        <v>3712</v>
      </c>
      <c r="V205" s="3">
        <v>0</v>
      </c>
      <c r="W205" s="3">
        <v>0</v>
      </c>
      <c r="X205" s="3" t="s">
        <v>157</v>
      </c>
      <c r="Y205" s="3">
        <v>0</v>
      </c>
      <c r="Z205" s="3" t="s">
        <v>158</v>
      </c>
      <c r="AA205" s="3" t="s">
        <v>368</v>
      </c>
      <c r="AB205" s="3">
        <v>0</v>
      </c>
      <c r="AC205" s="11">
        <v>44177</v>
      </c>
      <c r="AD205" s="11">
        <v>44177</v>
      </c>
      <c r="AE205" s="4" t="s">
        <v>721</v>
      </c>
      <c r="AF205" s="12" t="s">
        <v>159</v>
      </c>
      <c r="AG205" s="3" t="s">
        <v>160</v>
      </c>
      <c r="AH205" s="10" t="s">
        <v>161</v>
      </c>
      <c r="AI205" s="3">
        <v>1</v>
      </c>
      <c r="AJ205" s="3" t="s">
        <v>117</v>
      </c>
      <c r="AK205" s="10">
        <v>1</v>
      </c>
      <c r="AL205" s="3" t="s">
        <v>163</v>
      </c>
      <c r="AM205" s="12" t="s">
        <v>159</v>
      </c>
      <c r="AN205" s="12" t="s">
        <v>159</v>
      </c>
      <c r="AO205" s="12" t="s">
        <v>159</v>
      </c>
      <c r="AP205" s="12" t="s">
        <v>159</v>
      </c>
      <c r="AQ205" s="3" t="s">
        <v>156</v>
      </c>
      <c r="AR205" s="11">
        <v>44218</v>
      </c>
      <c r="AS205" s="11">
        <v>44196</v>
      </c>
      <c r="AT205" s="15" t="s">
        <v>151</v>
      </c>
    </row>
    <row r="206" spans="1:46" ht="28.8" x14ac:dyDescent="0.3">
      <c r="A206" s="3">
        <v>2020</v>
      </c>
      <c r="B206" s="11">
        <v>44105</v>
      </c>
      <c r="C206" s="11">
        <v>44196</v>
      </c>
      <c r="D206" s="3" t="s">
        <v>109</v>
      </c>
      <c r="E206" t="s">
        <v>115</v>
      </c>
      <c r="F206" s="3">
        <v>1168</v>
      </c>
      <c r="G206" s="19" t="s">
        <v>150</v>
      </c>
      <c r="H206" s="12" t="s">
        <v>589</v>
      </c>
      <c r="I206" s="3" t="s">
        <v>181</v>
      </c>
      <c r="J206" s="3">
        <v>1168</v>
      </c>
      <c r="K206" s="3" t="s">
        <v>153</v>
      </c>
      <c r="L206" s="3" t="s">
        <v>153</v>
      </c>
      <c r="M206" s="3" t="s">
        <v>153</v>
      </c>
      <c r="N206" s="9" t="s">
        <v>204</v>
      </c>
      <c r="O206" s="3" t="s">
        <v>231</v>
      </c>
      <c r="P206" s="10" t="s">
        <v>156</v>
      </c>
      <c r="Q206" s="10" t="s">
        <v>156</v>
      </c>
      <c r="R206" s="3" t="s">
        <v>471</v>
      </c>
      <c r="S206" s="11"/>
      <c r="T206" s="3">
        <v>28957.793103448279</v>
      </c>
      <c r="U206" s="8">
        <v>33591.040000000001</v>
      </c>
      <c r="V206" s="3">
        <v>0</v>
      </c>
      <c r="W206" s="3">
        <v>0</v>
      </c>
      <c r="X206" s="3" t="s">
        <v>157</v>
      </c>
      <c r="Y206" s="3">
        <v>0</v>
      </c>
      <c r="Z206" s="3" t="s">
        <v>158</v>
      </c>
      <c r="AA206" s="3" t="s">
        <v>365</v>
      </c>
      <c r="AB206" s="3">
        <v>0</v>
      </c>
      <c r="AC206" s="11">
        <v>44170</v>
      </c>
      <c r="AD206" s="11">
        <v>44170</v>
      </c>
      <c r="AE206" s="4"/>
      <c r="AF206" s="12" t="s">
        <v>159</v>
      </c>
      <c r="AG206" s="3" t="s">
        <v>160</v>
      </c>
      <c r="AH206" s="10" t="s">
        <v>161</v>
      </c>
      <c r="AI206" s="3">
        <v>1</v>
      </c>
      <c r="AJ206" s="3" t="s">
        <v>117</v>
      </c>
      <c r="AK206" s="10">
        <v>1</v>
      </c>
      <c r="AL206" s="3" t="s">
        <v>163</v>
      </c>
      <c r="AM206" s="12" t="s">
        <v>159</v>
      </c>
      <c r="AN206" s="12" t="s">
        <v>159</v>
      </c>
      <c r="AO206" s="12" t="s">
        <v>159</v>
      </c>
      <c r="AP206" s="12" t="s">
        <v>159</v>
      </c>
      <c r="AQ206" s="3" t="s">
        <v>156</v>
      </c>
      <c r="AR206" s="11">
        <v>44218</v>
      </c>
      <c r="AS206" s="11">
        <v>44196</v>
      </c>
      <c r="AT206" s="15" t="s">
        <v>151</v>
      </c>
    </row>
    <row r="207" spans="1:46" ht="28.8" x14ac:dyDescent="0.3">
      <c r="A207" s="3">
        <v>2020</v>
      </c>
      <c r="B207" s="11">
        <v>44105</v>
      </c>
      <c r="C207" s="11">
        <v>44196</v>
      </c>
      <c r="D207" s="3" t="s">
        <v>109</v>
      </c>
      <c r="E207" t="s">
        <v>115</v>
      </c>
      <c r="F207" s="3">
        <v>1170</v>
      </c>
      <c r="G207" s="19" t="s">
        <v>150</v>
      </c>
      <c r="H207" s="12" t="s">
        <v>589</v>
      </c>
      <c r="I207" s="3" t="s">
        <v>286</v>
      </c>
      <c r="J207" s="3">
        <v>1170</v>
      </c>
      <c r="K207" s="3" t="s">
        <v>153</v>
      </c>
      <c r="L207" s="3" t="s">
        <v>153</v>
      </c>
      <c r="M207" s="3" t="s">
        <v>153</v>
      </c>
      <c r="N207" s="9" t="s">
        <v>304</v>
      </c>
      <c r="O207" s="3" t="s">
        <v>314</v>
      </c>
      <c r="P207" s="10" t="s">
        <v>156</v>
      </c>
      <c r="Q207" s="10" t="s">
        <v>156</v>
      </c>
      <c r="R207" s="3" t="s">
        <v>578</v>
      </c>
      <c r="S207" s="11">
        <v>44172</v>
      </c>
      <c r="T207" s="3">
        <v>48000</v>
      </c>
      <c r="U207" s="8">
        <v>55680</v>
      </c>
      <c r="V207" s="3">
        <v>0</v>
      </c>
      <c r="W207" s="3">
        <v>0</v>
      </c>
      <c r="X207" s="3" t="s">
        <v>157</v>
      </c>
      <c r="Y207" s="3">
        <v>0</v>
      </c>
      <c r="Z207" s="3" t="s">
        <v>158</v>
      </c>
      <c r="AA207" s="3" t="s">
        <v>371</v>
      </c>
      <c r="AB207" s="3">
        <v>0</v>
      </c>
      <c r="AC207" s="11">
        <v>44177</v>
      </c>
      <c r="AD207" s="11">
        <v>44177</v>
      </c>
      <c r="AE207" s="4" t="s">
        <v>722</v>
      </c>
      <c r="AF207" s="12" t="s">
        <v>159</v>
      </c>
      <c r="AG207" s="3" t="s">
        <v>160</v>
      </c>
      <c r="AH207" s="10" t="s">
        <v>161</v>
      </c>
      <c r="AI207" s="3">
        <v>1</v>
      </c>
      <c r="AJ207" s="3" t="s">
        <v>117</v>
      </c>
      <c r="AK207" s="10">
        <v>1</v>
      </c>
      <c r="AL207" s="3" t="s">
        <v>163</v>
      </c>
      <c r="AM207" s="12" t="s">
        <v>159</v>
      </c>
      <c r="AN207" s="12" t="s">
        <v>159</v>
      </c>
      <c r="AO207" s="12" t="s">
        <v>159</v>
      </c>
      <c r="AP207" s="12" t="s">
        <v>159</v>
      </c>
      <c r="AQ207" s="3" t="s">
        <v>156</v>
      </c>
      <c r="AR207" s="11">
        <v>44218</v>
      </c>
      <c r="AS207" s="11">
        <v>44196</v>
      </c>
      <c r="AT207" s="15" t="s">
        <v>151</v>
      </c>
    </row>
    <row r="208" spans="1:46" ht="28.8" x14ac:dyDescent="0.3">
      <c r="A208" s="3">
        <v>2020</v>
      </c>
      <c r="B208" s="11">
        <v>44105</v>
      </c>
      <c r="C208" s="11">
        <v>44196</v>
      </c>
      <c r="D208" s="3" t="s">
        <v>109</v>
      </c>
      <c r="E208" t="s">
        <v>113</v>
      </c>
      <c r="F208" s="3">
        <v>1171</v>
      </c>
      <c r="G208" s="19" t="s">
        <v>150</v>
      </c>
      <c r="H208" s="12" t="s">
        <v>589</v>
      </c>
      <c r="I208" s="3" t="s">
        <v>396</v>
      </c>
      <c r="J208" s="3">
        <v>1171</v>
      </c>
      <c r="K208" s="3" t="s">
        <v>153</v>
      </c>
      <c r="L208" s="3" t="s">
        <v>153</v>
      </c>
      <c r="M208" s="3" t="s">
        <v>153</v>
      </c>
      <c r="N208" s="9" t="s">
        <v>443</v>
      </c>
      <c r="O208" s="3" t="s">
        <v>463</v>
      </c>
      <c r="P208" s="10" t="s">
        <v>156</v>
      </c>
      <c r="Q208" s="10" t="s">
        <v>156</v>
      </c>
      <c r="R208" s="3" t="s">
        <v>533</v>
      </c>
      <c r="S208" s="11">
        <v>44159</v>
      </c>
      <c r="T208" s="3">
        <v>55200.000000000007</v>
      </c>
      <c r="U208" s="8">
        <v>64032</v>
      </c>
      <c r="V208" s="3">
        <v>0</v>
      </c>
      <c r="W208" s="3">
        <v>0</v>
      </c>
      <c r="X208" s="3" t="s">
        <v>157</v>
      </c>
      <c r="Y208" s="3">
        <v>0</v>
      </c>
      <c r="Z208" s="3" t="s">
        <v>158</v>
      </c>
      <c r="AA208" s="3" t="s">
        <v>367</v>
      </c>
      <c r="AB208" s="3">
        <v>0</v>
      </c>
      <c r="AC208" s="11">
        <v>44180</v>
      </c>
      <c r="AD208" s="11">
        <v>44180</v>
      </c>
      <c r="AE208" s="4" t="s">
        <v>675</v>
      </c>
      <c r="AF208" s="12" t="s">
        <v>159</v>
      </c>
      <c r="AG208" s="3" t="s">
        <v>160</v>
      </c>
      <c r="AH208" s="10" t="s">
        <v>161</v>
      </c>
      <c r="AI208" s="3">
        <v>1</v>
      </c>
      <c r="AJ208" s="3" t="s">
        <v>117</v>
      </c>
      <c r="AK208" s="10">
        <v>1</v>
      </c>
      <c r="AL208" s="3" t="s">
        <v>163</v>
      </c>
      <c r="AM208" s="12" t="s">
        <v>159</v>
      </c>
      <c r="AN208" s="12" t="s">
        <v>159</v>
      </c>
      <c r="AO208" s="12" t="s">
        <v>159</v>
      </c>
      <c r="AP208" s="12" t="s">
        <v>159</v>
      </c>
      <c r="AQ208" s="3" t="s">
        <v>156</v>
      </c>
      <c r="AR208" s="11">
        <v>44218</v>
      </c>
      <c r="AS208" s="11">
        <v>44196</v>
      </c>
      <c r="AT208" s="15" t="s">
        <v>151</v>
      </c>
    </row>
    <row r="209" spans="1:46" ht="28.8" x14ac:dyDescent="0.3">
      <c r="A209" s="3">
        <v>2020</v>
      </c>
      <c r="B209" s="11">
        <v>44105</v>
      </c>
      <c r="C209" s="11">
        <v>44196</v>
      </c>
      <c r="D209" s="3" t="s">
        <v>109</v>
      </c>
      <c r="E209" t="s">
        <v>115</v>
      </c>
      <c r="F209" s="3">
        <v>1172</v>
      </c>
      <c r="G209" s="19" t="s">
        <v>150</v>
      </c>
      <c r="H209" s="12" t="s">
        <v>589</v>
      </c>
      <c r="I209" s="3" t="s">
        <v>164</v>
      </c>
      <c r="J209" s="3">
        <v>1172</v>
      </c>
      <c r="K209" s="3" t="s">
        <v>429</v>
      </c>
      <c r="L209" s="3" t="s">
        <v>418</v>
      </c>
      <c r="M209" s="3" t="s">
        <v>430</v>
      </c>
      <c r="N209" s="9" t="s">
        <v>450</v>
      </c>
      <c r="O209" s="3" t="s">
        <v>470</v>
      </c>
      <c r="P209" s="10" t="s">
        <v>156</v>
      </c>
      <c r="Q209" s="10" t="s">
        <v>156</v>
      </c>
      <c r="R209" s="3" t="s">
        <v>579</v>
      </c>
      <c r="S209" s="11">
        <v>44141</v>
      </c>
      <c r="T209" s="3">
        <v>9913.7931034482772</v>
      </c>
      <c r="U209" s="8">
        <v>11500</v>
      </c>
      <c r="V209" s="3">
        <v>0</v>
      </c>
      <c r="W209" s="3">
        <v>0</v>
      </c>
      <c r="X209" s="3" t="s">
        <v>157</v>
      </c>
      <c r="Y209" s="3">
        <v>0</v>
      </c>
      <c r="Z209" s="3" t="s">
        <v>158</v>
      </c>
      <c r="AA209" s="3" t="s">
        <v>282</v>
      </c>
      <c r="AB209" s="3">
        <v>0</v>
      </c>
      <c r="AC209" s="11">
        <v>44181</v>
      </c>
      <c r="AD209" s="11">
        <v>44181</v>
      </c>
      <c r="AE209" s="4" t="s">
        <v>723</v>
      </c>
      <c r="AF209" s="12" t="s">
        <v>159</v>
      </c>
      <c r="AG209" s="3" t="s">
        <v>160</v>
      </c>
      <c r="AH209" s="10" t="s">
        <v>161</v>
      </c>
      <c r="AI209" s="3">
        <v>1</v>
      </c>
      <c r="AJ209" s="3" t="s">
        <v>117</v>
      </c>
      <c r="AK209" s="10">
        <v>1</v>
      </c>
      <c r="AL209" s="3" t="s">
        <v>163</v>
      </c>
      <c r="AM209" s="12" t="s">
        <v>159</v>
      </c>
      <c r="AN209" s="12" t="s">
        <v>159</v>
      </c>
      <c r="AO209" s="12" t="s">
        <v>159</v>
      </c>
      <c r="AP209" s="12" t="s">
        <v>159</v>
      </c>
      <c r="AQ209" s="3" t="s">
        <v>156</v>
      </c>
      <c r="AR209" s="11">
        <v>44218</v>
      </c>
      <c r="AS209" s="11">
        <v>44196</v>
      </c>
      <c r="AT209" s="15" t="s">
        <v>151</v>
      </c>
    </row>
    <row r="210" spans="1:46" ht="28.8" x14ac:dyDescent="0.3">
      <c r="A210" s="3">
        <v>2020</v>
      </c>
      <c r="B210" s="11">
        <v>44105</v>
      </c>
      <c r="C210" s="11">
        <v>44196</v>
      </c>
      <c r="D210" s="3" t="s">
        <v>109</v>
      </c>
      <c r="E210" t="s">
        <v>115</v>
      </c>
      <c r="F210" s="3">
        <v>1173</v>
      </c>
      <c r="G210" s="19" t="s">
        <v>150</v>
      </c>
      <c r="H210" s="12" t="s">
        <v>589</v>
      </c>
      <c r="I210" s="3" t="s">
        <v>172</v>
      </c>
      <c r="J210" s="3">
        <v>1173</v>
      </c>
      <c r="K210" s="3" t="s">
        <v>153</v>
      </c>
      <c r="L210" s="3" t="s">
        <v>153</v>
      </c>
      <c r="M210" s="3" t="s">
        <v>153</v>
      </c>
      <c r="N210" s="9" t="s">
        <v>209</v>
      </c>
      <c r="O210" s="3" t="s">
        <v>236</v>
      </c>
      <c r="P210" s="10" t="s">
        <v>156</v>
      </c>
      <c r="Q210" s="10" t="s">
        <v>156</v>
      </c>
      <c r="R210" s="3" t="s">
        <v>580</v>
      </c>
      <c r="S210" s="11">
        <v>44181</v>
      </c>
      <c r="T210" s="3">
        <v>60344.827586206899</v>
      </c>
      <c r="U210" s="8">
        <v>70000</v>
      </c>
      <c r="V210" s="3">
        <v>0</v>
      </c>
      <c r="W210" s="3">
        <v>0</v>
      </c>
      <c r="X210" s="3" t="s">
        <v>157</v>
      </c>
      <c r="Y210" s="3">
        <v>0</v>
      </c>
      <c r="Z210" s="3" t="s">
        <v>158</v>
      </c>
      <c r="AA210" s="3" t="s">
        <v>377</v>
      </c>
      <c r="AB210" s="3">
        <v>0</v>
      </c>
      <c r="AC210" s="11">
        <v>44181</v>
      </c>
      <c r="AD210" s="11">
        <v>44181</v>
      </c>
      <c r="AE210" s="4" t="s">
        <v>724</v>
      </c>
      <c r="AF210" s="12" t="s">
        <v>159</v>
      </c>
      <c r="AG210" s="3" t="s">
        <v>160</v>
      </c>
      <c r="AH210" s="10" t="s">
        <v>161</v>
      </c>
      <c r="AI210" s="3">
        <v>1</v>
      </c>
      <c r="AJ210" s="3" t="s">
        <v>117</v>
      </c>
      <c r="AK210" s="10">
        <v>1</v>
      </c>
      <c r="AL210" s="3" t="s">
        <v>163</v>
      </c>
      <c r="AM210" s="12" t="s">
        <v>159</v>
      </c>
      <c r="AN210" s="12" t="s">
        <v>159</v>
      </c>
      <c r="AO210" s="12" t="s">
        <v>159</v>
      </c>
      <c r="AP210" s="12" t="s">
        <v>159</v>
      </c>
      <c r="AQ210" s="3" t="s">
        <v>156</v>
      </c>
      <c r="AR210" s="11">
        <v>44218</v>
      </c>
      <c r="AS210" s="11">
        <v>44196</v>
      </c>
      <c r="AT210" s="15" t="s">
        <v>151</v>
      </c>
    </row>
    <row r="211" spans="1:46" ht="28.8" x14ac:dyDescent="0.3">
      <c r="A211" s="3">
        <v>2020</v>
      </c>
      <c r="B211" s="11">
        <v>44105</v>
      </c>
      <c r="C211" s="11">
        <v>44196</v>
      </c>
      <c r="D211" s="3" t="s">
        <v>109</v>
      </c>
      <c r="E211" t="s">
        <v>113</v>
      </c>
      <c r="F211" s="3">
        <v>1174</v>
      </c>
      <c r="G211" s="19" t="s">
        <v>150</v>
      </c>
      <c r="H211" s="12" t="s">
        <v>589</v>
      </c>
      <c r="I211" s="3" t="s">
        <v>166</v>
      </c>
      <c r="J211" s="3">
        <v>1174</v>
      </c>
      <c r="K211" s="3" t="s">
        <v>153</v>
      </c>
      <c r="L211" s="3" t="s">
        <v>153</v>
      </c>
      <c r="M211" s="3" t="s">
        <v>153</v>
      </c>
      <c r="N211" s="9" t="s">
        <v>190</v>
      </c>
      <c r="O211" s="3" t="s">
        <v>216</v>
      </c>
      <c r="P211" s="10" t="s">
        <v>156</v>
      </c>
      <c r="Q211" s="10" t="s">
        <v>156</v>
      </c>
      <c r="R211" s="3" t="s">
        <v>332</v>
      </c>
      <c r="S211" s="11">
        <v>43837</v>
      </c>
      <c r="T211" s="3">
        <v>8402.4741379310362</v>
      </c>
      <c r="U211" s="8">
        <v>9746.8700000000008</v>
      </c>
      <c r="V211" s="3">
        <v>0</v>
      </c>
      <c r="W211" s="3">
        <v>0</v>
      </c>
      <c r="X211" s="3" t="s">
        <v>157</v>
      </c>
      <c r="Y211" s="3">
        <v>0</v>
      </c>
      <c r="Z211" s="3" t="s">
        <v>158</v>
      </c>
      <c r="AA211" s="3" t="s">
        <v>360</v>
      </c>
      <c r="AB211" s="3">
        <v>0</v>
      </c>
      <c r="AC211" s="11">
        <v>44181</v>
      </c>
      <c r="AD211" s="11">
        <v>44181</v>
      </c>
      <c r="AE211" s="4" t="s">
        <v>593</v>
      </c>
      <c r="AF211" s="12" t="s">
        <v>159</v>
      </c>
      <c r="AG211" s="3" t="s">
        <v>160</v>
      </c>
      <c r="AH211" s="10" t="s">
        <v>161</v>
      </c>
      <c r="AI211" s="3">
        <v>1</v>
      </c>
      <c r="AJ211" s="3" t="s">
        <v>117</v>
      </c>
      <c r="AK211" s="10">
        <v>1</v>
      </c>
      <c r="AL211" s="3" t="s">
        <v>163</v>
      </c>
      <c r="AM211" s="12" t="s">
        <v>159</v>
      </c>
      <c r="AN211" s="12" t="s">
        <v>159</v>
      </c>
      <c r="AO211" s="12" t="s">
        <v>159</v>
      </c>
      <c r="AP211" s="12" t="s">
        <v>159</v>
      </c>
      <c r="AQ211" s="3" t="s">
        <v>156</v>
      </c>
      <c r="AR211" s="11">
        <v>44218</v>
      </c>
      <c r="AS211" s="11">
        <v>44196</v>
      </c>
      <c r="AT211" s="15" t="s">
        <v>151</v>
      </c>
    </row>
    <row r="212" spans="1:46" ht="28.8" x14ac:dyDescent="0.3">
      <c r="A212" s="3">
        <v>2020</v>
      </c>
      <c r="B212" s="11">
        <v>44105</v>
      </c>
      <c r="C212" s="11">
        <v>44196</v>
      </c>
      <c r="D212" s="3" t="s">
        <v>109</v>
      </c>
      <c r="E212" t="s">
        <v>115</v>
      </c>
      <c r="F212" s="3">
        <v>1176</v>
      </c>
      <c r="G212" s="19" t="s">
        <v>150</v>
      </c>
      <c r="H212" s="12" t="s">
        <v>589</v>
      </c>
      <c r="I212" s="3" t="s">
        <v>183</v>
      </c>
      <c r="J212" s="3">
        <v>1176</v>
      </c>
      <c r="K212" s="3" t="s">
        <v>412</v>
      </c>
      <c r="L212" s="3" t="s">
        <v>413</v>
      </c>
      <c r="M212" s="3" t="s">
        <v>262</v>
      </c>
      <c r="N212" s="9" t="s">
        <v>436</v>
      </c>
      <c r="O212" s="3" t="s">
        <v>456</v>
      </c>
      <c r="P212" s="10" t="s">
        <v>156</v>
      </c>
      <c r="Q212" s="10" t="s">
        <v>156</v>
      </c>
      <c r="R212" s="3" t="s">
        <v>581</v>
      </c>
      <c r="S212" s="11">
        <v>44181</v>
      </c>
      <c r="T212" s="3">
        <v>4000.0000000000005</v>
      </c>
      <c r="U212" s="8">
        <v>4640</v>
      </c>
      <c r="V212" s="3">
        <v>0</v>
      </c>
      <c r="W212" s="3">
        <v>0</v>
      </c>
      <c r="X212" s="3" t="s">
        <v>157</v>
      </c>
      <c r="Y212" s="3">
        <v>0</v>
      </c>
      <c r="Z212" s="3" t="s">
        <v>158</v>
      </c>
      <c r="AA212" s="3" t="s">
        <v>363</v>
      </c>
      <c r="AB212" s="3">
        <v>0</v>
      </c>
      <c r="AC212" s="11">
        <v>44182</v>
      </c>
      <c r="AD212" s="11">
        <v>44182</v>
      </c>
      <c r="AE212" s="4" t="s">
        <v>725</v>
      </c>
      <c r="AF212" s="12" t="s">
        <v>159</v>
      </c>
      <c r="AG212" s="3" t="s">
        <v>160</v>
      </c>
      <c r="AH212" s="10" t="s">
        <v>161</v>
      </c>
      <c r="AI212" s="3">
        <v>1</v>
      </c>
      <c r="AJ212" s="3" t="s">
        <v>117</v>
      </c>
      <c r="AK212" s="10">
        <v>1</v>
      </c>
      <c r="AL212" s="3" t="s">
        <v>163</v>
      </c>
      <c r="AM212" s="12" t="s">
        <v>159</v>
      </c>
      <c r="AN212" s="12" t="s">
        <v>159</v>
      </c>
      <c r="AO212" s="12" t="s">
        <v>159</v>
      </c>
      <c r="AP212" s="12" t="s">
        <v>159</v>
      </c>
      <c r="AQ212" s="3" t="s">
        <v>156</v>
      </c>
      <c r="AR212" s="11">
        <v>44218</v>
      </c>
      <c r="AS212" s="11">
        <v>44196</v>
      </c>
      <c r="AT212" s="15" t="s">
        <v>151</v>
      </c>
    </row>
    <row r="213" spans="1:46" ht="28.8" x14ac:dyDescent="0.3">
      <c r="A213" s="3">
        <v>2020</v>
      </c>
      <c r="B213" s="11">
        <v>44105</v>
      </c>
      <c r="C213" s="11">
        <v>44196</v>
      </c>
      <c r="D213" s="3" t="s">
        <v>109</v>
      </c>
      <c r="E213" t="s">
        <v>115</v>
      </c>
      <c r="F213" s="3">
        <v>1177</v>
      </c>
      <c r="G213" s="19" t="s">
        <v>150</v>
      </c>
      <c r="H213" s="12" t="s">
        <v>589</v>
      </c>
      <c r="I213" s="3" t="s">
        <v>175</v>
      </c>
      <c r="J213" s="3">
        <v>1177</v>
      </c>
      <c r="K213" s="3" t="s">
        <v>247</v>
      </c>
      <c r="L213" s="3" t="s">
        <v>254</v>
      </c>
      <c r="M213" s="3" t="s">
        <v>263</v>
      </c>
      <c r="N213" s="9" t="s">
        <v>202</v>
      </c>
      <c r="O213" s="3" t="s">
        <v>229</v>
      </c>
      <c r="P213" s="10" t="s">
        <v>156</v>
      </c>
      <c r="Q213" s="10" t="s">
        <v>156</v>
      </c>
      <c r="R213" s="3" t="s">
        <v>582</v>
      </c>
      <c r="S213" s="11">
        <v>44182</v>
      </c>
      <c r="T213" s="3">
        <v>4000.0000000000005</v>
      </c>
      <c r="U213" s="8">
        <v>4640</v>
      </c>
      <c r="V213" s="3">
        <v>0</v>
      </c>
      <c r="W213" s="3">
        <v>0</v>
      </c>
      <c r="X213" s="3" t="s">
        <v>157</v>
      </c>
      <c r="Y213" s="3">
        <v>0</v>
      </c>
      <c r="Z213" s="3" t="s">
        <v>158</v>
      </c>
      <c r="AA213" s="3" t="s">
        <v>368</v>
      </c>
      <c r="AB213" s="3">
        <v>0</v>
      </c>
      <c r="AC213" s="11">
        <v>44182</v>
      </c>
      <c r="AD213" s="11">
        <v>44182</v>
      </c>
      <c r="AE213" s="4" t="s">
        <v>726</v>
      </c>
      <c r="AF213" s="12" t="s">
        <v>159</v>
      </c>
      <c r="AG213" s="3" t="s">
        <v>160</v>
      </c>
      <c r="AH213" s="10" t="s">
        <v>161</v>
      </c>
      <c r="AI213" s="3">
        <v>1</v>
      </c>
      <c r="AJ213" s="3" t="s">
        <v>117</v>
      </c>
      <c r="AK213" s="10">
        <v>1</v>
      </c>
      <c r="AL213" s="3" t="s">
        <v>163</v>
      </c>
      <c r="AM213" s="12" t="s">
        <v>159</v>
      </c>
      <c r="AN213" s="12" t="s">
        <v>159</v>
      </c>
      <c r="AO213" s="12" t="s">
        <v>159</v>
      </c>
      <c r="AP213" s="12" t="s">
        <v>159</v>
      </c>
      <c r="AQ213" s="3" t="s">
        <v>156</v>
      </c>
      <c r="AR213" s="11">
        <v>44218</v>
      </c>
      <c r="AS213" s="11">
        <v>44196</v>
      </c>
      <c r="AT213" s="15" t="s">
        <v>151</v>
      </c>
    </row>
    <row r="214" spans="1:46" ht="28.8" x14ac:dyDescent="0.3">
      <c r="A214" s="3">
        <v>2020</v>
      </c>
      <c r="B214" s="11">
        <v>44105</v>
      </c>
      <c r="C214" s="11">
        <v>44196</v>
      </c>
      <c r="D214" s="3" t="s">
        <v>109</v>
      </c>
      <c r="E214" t="s">
        <v>115</v>
      </c>
      <c r="F214" s="3">
        <v>1178</v>
      </c>
      <c r="G214" s="19" t="s">
        <v>150</v>
      </c>
      <c r="H214" s="12" t="s">
        <v>589</v>
      </c>
      <c r="I214" s="3" t="s">
        <v>180</v>
      </c>
      <c r="J214" s="3">
        <v>1178</v>
      </c>
      <c r="K214" s="3" t="s">
        <v>419</v>
      </c>
      <c r="L214" s="3" t="s">
        <v>420</v>
      </c>
      <c r="M214" s="3" t="s">
        <v>421</v>
      </c>
      <c r="N214" s="9" t="s">
        <v>444</v>
      </c>
      <c r="O214" s="3" t="s">
        <v>464</v>
      </c>
      <c r="P214" s="10" t="s">
        <v>156</v>
      </c>
      <c r="Q214" s="10" t="s">
        <v>156</v>
      </c>
      <c r="R214" s="3" t="s">
        <v>583</v>
      </c>
      <c r="S214" s="11">
        <v>44175</v>
      </c>
      <c r="T214" s="3">
        <v>73560.344827586217</v>
      </c>
      <c r="U214" s="8">
        <v>85330</v>
      </c>
      <c r="V214" s="3">
        <v>0</v>
      </c>
      <c r="W214" s="3">
        <v>0</v>
      </c>
      <c r="X214" s="3" t="s">
        <v>157</v>
      </c>
      <c r="Y214" s="3">
        <v>0</v>
      </c>
      <c r="Z214" s="3" t="s">
        <v>158</v>
      </c>
      <c r="AA214" s="3" t="s">
        <v>377</v>
      </c>
      <c r="AB214" s="3">
        <v>0</v>
      </c>
      <c r="AC214" s="11">
        <v>44184</v>
      </c>
      <c r="AD214" s="11">
        <v>44184</v>
      </c>
      <c r="AE214" s="4" t="s">
        <v>727</v>
      </c>
      <c r="AF214" s="12" t="s">
        <v>159</v>
      </c>
      <c r="AG214" s="3" t="s">
        <v>160</v>
      </c>
      <c r="AH214" s="10" t="s">
        <v>161</v>
      </c>
      <c r="AI214" s="3">
        <v>1</v>
      </c>
      <c r="AJ214" s="3" t="s">
        <v>117</v>
      </c>
      <c r="AK214" s="10">
        <v>1</v>
      </c>
      <c r="AL214" s="3" t="s">
        <v>163</v>
      </c>
      <c r="AM214" s="12" t="s">
        <v>159</v>
      </c>
      <c r="AN214" s="12" t="s">
        <v>159</v>
      </c>
      <c r="AO214" s="12" t="s">
        <v>159</v>
      </c>
      <c r="AP214" s="12" t="s">
        <v>159</v>
      </c>
      <c r="AQ214" s="3" t="s">
        <v>156</v>
      </c>
      <c r="AR214" s="11">
        <v>44218</v>
      </c>
      <c r="AS214" s="11">
        <v>44196</v>
      </c>
      <c r="AT214" s="15" t="s">
        <v>151</v>
      </c>
    </row>
    <row r="215" spans="1:46" ht="28.8" x14ac:dyDescent="0.3">
      <c r="A215" s="3">
        <v>2020</v>
      </c>
      <c r="B215" s="11">
        <v>44105</v>
      </c>
      <c r="C215" s="11">
        <v>44196</v>
      </c>
      <c r="D215" s="3" t="s">
        <v>109</v>
      </c>
      <c r="E215" t="s">
        <v>115</v>
      </c>
      <c r="F215" s="3">
        <v>1179</v>
      </c>
      <c r="G215" s="19" t="s">
        <v>150</v>
      </c>
      <c r="H215" s="12" t="s">
        <v>589</v>
      </c>
      <c r="I215" s="3" t="s">
        <v>180</v>
      </c>
      <c r="J215" s="3">
        <v>1179</v>
      </c>
      <c r="K215" s="3" t="s">
        <v>419</v>
      </c>
      <c r="L215" s="3" t="s">
        <v>420</v>
      </c>
      <c r="M215" s="3" t="s">
        <v>421</v>
      </c>
      <c r="N215" s="9" t="s">
        <v>444</v>
      </c>
      <c r="O215" s="3" t="s">
        <v>464</v>
      </c>
      <c r="P215" s="10" t="s">
        <v>156</v>
      </c>
      <c r="Q215" s="10" t="s">
        <v>156</v>
      </c>
      <c r="R215" s="3" t="s">
        <v>584</v>
      </c>
      <c r="S215" s="11">
        <v>44180</v>
      </c>
      <c r="T215" s="3">
        <v>73560.344827586217</v>
      </c>
      <c r="U215" s="8">
        <v>85330</v>
      </c>
      <c r="V215" s="3">
        <v>0</v>
      </c>
      <c r="W215" s="3">
        <v>0</v>
      </c>
      <c r="X215" s="3" t="s">
        <v>157</v>
      </c>
      <c r="Y215" s="3">
        <v>0</v>
      </c>
      <c r="Z215" s="3" t="s">
        <v>158</v>
      </c>
      <c r="AA215" s="3" t="s">
        <v>377</v>
      </c>
      <c r="AB215" s="3">
        <v>0</v>
      </c>
      <c r="AC215" s="11">
        <v>44184</v>
      </c>
      <c r="AD215" s="11">
        <v>44184</v>
      </c>
      <c r="AE215" s="4" t="s">
        <v>728</v>
      </c>
      <c r="AF215" s="12" t="s">
        <v>159</v>
      </c>
      <c r="AG215" s="3" t="s">
        <v>160</v>
      </c>
      <c r="AH215" s="10" t="s">
        <v>161</v>
      </c>
      <c r="AI215" s="3">
        <v>1</v>
      </c>
      <c r="AJ215" s="3" t="s">
        <v>117</v>
      </c>
      <c r="AK215" s="10">
        <v>1</v>
      </c>
      <c r="AL215" s="3" t="s">
        <v>163</v>
      </c>
      <c r="AM215" s="12" t="s">
        <v>159</v>
      </c>
      <c r="AN215" s="12" t="s">
        <v>159</v>
      </c>
      <c r="AO215" s="12" t="s">
        <v>159</v>
      </c>
      <c r="AP215" s="12" t="s">
        <v>159</v>
      </c>
      <c r="AQ215" s="3" t="s">
        <v>156</v>
      </c>
      <c r="AR215" s="11">
        <v>44218</v>
      </c>
      <c r="AS215" s="11">
        <v>44196</v>
      </c>
      <c r="AT215" s="15" t="s">
        <v>151</v>
      </c>
    </row>
    <row r="216" spans="1:46" ht="28.8" x14ac:dyDescent="0.3">
      <c r="A216" s="3">
        <v>2020</v>
      </c>
      <c r="B216" s="11">
        <v>44105</v>
      </c>
      <c r="C216" s="11">
        <v>44196</v>
      </c>
      <c r="D216" s="3" t="s">
        <v>109</v>
      </c>
      <c r="E216" t="s">
        <v>115</v>
      </c>
      <c r="F216" s="3">
        <v>1180</v>
      </c>
      <c r="G216" s="19" t="s">
        <v>150</v>
      </c>
      <c r="H216" s="12" t="s">
        <v>589</v>
      </c>
      <c r="I216" s="3" t="s">
        <v>286</v>
      </c>
      <c r="J216" s="3">
        <v>1180</v>
      </c>
      <c r="K216" s="3" t="s">
        <v>295</v>
      </c>
      <c r="L216" s="3" t="s">
        <v>296</v>
      </c>
      <c r="M216" s="3" t="s">
        <v>257</v>
      </c>
      <c r="N216" s="9" t="s">
        <v>305</v>
      </c>
      <c r="O216" s="3" t="s">
        <v>315</v>
      </c>
      <c r="P216" s="10" t="s">
        <v>156</v>
      </c>
      <c r="Q216" s="10" t="s">
        <v>156</v>
      </c>
      <c r="R216" s="3" t="s">
        <v>585</v>
      </c>
      <c r="S216" s="11">
        <v>44187</v>
      </c>
      <c r="T216" s="3">
        <v>62500.000000000007</v>
      </c>
      <c r="U216" s="8">
        <v>72500</v>
      </c>
      <c r="V216" s="3">
        <v>0</v>
      </c>
      <c r="W216" s="3">
        <v>0</v>
      </c>
      <c r="X216" s="3" t="s">
        <v>157</v>
      </c>
      <c r="Y216" s="3">
        <v>0</v>
      </c>
      <c r="Z216" s="3" t="s">
        <v>158</v>
      </c>
      <c r="AA216" s="3" t="s">
        <v>379</v>
      </c>
      <c r="AB216" s="3">
        <v>0</v>
      </c>
      <c r="AC216" s="11">
        <v>44187</v>
      </c>
      <c r="AD216" s="11">
        <v>44187</v>
      </c>
      <c r="AE216" s="4" t="s">
        <v>729</v>
      </c>
      <c r="AF216" s="12" t="s">
        <v>159</v>
      </c>
      <c r="AG216" s="3" t="s">
        <v>160</v>
      </c>
      <c r="AH216" s="10" t="s">
        <v>161</v>
      </c>
      <c r="AI216" s="3">
        <v>1</v>
      </c>
      <c r="AJ216" s="3" t="s">
        <v>117</v>
      </c>
      <c r="AK216" s="10">
        <v>1</v>
      </c>
      <c r="AL216" s="3" t="s">
        <v>163</v>
      </c>
      <c r="AM216" s="12" t="s">
        <v>159</v>
      </c>
      <c r="AN216" s="12" t="s">
        <v>159</v>
      </c>
      <c r="AO216" s="12" t="s">
        <v>159</v>
      </c>
      <c r="AP216" s="12" t="s">
        <v>159</v>
      </c>
      <c r="AQ216" s="3" t="s">
        <v>156</v>
      </c>
      <c r="AR216" s="11">
        <v>44218</v>
      </c>
      <c r="AS216" s="11">
        <v>44196</v>
      </c>
      <c r="AT216" s="15" t="s">
        <v>151</v>
      </c>
    </row>
    <row r="217" spans="1:46" ht="28.8" x14ac:dyDescent="0.3">
      <c r="A217" s="3">
        <v>2020</v>
      </c>
      <c r="B217" s="11">
        <v>44105</v>
      </c>
      <c r="C217" s="11">
        <v>44196</v>
      </c>
      <c r="D217" s="3" t="s">
        <v>109</v>
      </c>
      <c r="E217" t="s">
        <v>115</v>
      </c>
      <c r="F217" s="3">
        <v>1181</v>
      </c>
      <c r="G217" s="19" t="s">
        <v>150</v>
      </c>
      <c r="H217" s="12" t="s">
        <v>589</v>
      </c>
      <c r="I217" s="3" t="s">
        <v>168</v>
      </c>
      <c r="J217" s="3">
        <v>1181</v>
      </c>
      <c r="K217" s="3" t="s">
        <v>153</v>
      </c>
      <c r="L217" s="3" t="s">
        <v>153</v>
      </c>
      <c r="M217" s="3" t="s">
        <v>153</v>
      </c>
      <c r="N217" s="9" t="s">
        <v>193</v>
      </c>
      <c r="O217" s="3" t="s">
        <v>219</v>
      </c>
      <c r="P217" s="10" t="s">
        <v>156</v>
      </c>
      <c r="Q217" s="10" t="s">
        <v>156</v>
      </c>
      <c r="R217" s="3" t="s">
        <v>471</v>
      </c>
      <c r="S217" s="11"/>
      <c r="T217" s="3">
        <v>38999.137931034486</v>
      </c>
      <c r="U217" s="8">
        <v>45239</v>
      </c>
      <c r="V217" s="3">
        <v>0</v>
      </c>
      <c r="W217" s="3">
        <v>0</v>
      </c>
      <c r="X217" s="3" t="s">
        <v>157</v>
      </c>
      <c r="Y217" s="3">
        <v>0</v>
      </c>
      <c r="Z217" s="3" t="s">
        <v>158</v>
      </c>
      <c r="AA217" s="3" t="s">
        <v>358</v>
      </c>
      <c r="AB217" s="3">
        <v>0</v>
      </c>
      <c r="AC217" s="11">
        <v>44193</v>
      </c>
      <c r="AD217" s="11">
        <v>44193</v>
      </c>
      <c r="AE217" s="4"/>
      <c r="AF217" s="12" t="s">
        <v>159</v>
      </c>
      <c r="AG217" s="3" t="s">
        <v>160</v>
      </c>
      <c r="AH217" s="10" t="s">
        <v>161</v>
      </c>
      <c r="AI217" s="3">
        <v>1</v>
      </c>
      <c r="AJ217" s="3" t="s">
        <v>117</v>
      </c>
      <c r="AK217" s="10">
        <v>1</v>
      </c>
      <c r="AL217" s="3" t="s">
        <v>163</v>
      </c>
      <c r="AM217" s="12" t="s">
        <v>159</v>
      </c>
      <c r="AN217" s="12" t="s">
        <v>159</v>
      </c>
      <c r="AO217" s="12" t="s">
        <v>159</v>
      </c>
      <c r="AP217" s="12" t="s">
        <v>159</v>
      </c>
      <c r="AQ217" s="3" t="s">
        <v>156</v>
      </c>
      <c r="AR217" s="11">
        <v>44218</v>
      </c>
      <c r="AS217" s="11">
        <v>44196</v>
      </c>
      <c r="AT217" s="15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7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:AJ217" xr:uid="{00000000-0002-0000-0000-000002000000}">
      <formula1>Hidden_335</formula1>
    </dataValidation>
  </dataValidations>
  <hyperlinks>
    <hyperlink ref="AF8" r:id="rId1" xr:uid="{4E9DA392-57CB-45F5-9C4A-0A98795430E8}"/>
    <hyperlink ref="AM8" r:id="rId2" xr:uid="{90AD6DEF-864A-4988-8E07-AF64090D04FE}"/>
    <hyperlink ref="AN8" r:id="rId3" xr:uid="{2D810580-E029-457F-AA11-30BC6223C471}"/>
    <hyperlink ref="AO8" r:id="rId4" xr:uid="{0E9BE235-7E67-4635-BF16-EF5DA0863A33}"/>
    <hyperlink ref="AP8" r:id="rId5" xr:uid="{0C6F9D53-AC78-42CE-81F2-611E8521676E}"/>
    <hyperlink ref="AE8" r:id="rId6" xr:uid="{7AF562A9-1260-49C7-820C-A4BFF7997C80}"/>
    <hyperlink ref="AE9" r:id="rId7" xr:uid="{D00EDC2F-0865-47FB-858B-2E33DCC94432}"/>
    <hyperlink ref="AE10" r:id="rId8" xr:uid="{B59CD50A-C04C-4008-8CD8-327D3A352D39}"/>
    <hyperlink ref="AE14" r:id="rId9" xr:uid="{824B5DD0-7B4C-4E84-BDAD-1B65EEFCC203}"/>
    <hyperlink ref="AE15" r:id="rId10" xr:uid="{0769822C-4C5C-427E-A0A1-6F73062BB729}"/>
    <hyperlink ref="AE16" r:id="rId11" xr:uid="{6B06201D-A2B9-4F99-8324-2922BC5E1403}"/>
    <hyperlink ref="AE17" r:id="rId12" xr:uid="{1AD2627D-D743-4F37-83F6-AFCBEB96A08C}"/>
    <hyperlink ref="AE18" r:id="rId13" xr:uid="{97DA4522-61CA-44C3-AA74-9FCF6CBFEF9A}"/>
    <hyperlink ref="AE19" r:id="rId14" xr:uid="{42514B0B-B61B-4A3A-A4DC-03D0B8465CE7}"/>
    <hyperlink ref="AE20" r:id="rId15" xr:uid="{74181ECE-4FA1-4320-B629-A33F44257213}"/>
    <hyperlink ref="AE21" r:id="rId16" xr:uid="{FE6FC2F3-8D42-4492-8364-423BCF2653C3}"/>
    <hyperlink ref="AE22" r:id="rId17" xr:uid="{A452218B-5974-4923-82CA-C2797DF74095}"/>
    <hyperlink ref="AE23" r:id="rId18" xr:uid="{911873D4-D0AF-449F-98EC-BE50A963A466}"/>
    <hyperlink ref="AE24" r:id="rId19" xr:uid="{884E283E-752B-4962-B8A7-A921B14B36E4}"/>
    <hyperlink ref="AE25" r:id="rId20" xr:uid="{7CD24D7D-D611-4C9C-BAF0-EE91BF9D8F14}"/>
    <hyperlink ref="AE26" r:id="rId21" xr:uid="{871B430C-16BD-424F-9A05-192D22628646}"/>
    <hyperlink ref="AE27" r:id="rId22" xr:uid="{8AA4491F-18FD-4277-A79D-8B926AEC81C1}"/>
    <hyperlink ref="AE28" r:id="rId23" xr:uid="{404C3415-1D24-4C28-8AE4-53D04B3E77FE}"/>
    <hyperlink ref="AE29" r:id="rId24" xr:uid="{8A59EECD-07D2-4A12-A160-7223C6D3B777}"/>
    <hyperlink ref="AE30" r:id="rId25" xr:uid="{DAB7ED32-A85B-49B1-9AC7-1E401B39768F}"/>
    <hyperlink ref="AE31" r:id="rId26" xr:uid="{78DD44FA-E646-4F67-B045-9E940B47ED96}"/>
    <hyperlink ref="AE32" r:id="rId27" xr:uid="{C556211A-2440-417D-93FB-845849187518}"/>
    <hyperlink ref="AE33" r:id="rId28" xr:uid="{2CE42376-2697-4807-A515-785FC8ED974E}"/>
    <hyperlink ref="AE34" r:id="rId29" xr:uid="{4B8DCEC1-BB38-4677-BD0F-205227FB7455}"/>
    <hyperlink ref="AE35" r:id="rId30" xr:uid="{B0824CB8-BBE7-4B4E-A06B-4273DAD85EE7}"/>
    <hyperlink ref="AE36" r:id="rId31" xr:uid="{77136639-3163-447A-925A-1EB66601EFEE}"/>
    <hyperlink ref="AE37" r:id="rId32" xr:uid="{4C8DF21B-FC2C-4AAD-A2C2-BF9AAC60D195}"/>
    <hyperlink ref="AE38" r:id="rId33" xr:uid="{B21BA20B-CD0B-4D50-A61D-5A56E922CADB}"/>
    <hyperlink ref="AE39" r:id="rId34" xr:uid="{43A30C98-6D35-4C63-AE29-1DFDA664F6DD}"/>
    <hyperlink ref="AE40" r:id="rId35" xr:uid="{B4D1A695-E22F-4460-AE6E-5C42EC793533}"/>
    <hyperlink ref="AE41" r:id="rId36" xr:uid="{21263B3A-DA36-47E2-BD7E-AB698E84FFC6}"/>
    <hyperlink ref="AE42" r:id="rId37" xr:uid="{6F907818-025B-4638-82EA-ED5C8ABECFB0}"/>
    <hyperlink ref="AE43" r:id="rId38" xr:uid="{D7BFB2AB-7F0C-4CE9-A9EF-8D73470028B1}"/>
    <hyperlink ref="AE46" r:id="rId39" xr:uid="{273AF78E-B6A1-463A-ABBC-C8BC1B51DCF3}"/>
    <hyperlink ref="AE47" r:id="rId40" xr:uid="{C01D9322-A878-4CFE-9983-FAD70AF2393B}"/>
    <hyperlink ref="AE48" r:id="rId41" xr:uid="{2B42AF08-C3E6-41FE-BB77-8D86F105EB42}"/>
    <hyperlink ref="AE49" r:id="rId42" xr:uid="{6D502AF0-EDC5-4D08-8A62-CCEB2388CD67}"/>
    <hyperlink ref="AE50" r:id="rId43" xr:uid="{A033DB44-0A9D-450A-9C10-BA6BCB9D4F06}"/>
    <hyperlink ref="AE51" r:id="rId44" xr:uid="{AB437716-4C87-4AEA-A813-54B982E86285}"/>
    <hyperlink ref="AE52" r:id="rId45" xr:uid="{DB86FD9A-42B0-4201-8B2D-DDB5618B45A3}"/>
    <hyperlink ref="AE53" r:id="rId46" xr:uid="{9D9746CE-0086-45E1-9FE4-E62D79539D68}"/>
    <hyperlink ref="AE54" r:id="rId47" xr:uid="{A7BED2F1-691D-468D-ABAC-5C35D153B43D}"/>
    <hyperlink ref="AE55" r:id="rId48" xr:uid="{B376DB28-0CFA-490A-A9A0-C4D049D9AF5D}"/>
    <hyperlink ref="AE56" r:id="rId49" xr:uid="{FCDE8F6C-D4FD-469B-A5A2-EDEA275409DE}"/>
    <hyperlink ref="AE57" r:id="rId50" xr:uid="{2FC96C42-E10D-4B68-93F6-AF26DF134319}"/>
    <hyperlink ref="AE58" r:id="rId51" xr:uid="{F3AF00A8-2E64-4755-9F9D-5573585B7D55}"/>
    <hyperlink ref="AE59" r:id="rId52" xr:uid="{7AC3A712-A087-4EE9-AD73-58CA77E55908}"/>
    <hyperlink ref="AE60" r:id="rId53" xr:uid="{1B435F1E-D25D-46D2-A735-E80225E603D6}"/>
    <hyperlink ref="AE61" r:id="rId54" xr:uid="{C73AC7C4-C908-49CF-889A-A2F7CB579FA8}"/>
    <hyperlink ref="AE62" r:id="rId55" xr:uid="{0EA6B76D-1DDB-4698-A0BF-DF10314329C1}"/>
    <hyperlink ref="AE63" r:id="rId56" xr:uid="{3E9D9583-2994-4711-AE5D-6CBF75573158}"/>
    <hyperlink ref="AE64" r:id="rId57" xr:uid="{CCB62B30-3238-431C-A140-C9A990A558AB}"/>
    <hyperlink ref="AE65" r:id="rId58" xr:uid="{81D3D3F4-A09A-4648-88F5-36E8F9EC8944}"/>
    <hyperlink ref="AE66" r:id="rId59" xr:uid="{0DE36CDB-1924-4C03-8A50-F520EEB10B39}"/>
    <hyperlink ref="AE67" r:id="rId60" xr:uid="{A8C3724D-436B-4C02-911D-A841216A34A3}"/>
    <hyperlink ref="AE68" r:id="rId61" xr:uid="{DCF5395B-D9B2-422A-A1E3-8598DB5DCE3B}"/>
    <hyperlink ref="AE69" r:id="rId62" xr:uid="{D4527234-B066-4BBF-9EB5-50D793840743}"/>
    <hyperlink ref="AE70" r:id="rId63" xr:uid="{FE84C598-ECF8-4F58-A47C-B06920014DB1}"/>
    <hyperlink ref="AE71" r:id="rId64" xr:uid="{5A4D13A3-669B-42E6-880B-3228DEA3BEAE}"/>
    <hyperlink ref="AE75" r:id="rId65" xr:uid="{0A444B44-2C2E-451B-9626-CB1DE232BB65}"/>
    <hyperlink ref="AE76" r:id="rId66" xr:uid="{4C132C8B-07E6-486C-8E99-6E56F16011F2}"/>
    <hyperlink ref="AE77" r:id="rId67" xr:uid="{3ADAAC26-D188-4E07-BC1B-F88EE4643EFD}"/>
    <hyperlink ref="AE78" r:id="rId68" xr:uid="{DEA74E51-BF8C-4E56-8F70-2D1780A45266}"/>
    <hyperlink ref="AE79" r:id="rId69" xr:uid="{6340BC68-B35E-471A-B740-CB230F0D2192}"/>
    <hyperlink ref="AE80" r:id="rId70" xr:uid="{0516152C-E18C-49D5-9E90-D0020968290A}"/>
    <hyperlink ref="AE81" r:id="rId71" xr:uid="{B57A5EEA-F351-47F5-A45D-69881D01C8DF}"/>
    <hyperlink ref="AE82" r:id="rId72" xr:uid="{185A8FD3-C95F-4EE3-80ED-F8AE67102D70}"/>
    <hyperlink ref="AE83" r:id="rId73" xr:uid="{1FFE5D84-D845-4D12-93DB-7AAA0AC0108A}"/>
    <hyperlink ref="AE84" r:id="rId74" xr:uid="{341EB2E6-8336-482A-899D-54A0EA54B429}"/>
    <hyperlink ref="AE85" r:id="rId75" xr:uid="{A90C1E7D-B0EC-42C6-984A-5F572BC7F4FB}"/>
    <hyperlink ref="AE86" r:id="rId76" xr:uid="{10CFB9E1-9E0F-438B-B6F9-F5F67DFD282A}"/>
    <hyperlink ref="AE87" r:id="rId77" xr:uid="{4BB2654B-FA51-4FD5-A088-395DFDCC6BE8}"/>
    <hyperlink ref="AE88" r:id="rId78" xr:uid="{487F6219-AADD-49E8-9E1E-A382459DD2C6}"/>
    <hyperlink ref="AE89" r:id="rId79" xr:uid="{9972DE9C-E79A-4CD5-8869-62F1064B7FD8}"/>
    <hyperlink ref="AE90" r:id="rId80" xr:uid="{DBCC23B4-0F34-4B3B-8951-2D840251F938}"/>
    <hyperlink ref="AE91" r:id="rId81" xr:uid="{14885D85-61B8-4518-BA03-709A2C70B392}"/>
    <hyperlink ref="AE92" r:id="rId82" xr:uid="{4EED3312-AC54-4F2B-A77B-101349AD2840}"/>
    <hyperlink ref="AE93" r:id="rId83" xr:uid="{5A042F5B-3454-4801-AE5D-F8B2198AF918}"/>
    <hyperlink ref="AE94" r:id="rId84" xr:uid="{6B000E7B-8800-4792-9B8C-F574CE224A2C}"/>
    <hyperlink ref="AE95" r:id="rId85" xr:uid="{1B338F64-4D67-4246-BDDA-AF8EE8B7222A}"/>
    <hyperlink ref="AE96" r:id="rId86" xr:uid="{167146C4-5290-44C7-BB4A-96D97A904F05}"/>
    <hyperlink ref="AE97" r:id="rId87" xr:uid="{FF38BF7D-0441-45A9-B762-2F58064A68CC}"/>
    <hyperlink ref="AE98" r:id="rId88" xr:uid="{B03117ED-5D97-4E42-A1C1-9C87B20928D2}"/>
    <hyperlink ref="AE99" r:id="rId89" xr:uid="{0B8AD99B-126C-4900-A9BE-FFC15AB38F25}"/>
    <hyperlink ref="AE102" r:id="rId90" xr:uid="{AE2446F6-177B-405C-88DF-DBFD0FE070BB}"/>
    <hyperlink ref="AE103" r:id="rId91" xr:uid="{0E8BA7BB-8C60-4183-90AE-95B11D512AB6}"/>
    <hyperlink ref="AE104" r:id="rId92" xr:uid="{359C7C06-988C-49EC-AB47-D25F0E8532F5}"/>
    <hyperlink ref="AE105" r:id="rId93" xr:uid="{9069FABC-4636-4D84-9E7B-BC0CBB58FF45}"/>
    <hyperlink ref="AE106" r:id="rId94" xr:uid="{410B8620-7F9C-485B-8565-DF7D04D8EC19}"/>
    <hyperlink ref="AE107" r:id="rId95" xr:uid="{2EA79D48-FA93-4CED-9F3F-9F9DB4738FE9}"/>
    <hyperlink ref="AE108" r:id="rId96" xr:uid="{0F450BD5-E2EF-446B-ACB4-366CC3088546}"/>
    <hyperlink ref="AE109" r:id="rId97" xr:uid="{07E5B0D9-1478-4D75-9A19-B30AB7D0D03C}"/>
    <hyperlink ref="AE110" r:id="rId98" xr:uid="{423CFC86-5E7A-45FD-A1C1-B8E1D478FC69}"/>
    <hyperlink ref="AE111" r:id="rId99" xr:uid="{AE7AAB40-4077-48FD-BB1E-AE01BC098E42}"/>
    <hyperlink ref="AE112" r:id="rId100" xr:uid="{17E72EDE-07AA-4F03-B794-EB8BAF8D3984}"/>
    <hyperlink ref="AE113" r:id="rId101" xr:uid="{4CD3BA85-63EC-4113-931C-03C478902828}"/>
    <hyperlink ref="AE114" r:id="rId102" xr:uid="{E9A794E9-4221-488B-B8BD-54450C8DB85D}"/>
    <hyperlink ref="AE115" r:id="rId103" xr:uid="{93B8E936-BFEB-4AC4-BFFD-71A2FC42241C}"/>
    <hyperlink ref="AE116" r:id="rId104" xr:uid="{2FAC3EBF-B205-4407-8C6F-E00F59636769}"/>
    <hyperlink ref="AE117" r:id="rId105" xr:uid="{7CC878C2-65E1-43CA-B99D-5EA89C4C50A4}"/>
    <hyperlink ref="AE118" r:id="rId106" xr:uid="{E6912D03-2254-4DE4-B76D-B018DCDAE8F2}"/>
    <hyperlink ref="AE120" r:id="rId107" xr:uid="{E61FBF67-C059-4B91-9789-64FBC89AD13F}"/>
    <hyperlink ref="AE121" r:id="rId108" xr:uid="{F9603334-4E1F-4A6C-A213-EBFE97FFE570}"/>
    <hyperlink ref="AE122" r:id="rId109" xr:uid="{AB1E2A5E-BC7A-4F50-A4C8-712102826060}"/>
    <hyperlink ref="AE123" r:id="rId110" xr:uid="{92F9EC29-4E71-47E9-A4F4-3E7A6DEF2084}"/>
    <hyperlink ref="AE119" r:id="rId111" xr:uid="{FE40DEEE-A23E-4B62-9831-F276CD3CFACB}"/>
    <hyperlink ref="AE124" r:id="rId112" xr:uid="{FED8D1D4-5455-4DB4-A116-97385058FF81}"/>
    <hyperlink ref="AE125" r:id="rId113" xr:uid="{7C3A971E-F552-4F17-9732-67775B164B24}"/>
    <hyperlink ref="AE126" r:id="rId114" xr:uid="{CCA8F45B-4F65-4046-B945-DF55ABB8C689}"/>
    <hyperlink ref="AE127" r:id="rId115" xr:uid="{ACBFABCE-95A8-4393-B153-AD85A66584EC}"/>
    <hyperlink ref="AE128" r:id="rId116" xr:uid="{EB3633D1-3CFC-4BA1-A4FF-18961CF7A56C}"/>
    <hyperlink ref="AE129" r:id="rId117" xr:uid="{8B3F60E1-569A-4BBB-B31E-8DA8E3F5BBDA}"/>
    <hyperlink ref="AE130" r:id="rId118" xr:uid="{2EA01C39-098B-4358-82E1-87BE81ADBAB5}"/>
    <hyperlink ref="AE131" r:id="rId119" xr:uid="{73224ECF-3F02-4286-9152-572F9CD71D35}"/>
    <hyperlink ref="AE132" r:id="rId120" xr:uid="{44CF122C-BA69-419B-9816-AB7ADF81D5B4}"/>
    <hyperlink ref="AE133" r:id="rId121" xr:uid="{1BB75821-E528-4923-92BD-BB2CCA655842}"/>
    <hyperlink ref="AE134" r:id="rId122" xr:uid="{2D957550-7B2D-4C24-8362-ABFA4B48142E}"/>
    <hyperlink ref="AE135" r:id="rId123" xr:uid="{2D535BAE-CBC8-4D2D-A183-BD05E7AFF5D4}"/>
    <hyperlink ref="AE136" r:id="rId124" xr:uid="{752A6C59-2B3E-498F-B3E2-1F411FF42A06}"/>
    <hyperlink ref="AE137" r:id="rId125" xr:uid="{046BD560-10BA-45EE-8D11-D6628B8D7A73}"/>
    <hyperlink ref="AE140" r:id="rId126" xr:uid="{815D9B24-D393-460F-BDF3-82EA37C90419}"/>
    <hyperlink ref="AE138" r:id="rId127" xr:uid="{FB79B9C7-ABBA-4704-AA75-950941623FB7}"/>
    <hyperlink ref="AE141" r:id="rId128" xr:uid="{17B4F33B-2112-4A9F-80D5-876ADE83DFD6}"/>
    <hyperlink ref="AE142" r:id="rId129" xr:uid="{537AFE3E-A905-47E9-9311-7208CC71BDEF}"/>
    <hyperlink ref="AE143" r:id="rId130" xr:uid="{0A3F4110-7F87-4C18-BB08-38BE6385558D}"/>
    <hyperlink ref="AE144" r:id="rId131" xr:uid="{9C1FF5E6-ACDB-4137-8EDC-246CC7A5E45A}"/>
    <hyperlink ref="AE145" r:id="rId132" xr:uid="{AC7AA011-055F-42E3-8AFE-5E435DF0F297}"/>
    <hyperlink ref="AE146" r:id="rId133" xr:uid="{7B068558-D869-404D-AF70-070688A4A72F}"/>
    <hyperlink ref="AE148" r:id="rId134" xr:uid="{2F294D2C-256C-4F58-8056-61902A36FBC9}"/>
    <hyperlink ref="AE149" r:id="rId135" xr:uid="{D8ACA5B1-AB0A-4504-853A-08D48A5C5BF5}"/>
    <hyperlink ref="AE151" r:id="rId136" xr:uid="{808C4A56-CC99-443A-A07D-A7A6440A3302}"/>
    <hyperlink ref="AE152" r:id="rId137" xr:uid="{4C777C36-FA60-4C56-8A5F-AD347CC70C46}"/>
    <hyperlink ref="AE153" r:id="rId138" xr:uid="{D756EC43-1610-4259-9E11-FBD844F72E3E}"/>
    <hyperlink ref="AE154" r:id="rId139" xr:uid="{3A20E9EB-A8D4-4713-A38D-C5BC28524DEB}"/>
    <hyperlink ref="AE155" r:id="rId140" xr:uid="{CD56AAC6-89E4-40A0-B9AB-D0416837FE37}"/>
    <hyperlink ref="AE156" r:id="rId141" xr:uid="{B2359AA8-1A28-4D39-B6C9-239F4B6BB740}"/>
    <hyperlink ref="AE157" r:id="rId142" xr:uid="{EAC2D34D-C6B1-483C-9400-DE785A2C0A7A}"/>
    <hyperlink ref="AE158" r:id="rId143" xr:uid="{A1E0241C-002B-4198-8D4D-7135D64D4CC6}"/>
    <hyperlink ref="AE159" r:id="rId144" xr:uid="{3FF378E1-A4D7-401A-BDF6-1870F0E2B543}"/>
    <hyperlink ref="AE160" r:id="rId145" xr:uid="{93C4E615-9ABC-44A8-99DB-079C1F72C600}"/>
    <hyperlink ref="AE161" r:id="rId146" xr:uid="{6E2736CD-A470-41F2-B50E-839DD49F4484}"/>
    <hyperlink ref="AE162" r:id="rId147" xr:uid="{F2C41BB0-F622-4DA0-A730-9A3595C12F97}"/>
    <hyperlink ref="AE163" r:id="rId148" xr:uid="{50B66616-9BB8-46E1-91D9-23B9B3FCB22B}"/>
    <hyperlink ref="AE164" r:id="rId149" xr:uid="{3843549A-54D2-40E4-9070-2C7951325501}"/>
    <hyperlink ref="AE165" r:id="rId150" xr:uid="{C2D0FA0D-E3B9-4F50-89FB-E527A3CD0602}"/>
    <hyperlink ref="AE166" r:id="rId151" xr:uid="{CE6DAFDC-0C54-487E-91F6-8BF57F6D9318}"/>
    <hyperlink ref="AE167" r:id="rId152" xr:uid="{47DC37CA-1A4F-4CEF-BA0F-2128F3027807}"/>
    <hyperlink ref="AE168" r:id="rId153" xr:uid="{EF7020A7-F616-478C-B78F-CE2B4A295B0B}"/>
    <hyperlink ref="AE169" r:id="rId154" xr:uid="{7D6C8CAA-3882-4FAA-A93C-9A3DA8167965}"/>
    <hyperlink ref="AE170" r:id="rId155" xr:uid="{899FD4E1-C3F2-4C79-A000-BDB2BF98F3D0}"/>
    <hyperlink ref="AE171" r:id="rId156" xr:uid="{763255E4-4293-4A24-A363-DD9B708906BE}"/>
    <hyperlink ref="AE172" r:id="rId157" xr:uid="{D9CFA0D1-FDFF-4DF9-BB9A-B28A378BA8E4}"/>
    <hyperlink ref="AE173" r:id="rId158" xr:uid="{1D91180C-8D09-4F5D-B5CD-039762ED6F23}"/>
    <hyperlink ref="AE174" r:id="rId159" xr:uid="{F455B26F-02B2-4E7E-8B47-9C8325127618}"/>
    <hyperlink ref="AE175" r:id="rId160" xr:uid="{58E296D1-A911-4AC0-97A1-28BBB42E34A4}"/>
    <hyperlink ref="AE176" r:id="rId161" xr:uid="{C0F7A348-EB2F-40BA-9DDD-5ACF5E7070B2}"/>
    <hyperlink ref="AE177" r:id="rId162" xr:uid="{DFC2EC5C-EDA4-4EFB-8062-D53C229674AB}"/>
    <hyperlink ref="AE178" r:id="rId163" xr:uid="{00ADEE3A-DBBA-4B67-BE61-D0231820FA58}"/>
    <hyperlink ref="AE179" r:id="rId164" xr:uid="{84ABED6A-E60F-497E-9FE7-28657602B341}"/>
    <hyperlink ref="AE180" r:id="rId165" xr:uid="{EAB799A9-CD95-4F80-8760-084601683B18}"/>
    <hyperlink ref="AE181" r:id="rId166" xr:uid="{1BC2EFD3-B7B6-4E82-B59E-C35BED4BD49B}"/>
    <hyperlink ref="AE182" r:id="rId167" xr:uid="{9D550D7C-FCF5-4B0D-A430-BEC271DE8F2F}"/>
    <hyperlink ref="AE183" r:id="rId168" xr:uid="{4F6154FF-338E-49F0-8D09-2C0DC70ACC35}"/>
    <hyperlink ref="AE184" r:id="rId169" xr:uid="{6099141E-9FAF-4885-8DB0-9B640CDB67C2}"/>
    <hyperlink ref="AE185" r:id="rId170" xr:uid="{C2B2ED2F-CEAD-4537-B7E8-6A12BA9BBA94}"/>
    <hyperlink ref="AE186" r:id="rId171" xr:uid="{22860A26-6BE9-4A23-A064-2708FFC87B70}"/>
    <hyperlink ref="AE187" r:id="rId172" xr:uid="{2794A34A-0ABF-498E-A62F-A8279A3DF38E}"/>
    <hyperlink ref="AE188" r:id="rId173" xr:uid="{538937F5-7C04-49CF-84D1-7E11986FE45C}"/>
    <hyperlink ref="AE189" r:id="rId174" xr:uid="{B1E83ED7-C540-48D0-B5FB-72B9F8812264}"/>
    <hyperlink ref="AE190" r:id="rId175" xr:uid="{D7AD9C29-C621-41B9-A9BB-31315DCF730F}"/>
    <hyperlink ref="AE191" r:id="rId176" xr:uid="{6874DF5B-9F9C-4F93-A6EB-1413E7155E92}"/>
    <hyperlink ref="AE192" r:id="rId177" xr:uid="{FD634141-7D7D-461D-B972-32D5BA23F954}"/>
    <hyperlink ref="AE193" r:id="rId178" xr:uid="{15978C7D-2B08-4C7B-8D60-CFA65E2B3D32}"/>
    <hyperlink ref="AE194" r:id="rId179" xr:uid="{1524EA2A-C777-4FDE-BE77-C3F6D0F98DD9}"/>
    <hyperlink ref="AE195" r:id="rId180" xr:uid="{DC6A2730-7FBE-41EF-AC1E-C4C0F8E69E84}"/>
    <hyperlink ref="AE196" r:id="rId181" xr:uid="{F45B2887-CFD1-4F56-9581-B519841C6198}"/>
    <hyperlink ref="AE197" r:id="rId182" xr:uid="{41101E5E-092B-4CE1-931A-0B8E7F6A4B93}"/>
    <hyperlink ref="AE198" r:id="rId183" xr:uid="{4B8EEB0A-0BBD-4E6A-AD17-D7BC75AA0A7F}"/>
    <hyperlink ref="AE199" r:id="rId184" xr:uid="{762004DD-4523-47C2-860E-24C30767B2A8}"/>
    <hyperlink ref="AE200" r:id="rId185" xr:uid="{2432A4A9-B0DC-4A55-904E-B7A0FB735138}"/>
    <hyperlink ref="AE201" r:id="rId186" xr:uid="{05599BB0-89EB-49FD-9707-C062F41B5F1A}"/>
    <hyperlink ref="AE202" r:id="rId187" xr:uid="{BA0A4365-2DA5-4F92-8388-EF89A0478757}"/>
    <hyperlink ref="AE203" r:id="rId188" xr:uid="{5214996F-2D62-474B-BAED-ABE639B9EDE4}"/>
    <hyperlink ref="AE204" r:id="rId189" xr:uid="{A3A3268B-42BE-4469-A04D-F92ED8428851}"/>
    <hyperlink ref="AE205" r:id="rId190" xr:uid="{6B464A33-FC37-4891-8A34-B21012CA479A}"/>
    <hyperlink ref="AE207" r:id="rId191" xr:uid="{C9E0DAA5-982B-4EFE-BFFF-04C9853CBF82}"/>
    <hyperlink ref="AE208" r:id="rId192" xr:uid="{0102AAB1-1D45-471B-A90D-253A52C9BDC2}"/>
    <hyperlink ref="AE209" r:id="rId193" xr:uid="{5F0C292C-F729-45C5-A654-6D0050057C84}"/>
    <hyperlink ref="AE210" r:id="rId194" xr:uid="{756432D7-315E-43C5-9284-55C10745FD21}"/>
    <hyperlink ref="AE211" r:id="rId195" xr:uid="{740A67F2-9007-4B0A-8235-0D180C4A3349}"/>
    <hyperlink ref="AE212" r:id="rId196" xr:uid="{DBF49F3B-ABE3-4D6B-A8D6-B315C27C3EF5}"/>
    <hyperlink ref="AE213" r:id="rId197" xr:uid="{A9DD554B-A417-4301-8820-F115A0A58A18}"/>
    <hyperlink ref="AE214" r:id="rId198" xr:uid="{99A97676-7767-40D0-BDA8-9C2D8F1E1366}"/>
    <hyperlink ref="AE215" r:id="rId199" xr:uid="{7DB281F2-7A93-45C1-A60E-7A68677F989B}"/>
    <hyperlink ref="AE216" r:id="rId200" xr:uid="{7DEE1005-7CAB-4492-9E67-A92A88A4F5C7}"/>
    <hyperlink ref="AF9" r:id="rId201" xr:uid="{02AF2C4B-12AB-415E-9EB7-695AA1568175}"/>
    <hyperlink ref="AF10" r:id="rId202" xr:uid="{EA792FF2-99D8-4D57-BE3C-E30E6D30BCD0}"/>
    <hyperlink ref="AF11" r:id="rId203" xr:uid="{DF314ECF-D25A-44F9-BE9E-E612B96E94AC}"/>
    <hyperlink ref="AF12" r:id="rId204" xr:uid="{9280B37C-C9FE-454F-B066-C02861A5F01B}"/>
    <hyperlink ref="AF13" r:id="rId205" xr:uid="{85E084EF-A985-485B-8668-F369C3E9807C}"/>
    <hyperlink ref="AF14" r:id="rId206" xr:uid="{E3F78842-0A7F-42F2-886E-172523240C06}"/>
    <hyperlink ref="AF15" r:id="rId207" xr:uid="{852787F8-1524-492B-9C85-A96EB8947B9F}"/>
    <hyperlink ref="AF16" r:id="rId208" xr:uid="{EA329C0B-0AA2-4C0A-BDB7-09A8BA5A2C90}"/>
    <hyperlink ref="AF17" r:id="rId209" xr:uid="{80313EF3-18C8-43C6-B56D-2166EAF85EB2}"/>
    <hyperlink ref="AF18" r:id="rId210" xr:uid="{21D13E3C-C55D-404D-B9DC-8F2F0976AA51}"/>
    <hyperlink ref="AF19" r:id="rId211" xr:uid="{2402F3B0-D85E-4350-8777-B71727CBC3A5}"/>
    <hyperlink ref="AF20" r:id="rId212" xr:uid="{C1452AAB-C322-43A7-9773-35F37E12F64C}"/>
    <hyperlink ref="AF21" r:id="rId213" xr:uid="{AF4179BC-A069-40E7-83B3-137DFAE8D47C}"/>
    <hyperlink ref="AF22" r:id="rId214" xr:uid="{9E84830C-66DC-4977-AAD4-EBA4F653D577}"/>
    <hyperlink ref="AF23" r:id="rId215" xr:uid="{B1AF8CB6-78AF-4B5B-AA4A-DF8110AEAA51}"/>
    <hyperlink ref="AF24" r:id="rId216" xr:uid="{9AF1873B-A684-4958-AC8B-F6AA6CC1D0F7}"/>
    <hyperlink ref="AF25" r:id="rId217" xr:uid="{825BE5ED-F3BD-40E6-B9B2-DCA4D756A951}"/>
    <hyperlink ref="AF26" r:id="rId218" xr:uid="{43CFF400-EEA2-45EA-AAA0-D18F6331D2B1}"/>
    <hyperlink ref="AF27" r:id="rId219" xr:uid="{A6F1C1D8-3D95-4F18-8C77-8200C9697D7A}"/>
    <hyperlink ref="AF28" r:id="rId220" xr:uid="{29A8589F-F7D5-4973-9449-BC7955BCF038}"/>
    <hyperlink ref="AF29" r:id="rId221" xr:uid="{BC727569-6596-4BBF-BA62-24B2E339C50E}"/>
    <hyperlink ref="AF30" r:id="rId222" xr:uid="{17878432-D941-44EB-8324-795DA82B812B}"/>
    <hyperlink ref="AF31" r:id="rId223" xr:uid="{CD0423F0-D0ED-411E-A5C5-F9332AE5CBE0}"/>
    <hyperlink ref="AF32" r:id="rId224" xr:uid="{8A963104-B7AB-4860-90E8-F60985B9B359}"/>
    <hyperlink ref="AF33" r:id="rId225" xr:uid="{DD9DC935-03B8-425E-A9B5-FF7D8F043018}"/>
    <hyperlink ref="AF34" r:id="rId226" xr:uid="{B7FAC822-D028-4B32-8C72-81D7CCF62291}"/>
    <hyperlink ref="AF35" r:id="rId227" xr:uid="{8CBC5880-0B42-4A83-92B3-165C94B60407}"/>
    <hyperlink ref="AF36" r:id="rId228" xr:uid="{562570C1-4237-4EAF-8464-327DDBB60A9A}"/>
    <hyperlink ref="AF37" r:id="rId229" xr:uid="{A5C62F8A-A68C-4E6C-AD19-9CBC49FF5483}"/>
    <hyperlink ref="AF38" r:id="rId230" xr:uid="{2473076A-BE7C-4F6A-B7D1-78E66F441C34}"/>
    <hyperlink ref="AF39" r:id="rId231" xr:uid="{97775E10-96EE-4D80-A270-46547C386F83}"/>
    <hyperlink ref="AF40" r:id="rId232" xr:uid="{22B9DAFD-D20D-4A7F-9710-638DA5D51D4F}"/>
    <hyperlink ref="AF41" r:id="rId233" xr:uid="{3BD37CB4-3F1F-4547-AAE2-36AC00BB020E}"/>
    <hyperlink ref="AF42" r:id="rId234" xr:uid="{FDECE6B0-FC2F-4384-835D-EDF0ED39E213}"/>
    <hyperlink ref="AF43" r:id="rId235" xr:uid="{CF19ED51-86D8-48B1-B06B-E529CD63DBEA}"/>
    <hyperlink ref="AF44" r:id="rId236" xr:uid="{5B5562C2-05DC-490D-B9A1-FE0003B25B49}"/>
    <hyperlink ref="AF45" r:id="rId237" xr:uid="{CB75A842-65E8-44D6-B8D2-862DED823D8D}"/>
    <hyperlink ref="AF46" r:id="rId238" xr:uid="{A21B9A08-8840-465A-9D11-B3A174E65FA2}"/>
    <hyperlink ref="AF47" r:id="rId239" xr:uid="{B3DE2490-DC65-406B-AECD-C8CDC91D950A}"/>
    <hyperlink ref="AF48" r:id="rId240" xr:uid="{02040F8E-9354-4880-9810-E4699FC6AD5F}"/>
    <hyperlink ref="AF49" r:id="rId241" xr:uid="{7466836D-4E0C-4674-908E-A6B3323ABF83}"/>
    <hyperlink ref="AF50" r:id="rId242" xr:uid="{27615441-4B2D-4BB1-A5F3-4573BE072D1E}"/>
    <hyperlink ref="AF51" r:id="rId243" xr:uid="{7A57BBEC-EC52-4638-B3D1-32846BBC7826}"/>
    <hyperlink ref="AF52" r:id="rId244" xr:uid="{7EDF3913-5FEC-44E0-A22C-47BFD731EB3F}"/>
    <hyperlink ref="AF53" r:id="rId245" xr:uid="{1E7ECF9B-9499-41FF-87E9-EB71F441426A}"/>
    <hyperlink ref="AF54" r:id="rId246" xr:uid="{9B08A714-095A-41BC-B102-A2710161441B}"/>
    <hyperlink ref="AF55" r:id="rId247" xr:uid="{4B785ADE-783C-4CA1-B6C5-A565B70D4BE9}"/>
    <hyperlink ref="AF56" r:id="rId248" xr:uid="{7F9293A0-CF28-4C95-B5B1-7968ECF48050}"/>
    <hyperlink ref="AF57" r:id="rId249" xr:uid="{31DE2A01-A3EE-49B5-981D-F38C62AFF176}"/>
    <hyperlink ref="AF58" r:id="rId250" xr:uid="{EF88FC39-6341-4F64-9E8F-0B27484E48D8}"/>
    <hyperlink ref="AF59" r:id="rId251" xr:uid="{8B81FD18-D615-458D-B808-F8F45F0C94C9}"/>
    <hyperlink ref="AF60" r:id="rId252" xr:uid="{45609C40-32E2-4F57-960B-10D44588049E}"/>
    <hyperlink ref="AF61" r:id="rId253" xr:uid="{CBBFA4A4-C702-41E4-8DCE-16DD3BF4F557}"/>
    <hyperlink ref="AF62" r:id="rId254" xr:uid="{35032AE6-AEBE-4BF2-B47F-103EB5B28A99}"/>
    <hyperlink ref="AF63" r:id="rId255" xr:uid="{ABE9EFD6-721D-4008-A7BD-3F565178B140}"/>
    <hyperlink ref="AF64" r:id="rId256" xr:uid="{01A26709-00A6-4F72-942C-9E2ECD4D979E}"/>
    <hyperlink ref="AF65" r:id="rId257" xr:uid="{7B3C0C0C-1A88-4CB4-BAD4-A61CBE8EBEB9}"/>
    <hyperlink ref="AF66" r:id="rId258" xr:uid="{64B8FEC8-2DE5-4E9B-8E86-286C90DFFA64}"/>
    <hyperlink ref="AF67" r:id="rId259" xr:uid="{ECEEA04D-C4E2-4F6F-9717-C884E16CD0C3}"/>
    <hyperlink ref="AF68" r:id="rId260" xr:uid="{F06EF1D1-57F4-4E7D-9DD9-79280C162718}"/>
    <hyperlink ref="AF69" r:id="rId261" xr:uid="{C76D5F88-DD51-4C31-A1B2-3341E7108489}"/>
    <hyperlink ref="AF70" r:id="rId262" xr:uid="{9E08A746-6FFE-430D-88F5-FFF700810CF1}"/>
    <hyperlink ref="AF71" r:id="rId263" xr:uid="{53F61C90-B4A3-4489-B4CD-8C071586D0D2}"/>
    <hyperlink ref="AF72" r:id="rId264" xr:uid="{69DC1EBF-9A9A-4D73-998F-068E8FD691A3}"/>
    <hyperlink ref="AF73" r:id="rId265" xr:uid="{F7616B55-2577-4A65-B4CE-1F1227EA8FDF}"/>
    <hyperlink ref="AF74" r:id="rId266" xr:uid="{36C8EA6C-C591-4BBE-91C1-EAB3BE05172A}"/>
    <hyperlink ref="AF75" r:id="rId267" xr:uid="{260F48E7-9FB9-4317-A358-5D64D6F93119}"/>
    <hyperlink ref="AF76" r:id="rId268" xr:uid="{353ADF47-F475-4111-B88D-66827EF691E2}"/>
    <hyperlink ref="AF77" r:id="rId269" xr:uid="{9346C96E-EB97-40C6-9ED8-E7039929130C}"/>
    <hyperlink ref="AF78" r:id="rId270" xr:uid="{F62FDB0C-C72A-4408-9D8C-BCE5B0DEE7CE}"/>
    <hyperlink ref="AF79" r:id="rId271" xr:uid="{B8970AE8-5B2D-46FD-9D36-25C269BA714C}"/>
    <hyperlink ref="AF80" r:id="rId272" xr:uid="{723EF9D9-4D64-4E08-BA8C-34523F8BEDCA}"/>
    <hyperlink ref="AF81" r:id="rId273" xr:uid="{2DC5AE66-362C-4D4F-959A-1C658A66DCE3}"/>
    <hyperlink ref="AF82" r:id="rId274" xr:uid="{A268B4FD-DBBA-44BD-9EA6-D9C8137AB0E9}"/>
    <hyperlink ref="AF83" r:id="rId275" xr:uid="{D395E5EB-154D-4B56-B81F-46F018563223}"/>
    <hyperlink ref="AF84" r:id="rId276" xr:uid="{F5D35361-2CBA-454E-9594-4508AB31F7FC}"/>
    <hyperlink ref="AF85" r:id="rId277" xr:uid="{8AD52E71-96F6-4E38-B79F-699E3779A43C}"/>
    <hyperlink ref="AF86" r:id="rId278" xr:uid="{7F5CBF54-47A1-4508-9E85-FCAED1510F74}"/>
    <hyperlink ref="AF87" r:id="rId279" xr:uid="{A723DA88-D149-4EFA-A47D-A7B9047E7AB2}"/>
    <hyperlink ref="AF88" r:id="rId280" xr:uid="{943EAB9A-4A99-4B21-8C0A-F90FC7318836}"/>
    <hyperlink ref="AF89" r:id="rId281" xr:uid="{06B6D61C-3134-40DA-A90C-D7E99F5904C9}"/>
    <hyperlink ref="AF90" r:id="rId282" xr:uid="{8F21C06B-2BE8-4A7E-9703-F5578BB9CF6C}"/>
    <hyperlink ref="AF91" r:id="rId283" xr:uid="{B41A161F-2767-4EEE-9596-37EC89A7A455}"/>
    <hyperlink ref="AF92" r:id="rId284" xr:uid="{2378AD1C-9A00-4C52-B67C-98A31B71567D}"/>
    <hyperlink ref="AF93" r:id="rId285" xr:uid="{5E939B60-CF92-4185-B564-744C6D376B44}"/>
    <hyperlink ref="AF94" r:id="rId286" xr:uid="{C8F8B973-2B87-4AB0-BE50-C880BE162F6B}"/>
    <hyperlink ref="AF95" r:id="rId287" xr:uid="{BF0DA2E3-147B-48D3-853E-B670FCE6BADB}"/>
    <hyperlink ref="AF96" r:id="rId288" xr:uid="{55331902-AA8F-4BA1-9419-61AEC9B6CFBB}"/>
    <hyperlink ref="AF97" r:id="rId289" xr:uid="{54F708A2-FB58-4163-BD69-872A84E71883}"/>
    <hyperlink ref="AF98" r:id="rId290" xr:uid="{94B51B94-9C71-4360-BF55-441310D53C9D}"/>
    <hyperlink ref="AF99" r:id="rId291" xr:uid="{D18AEBE9-CC93-4961-9449-C5CA18644A3B}"/>
    <hyperlink ref="AF100" r:id="rId292" xr:uid="{AACEAEED-7D23-4B5F-9E8C-0E1BC8B5D1B1}"/>
    <hyperlink ref="AF101" r:id="rId293" xr:uid="{C364A588-F7D7-4E33-9F78-EA06F4C01C48}"/>
    <hyperlink ref="AF102" r:id="rId294" xr:uid="{057D71F4-8165-4C28-B608-806EA0994985}"/>
    <hyperlink ref="AF103" r:id="rId295" xr:uid="{12C81F8D-A732-4EF6-A082-00BEC1A0EA41}"/>
    <hyperlink ref="AF104" r:id="rId296" xr:uid="{EDD2D016-43CF-447A-9D25-6BB5EB789F38}"/>
    <hyperlink ref="AF105" r:id="rId297" xr:uid="{2E79407A-A47F-4566-8ADF-E47A8C44F9AE}"/>
    <hyperlink ref="AF106" r:id="rId298" xr:uid="{5269C571-DC83-4BB7-99BA-5800A7033ABA}"/>
    <hyperlink ref="AF107" r:id="rId299" xr:uid="{BE596E72-9288-481E-82EB-2898F29828B6}"/>
    <hyperlink ref="AF108" r:id="rId300" xr:uid="{4F2AFB7A-4477-4BC1-9FEE-10BC04AA10FD}"/>
    <hyperlink ref="AF109" r:id="rId301" xr:uid="{4C1D963C-1099-4715-961F-4565B7F27BC4}"/>
    <hyperlink ref="AF110" r:id="rId302" xr:uid="{AD4FC587-7A68-4B23-861D-2FCD65A32E3A}"/>
    <hyperlink ref="AF111" r:id="rId303" xr:uid="{1A883083-7BCE-4817-91C6-D0CBB466BC92}"/>
    <hyperlink ref="AF112" r:id="rId304" xr:uid="{115C5B98-42E5-4563-BBEC-B5A6AAE27CF0}"/>
    <hyperlink ref="AF113" r:id="rId305" xr:uid="{614773D6-1F8E-4204-82B3-B4AFCA8B2238}"/>
    <hyperlink ref="AF114" r:id="rId306" xr:uid="{DD4D7771-A979-401E-8F5C-13E0FD072CD1}"/>
    <hyperlink ref="AF115" r:id="rId307" xr:uid="{A1E8729E-8D98-46A5-85CC-36984A6D0489}"/>
    <hyperlink ref="AF116" r:id="rId308" xr:uid="{F6B7B4F5-7C7E-4715-A45B-91056B2AB477}"/>
    <hyperlink ref="AF117" r:id="rId309" xr:uid="{37258E03-408C-460C-8B6D-3EA25EC4A7F2}"/>
    <hyperlink ref="AF118" r:id="rId310" xr:uid="{E9960443-2C1F-4400-A0E6-2D4A8A97D91E}"/>
    <hyperlink ref="AF119" r:id="rId311" xr:uid="{94541D01-8189-4355-894B-7EA2D66D0025}"/>
    <hyperlink ref="AF120" r:id="rId312" xr:uid="{948C5BB4-43CD-46E3-8A04-324BF0AA9200}"/>
    <hyperlink ref="AF121" r:id="rId313" xr:uid="{7A929558-9651-4D35-B287-37BEF62BEC2A}"/>
    <hyperlink ref="AF122" r:id="rId314" xr:uid="{0CC3AF0A-CF04-4AA1-B0DA-62C924D8974F}"/>
    <hyperlink ref="AF123" r:id="rId315" xr:uid="{6F5FFDD6-B79F-44BB-83EF-12591DAB2CD9}"/>
    <hyperlink ref="AF124" r:id="rId316" xr:uid="{438D7A10-209C-49CE-BAEA-0A3C9F40779E}"/>
    <hyperlink ref="AF125" r:id="rId317" xr:uid="{DCCBB1A5-FB58-4EC4-BABF-6EAB6DD5DDF5}"/>
    <hyperlink ref="AF126" r:id="rId318" xr:uid="{80375D88-8CC4-478B-915F-B98EA4C33350}"/>
    <hyperlink ref="AF127" r:id="rId319" xr:uid="{7FD5FF7A-B9EE-499D-95F0-1594510CB12E}"/>
    <hyperlink ref="AF128" r:id="rId320" xr:uid="{B79315FA-8427-4252-B49F-2D8A38FB8672}"/>
    <hyperlink ref="AF129" r:id="rId321" xr:uid="{489A385B-DE98-4915-9BB6-F0A3A730B9A8}"/>
    <hyperlink ref="AF130" r:id="rId322" xr:uid="{8DD83411-6D48-4009-8FDC-F270FDEC068E}"/>
    <hyperlink ref="AF131" r:id="rId323" xr:uid="{5732EE45-4D4F-4112-9F12-4B8CE13DBC61}"/>
    <hyperlink ref="AF132" r:id="rId324" xr:uid="{DC5B8C92-9E77-4985-B879-8052BD8EDBFC}"/>
    <hyperlink ref="AF133" r:id="rId325" xr:uid="{0E328564-767B-473C-BA89-1799BF37DAC2}"/>
    <hyperlink ref="AF134" r:id="rId326" xr:uid="{9E89309F-808B-427F-A7AC-369A47CFB8B9}"/>
    <hyperlink ref="AF135" r:id="rId327" xr:uid="{C1F36FE6-6712-4E2B-B32C-D443C3ABD6C9}"/>
    <hyperlink ref="AF136" r:id="rId328" xr:uid="{458FE12E-C161-4667-A27D-437DB796BA6E}"/>
    <hyperlink ref="AF137" r:id="rId329" xr:uid="{FE7EA65A-4D39-4698-977E-BAD760F4297E}"/>
    <hyperlink ref="AF138" r:id="rId330" xr:uid="{387224AA-F2BE-46ED-929B-5450E48587F4}"/>
    <hyperlink ref="AF139" r:id="rId331" xr:uid="{1245656B-10D5-4AD0-BB93-1A1884D31F60}"/>
    <hyperlink ref="AF140" r:id="rId332" xr:uid="{5EBA4761-9ECB-4479-B17E-F0D6D7081A15}"/>
    <hyperlink ref="AF141" r:id="rId333" xr:uid="{5D37B75B-5D96-4075-9DCC-9650C7D528A7}"/>
    <hyperlink ref="AF142" r:id="rId334" xr:uid="{2CBFE2C4-02AA-4CD3-A45F-4A11318FE3F4}"/>
    <hyperlink ref="AF143" r:id="rId335" xr:uid="{44B92ED7-F1AA-4EA2-B9AF-6D720F86571C}"/>
    <hyperlink ref="AF144" r:id="rId336" xr:uid="{E82EE467-8368-44A8-A595-E69E2CED09FB}"/>
    <hyperlink ref="AF145" r:id="rId337" xr:uid="{66655AC0-1234-4CFF-B362-557493AEECC6}"/>
    <hyperlink ref="AF146" r:id="rId338" xr:uid="{D7E98F0A-4D87-4797-AB14-1A95561A0149}"/>
    <hyperlink ref="AF147" r:id="rId339" xr:uid="{6606D613-2B01-4A1B-A075-09A0CF6C1C0C}"/>
    <hyperlink ref="AF148" r:id="rId340" xr:uid="{A83A05C7-BE2B-4645-B1F0-C9C102E4841C}"/>
    <hyperlink ref="AF149" r:id="rId341" xr:uid="{EBE3523A-3BF8-40B9-8596-7FD79F33D3AE}"/>
    <hyperlink ref="AF150" r:id="rId342" xr:uid="{F958BD73-62C5-414F-A845-586FBC861D92}"/>
    <hyperlink ref="AF151" r:id="rId343" xr:uid="{361BDFDC-A189-42D2-9872-86A414CA3FCE}"/>
    <hyperlink ref="AF152" r:id="rId344" xr:uid="{01C0FF42-E0F4-46CC-BB46-74440FA8405B}"/>
    <hyperlink ref="AF153" r:id="rId345" xr:uid="{708ED834-07E9-45DE-8008-65FC107D27BF}"/>
    <hyperlink ref="AF154" r:id="rId346" xr:uid="{02A931F9-753F-4AFD-8964-D00C30A7691B}"/>
    <hyperlink ref="AF155" r:id="rId347" xr:uid="{B2CC68AD-8E3B-4845-A71D-C9C3C8EC2E3D}"/>
    <hyperlink ref="AF156" r:id="rId348" xr:uid="{4157257A-A1F1-435B-9FA2-AB126701E8FD}"/>
    <hyperlink ref="AF157" r:id="rId349" xr:uid="{27B1589C-4276-486D-8FEF-9C5467530385}"/>
    <hyperlink ref="AF158" r:id="rId350" xr:uid="{81FED551-830D-455B-BDBF-B1FA8E6A4351}"/>
    <hyperlink ref="AF159" r:id="rId351" xr:uid="{426C30FB-5E7B-431F-857C-B4920DFEC2C2}"/>
    <hyperlink ref="AF160" r:id="rId352" xr:uid="{937489BB-5CD2-4AA1-99A4-4FABE2106B86}"/>
    <hyperlink ref="AF161" r:id="rId353" xr:uid="{461909D4-1E93-4DF5-8606-21728F6C0688}"/>
    <hyperlink ref="AF162" r:id="rId354" xr:uid="{A0E2EE09-A51B-4650-9D07-8FD66220392C}"/>
    <hyperlink ref="AF163" r:id="rId355" xr:uid="{65312271-8B6F-4691-ABB9-4F754453CC74}"/>
    <hyperlink ref="AF164" r:id="rId356" xr:uid="{FC6797AB-9C43-480D-A546-E3AEAA8267EA}"/>
    <hyperlink ref="AF165" r:id="rId357" xr:uid="{022421C6-E190-4251-9903-09D5691D5592}"/>
    <hyperlink ref="AF166" r:id="rId358" xr:uid="{138ABDCB-80AE-4C89-8F3C-19205CA40A16}"/>
    <hyperlink ref="AF167" r:id="rId359" xr:uid="{105BF005-E8F2-42EA-BB45-B47F004A2104}"/>
    <hyperlink ref="AF168" r:id="rId360" xr:uid="{3AD5D746-535F-4FE4-860C-0A850451EFA6}"/>
    <hyperlink ref="AF169" r:id="rId361" xr:uid="{ED7EACC0-706F-4067-BCF4-B760010124E0}"/>
    <hyperlink ref="AF170" r:id="rId362" xr:uid="{E9CB8F8D-1FE5-4061-8450-2677DCE72BAE}"/>
    <hyperlink ref="AF171" r:id="rId363" xr:uid="{5EAD4DD8-EB92-45E2-8F12-551187F3ED6F}"/>
    <hyperlink ref="AF172" r:id="rId364" xr:uid="{D105F060-8079-4E11-B46D-BEB9578F4E89}"/>
    <hyperlink ref="AF173" r:id="rId365" xr:uid="{5F3AFE67-94E5-42A5-A8A1-E18222C62C6E}"/>
    <hyperlink ref="AF174" r:id="rId366" xr:uid="{3B99D8A8-D46A-4B56-81F8-85792AADF6D8}"/>
    <hyperlink ref="AF175" r:id="rId367" xr:uid="{112C0C76-0F84-44C6-924B-64ACECEE8200}"/>
    <hyperlink ref="AF176" r:id="rId368" xr:uid="{E0C0EDAE-7990-4E48-A110-A24595E253FA}"/>
    <hyperlink ref="AF177" r:id="rId369" xr:uid="{29DBD4F3-CDF1-4D1C-B8DC-C1DE20525A7D}"/>
    <hyperlink ref="AF178" r:id="rId370" xr:uid="{B516878F-A561-4030-83CD-FE7628A67651}"/>
    <hyperlink ref="AF179" r:id="rId371" xr:uid="{AC41F883-06A0-4F8C-8272-65FF7CEE6EFE}"/>
    <hyperlink ref="AF180" r:id="rId372" xr:uid="{C35C5DDC-0DEC-483B-A8E7-4EAE0B8CA6B3}"/>
    <hyperlink ref="AF181" r:id="rId373" xr:uid="{A8C170BF-86A5-4DBE-AD0B-F89648BFE1BA}"/>
    <hyperlink ref="AF182" r:id="rId374" xr:uid="{3B860803-2410-40B7-BD0D-435D6C20CC4C}"/>
    <hyperlink ref="AF183" r:id="rId375" xr:uid="{4571EE0D-14EE-4EBC-843F-F0B75C047637}"/>
    <hyperlink ref="AF184" r:id="rId376" xr:uid="{ED02B673-72D1-4540-852F-FCB0BE93A22B}"/>
    <hyperlink ref="AF185" r:id="rId377" xr:uid="{A76EED53-D79A-45E4-A81E-1C8A1B53D0FE}"/>
    <hyperlink ref="AF186" r:id="rId378" xr:uid="{47C7E024-D645-4262-B4A3-C4FC22E89FAB}"/>
    <hyperlink ref="AF187" r:id="rId379" xr:uid="{2F0926AE-3DAC-4B59-ADBE-F5F7E7EF54B9}"/>
    <hyperlink ref="AF188" r:id="rId380" xr:uid="{4BE75FAF-C621-44B6-BD6D-7D0F557124E6}"/>
    <hyperlink ref="AF189" r:id="rId381" xr:uid="{D5F65191-AC9B-4991-8B55-A46816CB74B0}"/>
    <hyperlink ref="AF190" r:id="rId382" xr:uid="{DB4D185C-0959-48B3-8A89-D4755FD89A07}"/>
    <hyperlink ref="AF191" r:id="rId383" xr:uid="{37F871C3-53A1-45E0-B700-E99C92563FCE}"/>
    <hyperlink ref="AF192" r:id="rId384" xr:uid="{F0BC4677-BB01-4B15-A5BB-EAFFC9946190}"/>
    <hyperlink ref="AF193" r:id="rId385" xr:uid="{312F2269-DE5D-4AA2-825E-0D780687E52B}"/>
    <hyperlink ref="AF194" r:id="rId386" xr:uid="{9F5544A6-30CB-459D-9052-EF456D122143}"/>
    <hyperlink ref="AF195" r:id="rId387" xr:uid="{0BC2C712-6A31-4ACE-AB94-EC32EDDF611A}"/>
    <hyperlink ref="AF196" r:id="rId388" xr:uid="{8911E67D-B3BF-4CAA-BFD1-A5BD5581ADFF}"/>
    <hyperlink ref="AF197" r:id="rId389" xr:uid="{0876646B-E5B9-4005-94DF-ABF45F020AE3}"/>
    <hyperlink ref="AF198" r:id="rId390" xr:uid="{C96FFAC6-9645-4D5E-9121-94DCE57D49D8}"/>
    <hyperlink ref="AF199" r:id="rId391" xr:uid="{2D9EED67-888C-4472-99A7-F2B331E94E00}"/>
    <hyperlink ref="AF200" r:id="rId392" xr:uid="{002E20A1-4CA4-4982-93FB-81A2B50EF4FC}"/>
    <hyperlink ref="AF201" r:id="rId393" xr:uid="{13D97F2A-9C70-4D50-B129-6D746B0A3C3A}"/>
    <hyperlink ref="AF202" r:id="rId394" xr:uid="{5D41987A-79F2-4E73-92E8-340A3C189AC6}"/>
    <hyperlink ref="AF203" r:id="rId395" xr:uid="{DD6818BF-72ED-47D2-9763-0F155A57DE2C}"/>
    <hyperlink ref="AF204" r:id="rId396" xr:uid="{3A22C8F2-F536-4D33-88E5-4DC3815E9581}"/>
    <hyperlink ref="AF205" r:id="rId397" xr:uid="{8B2D059F-8BA3-4D5B-98D3-A7AC076EC219}"/>
    <hyperlink ref="AF206" r:id="rId398" xr:uid="{5FD1FF39-F01F-46BF-8314-3D1B0420E51F}"/>
    <hyperlink ref="AF207" r:id="rId399" xr:uid="{4506B161-654C-4D33-8154-0E89C5D56DC8}"/>
    <hyperlink ref="AF208" r:id="rId400" xr:uid="{D0FE5970-9566-439A-AB6F-A19D9E454176}"/>
    <hyperlink ref="AF209" r:id="rId401" xr:uid="{7658BA03-0267-4110-B6A2-15FAD40BA2E1}"/>
    <hyperlink ref="AF210" r:id="rId402" xr:uid="{032FFC6F-0E78-4996-9AEF-4DDA20985E95}"/>
    <hyperlink ref="AF211" r:id="rId403" xr:uid="{65DE75F1-D35E-4740-81DE-A6405F345C61}"/>
    <hyperlink ref="AF212" r:id="rId404" xr:uid="{A5329D0B-F66D-4C8B-A1F9-9CE9B570EB86}"/>
    <hyperlink ref="AF213" r:id="rId405" xr:uid="{AC176C84-E52B-45ED-A2EA-094928A47B36}"/>
    <hyperlink ref="AF214" r:id="rId406" xr:uid="{B3633F90-665D-45CB-AA1A-AEDC6A7FE2DB}"/>
    <hyperlink ref="AF215" r:id="rId407" xr:uid="{5CE27342-6245-4574-9D93-385AD828072E}"/>
    <hyperlink ref="AF216" r:id="rId408" xr:uid="{1979337D-7844-4417-981D-CE2084DC14EC}"/>
    <hyperlink ref="AF217" r:id="rId409" xr:uid="{032D11AE-11E4-445F-82C5-C4CFFEE1E732}"/>
    <hyperlink ref="AM9" r:id="rId410" xr:uid="{1318B678-2090-4FDA-884E-E32D0A204794}"/>
    <hyperlink ref="AM10" r:id="rId411" xr:uid="{3E202A38-350D-4908-9982-D84BF5100B1A}"/>
    <hyperlink ref="AM11" r:id="rId412" xr:uid="{3FE9461A-9978-4D48-A5CA-EA4F79BA5516}"/>
    <hyperlink ref="AM12" r:id="rId413" xr:uid="{497464D9-EA7B-4AFF-8DBF-046AA0BD00C6}"/>
    <hyperlink ref="AM13" r:id="rId414" xr:uid="{D29FFCA4-3690-4E8E-BF08-60F0EC43FF1C}"/>
    <hyperlink ref="AM14" r:id="rId415" xr:uid="{5E7A4C19-CB35-4D2C-8311-4B21FC2FAE2C}"/>
    <hyperlink ref="AM15" r:id="rId416" xr:uid="{6B06C152-5F41-4DA4-ABDC-8DF9EC0F78EB}"/>
    <hyperlink ref="AM16" r:id="rId417" xr:uid="{B1CF1A63-5CDD-4D64-A533-8CA2A9247D4D}"/>
    <hyperlink ref="AM17" r:id="rId418" xr:uid="{2D3B6151-714F-4EA7-B372-EF2486BE4173}"/>
    <hyperlink ref="AM18" r:id="rId419" xr:uid="{22CD423A-69BA-4DC3-B0C9-45345CA40B0D}"/>
    <hyperlink ref="AM19" r:id="rId420" xr:uid="{514753FD-E861-48D2-8F0D-9A09550C3CCC}"/>
    <hyperlink ref="AM20" r:id="rId421" xr:uid="{42266DC3-E9B4-4F16-8C2A-85B72D2E0218}"/>
    <hyperlink ref="AM21" r:id="rId422" xr:uid="{75B6D2D5-2E85-40C7-9E7C-976DD388206E}"/>
    <hyperlink ref="AM22" r:id="rId423" xr:uid="{BFF08664-6794-41DE-B164-37F882396810}"/>
    <hyperlink ref="AM23" r:id="rId424" xr:uid="{24E9F234-E6E3-48CF-9C33-B13B1153BCCC}"/>
    <hyperlink ref="AM24" r:id="rId425" xr:uid="{34412401-08B5-4BE6-B7EE-77DDBC812246}"/>
    <hyperlink ref="AM25" r:id="rId426" xr:uid="{4B2A82CC-6647-43E2-85E5-C3E7F6163963}"/>
    <hyperlink ref="AM26" r:id="rId427" xr:uid="{89234390-17E5-43E6-B705-B1F5EA65D1E9}"/>
    <hyperlink ref="AM27" r:id="rId428" xr:uid="{BA2A7166-3AE8-487C-A53F-E13551DF4436}"/>
    <hyperlink ref="AM28" r:id="rId429" xr:uid="{74EBBD93-B544-4180-B281-7E18BDDA4200}"/>
    <hyperlink ref="AM29" r:id="rId430" xr:uid="{CE09A85A-DE79-4630-A83B-7CAC3650216D}"/>
    <hyperlink ref="AM30" r:id="rId431" xr:uid="{CC079772-CC59-4A2D-B06C-A4A86857AA0C}"/>
    <hyperlink ref="AM31" r:id="rId432" xr:uid="{80C995B6-A4A3-4E62-B921-04C6D31EB1DD}"/>
    <hyperlink ref="AM32" r:id="rId433" xr:uid="{0441B6B9-A3B5-4C68-A5CD-9972DC80F1DC}"/>
    <hyperlink ref="AM33" r:id="rId434" xr:uid="{2B45D45F-733D-4AAD-85B6-1E5D2CE30726}"/>
    <hyperlink ref="AM34" r:id="rId435" xr:uid="{AEA85750-000F-478F-93A2-C9A369C64BA1}"/>
    <hyperlink ref="AM35" r:id="rId436" xr:uid="{61824A1B-F823-45B1-9435-1AAF1239FE47}"/>
    <hyperlink ref="AM36" r:id="rId437" xr:uid="{E91FF2E1-CB16-4364-9BB6-225CA00F2FA2}"/>
    <hyperlink ref="AM37" r:id="rId438" xr:uid="{4112C0EE-D9C4-4A01-BB7C-2CD57B5074CD}"/>
    <hyperlink ref="AM38" r:id="rId439" xr:uid="{65EE5B40-F90F-4679-A0DA-3CACFC806447}"/>
    <hyperlink ref="AM39" r:id="rId440" xr:uid="{28BEE080-E7F1-4CBF-B4F9-CFE3F0E6801A}"/>
    <hyperlink ref="AM40" r:id="rId441" xr:uid="{2F029E7B-2AF1-44C9-BDAA-48086805CCE7}"/>
    <hyperlink ref="AM41" r:id="rId442" xr:uid="{89354E8F-CC98-4B05-BA4E-5313C8E26268}"/>
    <hyperlink ref="AM42" r:id="rId443" xr:uid="{38CD880D-6967-4E67-81B9-A7AA1591ACBF}"/>
    <hyperlink ref="AM43" r:id="rId444" xr:uid="{A8BEA913-934E-427B-9640-7D81FAAC9E1F}"/>
    <hyperlink ref="AM44" r:id="rId445" xr:uid="{A41476B6-9863-46A0-ABB0-720C6C76A01E}"/>
    <hyperlink ref="AM45" r:id="rId446" xr:uid="{2BF45E3E-96E8-4E2F-B492-16337C5F774E}"/>
    <hyperlink ref="AM46" r:id="rId447" xr:uid="{7F7BF7AD-B7FF-4082-A9A6-21A21C4ACAD8}"/>
    <hyperlink ref="AM47" r:id="rId448" xr:uid="{C7832ED4-1A8E-45B3-9A8A-2CBF70F02569}"/>
    <hyperlink ref="AM48" r:id="rId449" xr:uid="{BCFCB22A-9BD0-4832-BE95-7231BDC268CB}"/>
    <hyperlink ref="AM49" r:id="rId450" xr:uid="{9B16C9E6-DB85-414C-865D-E1474B6D7139}"/>
    <hyperlink ref="AM50" r:id="rId451" xr:uid="{90C41DF9-76EA-438A-84CF-BCCFDC603579}"/>
    <hyperlink ref="AM51" r:id="rId452" xr:uid="{1586423F-B51C-4F8A-B18F-7EC9B1EF1294}"/>
    <hyperlink ref="AM52" r:id="rId453" xr:uid="{B1BCD1B0-82D7-4F6E-AED4-6576EBEC9C48}"/>
    <hyperlink ref="AM53" r:id="rId454" xr:uid="{8BDD2B4B-5ECF-46BD-A3C5-7945B9661283}"/>
    <hyperlink ref="AM54" r:id="rId455" xr:uid="{AA10D234-1D1B-4952-A023-95E7D12387B7}"/>
    <hyperlink ref="AM55" r:id="rId456" xr:uid="{884C0F1D-9428-40E9-871E-3C68766F0DFC}"/>
    <hyperlink ref="AM56" r:id="rId457" xr:uid="{A1B8CFA3-6185-41B0-879F-63C457D180E2}"/>
    <hyperlink ref="AM57" r:id="rId458" xr:uid="{0AAE9C12-753D-4163-B9FD-5B47592D6BC0}"/>
    <hyperlink ref="AM58" r:id="rId459" xr:uid="{F325130A-7731-436B-96AE-D6B7DA12D9F5}"/>
    <hyperlink ref="AM59" r:id="rId460" xr:uid="{3E8236DA-3292-4054-A95A-ABA9C6642DD1}"/>
    <hyperlink ref="AM60" r:id="rId461" xr:uid="{39DCFEC4-32CC-456C-A93C-D5E85DED15D6}"/>
    <hyperlink ref="AM61" r:id="rId462" xr:uid="{9232C930-10DC-44BE-995F-06C03460DF98}"/>
    <hyperlink ref="AM62" r:id="rId463" xr:uid="{180EF0E3-D488-4E1D-AB21-642D9EDFEFAA}"/>
    <hyperlink ref="AM63" r:id="rId464" xr:uid="{52ED4DE8-BBC0-45A7-97E8-668F64B86C82}"/>
    <hyperlink ref="AM64" r:id="rId465" xr:uid="{5E93781B-C932-4042-B163-CAD98052179C}"/>
    <hyperlink ref="AM65" r:id="rId466" xr:uid="{049C82C0-2459-4A17-9658-D46395C4A84A}"/>
    <hyperlink ref="AM66" r:id="rId467" xr:uid="{CA87116D-9459-4C9B-B152-0F69999C4A15}"/>
    <hyperlink ref="AM67" r:id="rId468" xr:uid="{47CACBC4-660B-489A-9A29-F1D5F50DD25D}"/>
    <hyperlink ref="AM68" r:id="rId469" xr:uid="{12B82BD7-A929-4102-84A9-3CF7687441DD}"/>
    <hyperlink ref="AM69" r:id="rId470" xr:uid="{36DE1822-9204-4831-A452-3AE228D59B0F}"/>
    <hyperlink ref="AM70" r:id="rId471" xr:uid="{CBB1EEBA-9ECA-41C2-93DD-C92F95BBD591}"/>
    <hyperlink ref="AM71" r:id="rId472" xr:uid="{F1B757FF-76D3-4C04-969A-6144281D3735}"/>
    <hyperlink ref="AM72" r:id="rId473" xr:uid="{F3D88E17-38AC-4779-9040-C28295F62DBB}"/>
    <hyperlink ref="AM73" r:id="rId474" xr:uid="{630A59C2-D9E7-4ED9-96F8-926D7FCE7063}"/>
    <hyperlink ref="AM74" r:id="rId475" xr:uid="{A5EC3052-9330-4944-A3EF-C0C790EAD06D}"/>
    <hyperlink ref="AM75" r:id="rId476" xr:uid="{FCAE07E0-B3EC-4A7B-8431-A255471B28B7}"/>
    <hyperlink ref="AM76" r:id="rId477" xr:uid="{B32157F2-CAC5-4E9F-B534-3F2FED2E8D74}"/>
    <hyperlink ref="AM77" r:id="rId478" xr:uid="{34E82349-B20B-4561-A2A2-7442EF8AD835}"/>
    <hyperlink ref="AM78" r:id="rId479" xr:uid="{1878A653-9DB3-497B-A7F6-3D6ABBFDBFEC}"/>
    <hyperlink ref="AM79" r:id="rId480" xr:uid="{BEA2E3C2-0D12-4802-93B2-025B2FF23395}"/>
    <hyperlink ref="AM80" r:id="rId481" xr:uid="{22372675-19F3-4C0B-B6A0-45857D61BCEB}"/>
    <hyperlink ref="AM81" r:id="rId482" xr:uid="{54A2CAD3-874E-48EC-992F-18711A9A8EEB}"/>
    <hyperlink ref="AM82" r:id="rId483" xr:uid="{31C83AC3-441F-46DF-8283-23DA42B8A42D}"/>
    <hyperlink ref="AM83" r:id="rId484" xr:uid="{3709B3A9-3C58-41DC-AFB5-88319419671C}"/>
    <hyperlink ref="AM84" r:id="rId485" xr:uid="{620CC255-02DF-445F-BF4F-D20D3307C62C}"/>
    <hyperlink ref="AM85" r:id="rId486" xr:uid="{86C04B02-E37E-436A-8B15-C408B0BC838F}"/>
    <hyperlink ref="AM86" r:id="rId487" xr:uid="{C55FB61D-BE4C-48C1-A2EE-EC21E75EAA31}"/>
    <hyperlink ref="AM87" r:id="rId488" xr:uid="{BB2A9515-18C1-4082-8895-CE3D875752E9}"/>
    <hyperlink ref="AM88" r:id="rId489" xr:uid="{51E53ABC-599C-40AD-A7D5-78629636BC07}"/>
    <hyperlink ref="AM89" r:id="rId490" xr:uid="{A6669FD1-228C-4A30-B6B1-26019B40336A}"/>
    <hyperlink ref="AM90" r:id="rId491" xr:uid="{5A98A902-AE17-4E3A-B336-0D2B34E28FBC}"/>
    <hyperlink ref="AM91" r:id="rId492" xr:uid="{204BBAC4-24C9-4385-B9CE-7749EC834F1C}"/>
    <hyperlink ref="AM92" r:id="rId493" xr:uid="{1C4F7E34-045C-46C2-8166-871FED71D7A4}"/>
    <hyperlink ref="AM93" r:id="rId494" xr:uid="{B464AAF5-BF85-4D72-82E6-07CC3F00EEDE}"/>
    <hyperlink ref="AM94" r:id="rId495" xr:uid="{21EDB76B-62C8-4831-957B-B7930930119B}"/>
    <hyperlink ref="AM95" r:id="rId496" xr:uid="{D0C4C191-0F9C-40E9-BC86-2453DD13CD2A}"/>
    <hyperlink ref="AM96" r:id="rId497" xr:uid="{3AEBA2CD-54AB-4D26-8845-0AC9640103DA}"/>
    <hyperlink ref="AM97" r:id="rId498" xr:uid="{AB247645-31DA-43F6-912A-A8A86E203B7B}"/>
    <hyperlink ref="AM98" r:id="rId499" xr:uid="{37F4E6D5-2737-4EF2-8830-46233DBA0D71}"/>
    <hyperlink ref="AM99" r:id="rId500" xr:uid="{9DDDBD09-4CD1-4DA5-BF26-CB557C9FB547}"/>
    <hyperlink ref="AM100" r:id="rId501" xr:uid="{48D6AA7C-28F7-4174-90D0-9147E10FF08C}"/>
    <hyperlink ref="AM101" r:id="rId502" xr:uid="{CD1CBEFB-777E-4D4A-A701-E063AA706A78}"/>
    <hyperlink ref="AM102" r:id="rId503" xr:uid="{E448FC09-2340-4420-870F-2B039E3BE0A8}"/>
    <hyperlink ref="AM103" r:id="rId504" xr:uid="{68A58F6D-4E1B-436F-ABB3-66E672B5774C}"/>
    <hyperlink ref="AM104" r:id="rId505" xr:uid="{6B8884B0-A801-4E4A-9349-80FDBDF334AE}"/>
    <hyperlink ref="AM105" r:id="rId506" xr:uid="{DE13A9D6-1574-4860-89B8-BA937A9E4029}"/>
    <hyperlink ref="AM106" r:id="rId507" xr:uid="{1328E0B9-E6DD-463C-8F0D-B201BDE4AA2B}"/>
    <hyperlink ref="AM107" r:id="rId508" xr:uid="{16EEEA51-BA63-4D4E-AF27-CB9ED5FFE16B}"/>
    <hyperlink ref="AM108" r:id="rId509" xr:uid="{6053918D-4C00-47C8-AA43-0623CC759FD8}"/>
    <hyperlink ref="AM109" r:id="rId510" xr:uid="{D2D2E295-2CDF-412C-99E6-D6AE8208C456}"/>
    <hyperlink ref="AM110" r:id="rId511" xr:uid="{A1943B4B-D55E-4A3C-B5E9-24A7FD6628D2}"/>
    <hyperlink ref="AM111" r:id="rId512" xr:uid="{675A48B9-BF56-4A9F-9274-26E11C9922D1}"/>
    <hyperlink ref="AM112" r:id="rId513" xr:uid="{47A26CF6-6589-4C41-8446-52B2B6B5959B}"/>
    <hyperlink ref="AM113" r:id="rId514" xr:uid="{7571A0A2-EA7D-4D88-88D4-7AEB3FEF7B5E}"/>
    <hyperlink ref="AM114" r:id="rId515" xr:uid="{79EEF4A8-4E84-4D0F-985F-8FF0FC8A1DA8}"/>
    <hyperlink ref="AM115" r:id="rId516" xr:uid="{6B0B4134-A514-445C-84F0-EDA16F3407A7}"/>
    <hyperlink ref="AM116" r:id="rId517" xr:uid="{70F2F200-8FE7-4061-980C-DCE332E743A9}"/>
    <hyperlink ref="AM117" r:id="rId518" xr:uid="{CFA87F14-8668-421D-8944-6AD772287C15}"/>
    <hyperlink ref="AM118" r:id="rId519" xr:uid="{0D8D8D6F-EB94-4644-B106-2F91BC5B620C}"/>
    <hyperlink ref="AM119" r:id="rId520" xr:uid="{7BB3C1D1-F46E-4CC6-8377-F28909502B4F}"/>
    <hyperlink ref="AM120" r:id="rId521" xr:uid="{D9B8048F-6AC4-4DA1-893F-40F107B95C61}"/>
    <hyperlink ref="AM121" r:id="rId522" xr:uid="{3A457AAB-E4C3-4ED3-9C55-D110B506C1AE}"/>
    <hyperlink ref="AM122" r:id="rId523" xr:uid="{E2AC4257-148C-4D2F-AAE6-6DD5D0BA8667}"/>
    <hyperlink ref="AM123" r:id="rId524" xr:uid="{F9F5DCA2-ABA3-4F2F-9CFA-172880AC7E7F}"/>
    <hyperlink ref="AM124" r:id="rId525" xr:uid="{38518382-B23B-4C89-86CE-655C7146E44F}"/>
    <hyperlink ref="AM125" r:id="rId526" xr:uid="{0D1DAECF-3592-442F-86BB-EBC4EDC22617}"/>
    <hyperlink ref="AM126" r:id="rId527" xr:uid="{0A6F70B9-6846-47D2-A98B-FBD9814BBD97}"/>
    <hyperlink ref="AM127" r:id="rId528" xr:uid="{98AE3E3E-2150-4ECC-8645-65A03F5D71CD}"/>
    <hyperlink ref="AM128" r:id="rId529" xr:uid="{5FC31EEC-F9D4-4832-9CDA-4D0F5C5B02E2}"/>
    <hyperlink ref="AM129" r:id="rId530" xr:uid="{A8425D7E-8227-41FF-9ABD-C7B01001FC65}"/>
    <hyperlink ref="AM130" r:id="rId531" xr:uid="{9FFAC4B8-2B23-4E98-B62A-47085D3F899C}"/>
    <hyperlink ref="AM131" r:id="rId532" xr:uid="{4B4050B9-2385-4D7F-B244-359EA68DC093}"/>
    <hyperlink ref="AM132" r:id="rId533" xr:uid="{D1E4ACE0-4BCC-4D54-816B-9659301DD592}"/>
    <hyperlink ref="AM133" r:id="rId534" xr:uid="{7FCC64C0-A771-4C7E-A0AC-19CCFD12C827}"/>
    <hyperlink ref="AM134" r:id="rId535" xr:uid="{30C5F6C6-2054-44A4-9EB1-36A9CA8CC01E}"/>
    <hyperlink ref="AM135" r:id="rId536" xr:uid="{3738931F-40F3-4899-A433-EBB3236D06BF}"/>
    <hyperlink ref="AM136" r:id="rId537" xr:uid="{037AAF76-FCEA-43B8-9427-1DDAB795E545}"/>
    <hyperlink ref="AM137" r:id="rId538" xr:uid="{EC46429E-7A3B-4B6C-8487-59951CA74687}"/>
    <hyperlink ref="AM138" r:id="rId539" xr:uid="{05039600-2EB5-4E04-A421-D32CE9F20C19}"/>
    <hyperlink ref="AM139" r:id="rId540" xr:uid="{9A81C613-B680-4802-8853-A16788781053}"/>
    <hyperlink ref="AM140" r:id="rId541" xr:uid="{E479ACCD-4FA7-4A17-8F8A-54F901910CBD}"/>
    <hyperlink ref="AM141" r:id="rId542" xr:uid="{497EB864-DAA5-42BB-96FC-3766D3D71711}"/>
    <hyperlink ref="AM142" r:id="rId543" xr:uid="{D8466E4C-7133-4DD0-A1E8-ACB9BCD9AB86}"/>
    <hyperlink ref="AM143" r:id="rId544" xr:uid="{5BB187CE-7C6E-4BFA-9A71-2DBDADEA5DCA}"/>
    <hyperlink ref="AM144" r:id="rId545" xr:uid="{D0AE06FE-0C4D-455F-9088-AAAED81571C8}"/>
    <hyperlink ref="AM145" r:id="rId546" xr:uid="{F0E640A0-5CA7-44A9-81F7-9D073599F37B}"/>
    <hyperlink ref="AM146" r:id="rId547" xr:uid="{B879D8AA-F579-43D4-8F11-ED8901296624}"/>
    <hyperlink ref="AM147" r:id="rId548" xr:uid="{2B6B8930-C4C8-464E-9245-30421C565797}"/>
    <hyperlink ref="AM148" r:id="rId549" xr:uid="{8EDF09EE-2B75-4A84-A43F-10A6E67CBE33}"/>
    <hyperlink ref="AM149" r:id="rId550" xr:uid="{0813638A-E0F0-45AA-BCC6-CE99CED3302A}"/>
    <hyperlink ref="AM150" r:id="rId551" xr:uid="{772177A2-8C00-482F-AB71-99CF9E54D869}"/>
    <hyperlink ref="AM151" r:id="rId552" xr:uid="{1B2816C8-44C7-47F2-B1F1-8A3A45C03ED1}"/>
    <hyperlink ref="AM152" r:id="rId553" xr:uid="{8B8DC840-68EA-4804-8712-89BCC866CA6D}"/>
    <hyperlink ref="AM153" r:id="rId554" xr:uid="{819DDA63-780A-4389-9C11-A7E5EC2DEEEB}"/>
    <hyperlink ref="AM154" r:id="rId555" xr:uid="{39EC5E27-7D31-4829-BD0F-EA890E299C03}"/>
    <hyperlink ref="AM155" r:id="rId556" xr:uid="{D53B59F1-7C13-4E07-8B25-3D7BE70E0FB4}"/>
    <hyperlink ref="AM156" r:id="rId557" xr:uid="{514F2EE9-8758-431D-BE03-18F4F0295D0C}"/>
    <hyperlink ref="AM157" r:id="rId558" xr:uid="{514C00A9-9F67-4417-9171-011FFF3B04D3}"/>
    <hyperlink ref="AM158" r:id="rId559" xr:uid="{BA6410DD-10D5-44E6-8C15-03770784FBA2}"/>
    <hyperlink ref="AM159" r:id="rId560" xr:uid="{F14125B4-F58F-4228-AF99-22D170129E0E}"/>
    <hyperlink ref="AM160" r:id="rId561" xr:uid="{190D4CEA-1899-456D-A948-C47575E45DDA}"/>
    <hyperlink ref="AM161" r:id="rId562" xr:uid="{60F6EC7A-8701-4263-A9B6-5153F1A4A9A0}"/>
    <hyperlink ref="AM162" r:id="rId563" xr:uid="{D722F211-590A-4AA6-BC95-E3D274F9F4F8}"/>
    <hyperlink ref="AM163" r:id="rId564" xr:uid="{C82748CB-317D-4DC2-893F-64F194B9CC24}"/>
    <hyperlink ref="AM164" r:id="rId565" xr:uid="{699E46A1-8BE3-4E17-A5B2-679711ABB057}"/>
    <hyperlink ref="AM165" r:id="rId566" xr:uid="{8AA148DB-C558-4FC4-8D46-00E3B14486DE}"/>
    <hyperlink ref="AM166" r:id="rId567" xr:uid="{DCF81DF3-9105-4235-A083-538E90B287D0}"/>
    <hyperlink ref="AM167" r:id="rId568" xr:uid="{9CB43733-B3CB-4E2B-A923-EEA8246FF005}"/>
    <hyperlink ref="AM168" r:id="rId569" xr:uid="{25FD00FF-441B-43C7-B9CA-E3E2B42AAAB7}"/>
    <hyperlink ref="AM169" r:id="rId570" xr:uid="{F52FFF73-208D-4010-846D-BBE0D5943303}"/>
    <hyperlink ref="AM170" r:id="rId571" xr:uid="{966BE6C0-8FEB-4C19-817A-6D1092C85A5E}"/>
    <hyperlink ref="AM171" r:id="rId572" xr:uid="{FC91FC86-E664-45A9-B23C-D8C404BF752D}"/>
    <hyperlink ref="AM172" r:id="rId573" xr:uid="{F82EA1AB-54DA-4050-A792-533DD58F2EDA}"/>
    <hyperlink ref="AM173" r:id="rId574" xr:uid="{0B61C1FE-362B-46DF-9DD7-311ABCA73E74}"/>
    <hyperlink ref="AM174" r:id="rId575" xr:uid="{1A804A59-77CC-4FE5-B731-3B8FF7B16838}"/>
    <hyperlink ref="AM175" r:id="rId576" xr:uid="{ABAF6779-3DCC-46AD-A539-631F0EAA0E83}"/>
    <hyperlink ref="AM176" r:id="rId577" xr:uid="{30F01631-5FBF-461C-A597-C03DE61852D2}"/>
    <hyperlink ref="AM177" r:id="rId578" xr:uid="{DBBB6553-C021-4776-9D0C-2FAF580BE6F0}"/>
    <hyperlink ref="AM178" r:id="rId579" xr:uid="{A626DC49-46BB-4454-8C39-55C1AAA361C2}"/>
    <hyperlink ref="AM179" r:id="rId580" xr:uid="{CD410378-8015-48CD-9591-D656C3B32123}"/>
    <hyperlink ref="AM180" r:id="rId581" xr:uid="{61FC37D1-C96C-47F2-9A1A-6B672DEB42FE}"/>
    <hyperlink ref="AM181" r:id="rId582" xr:uid="{13878A3B-6C15-4B26-ACAC-993D32B1FAB6}"/>
    <hyperlink ref="AM182" r:id="rId583" xr:uid="{5C31DA4C-CC56-4BD1-8FBD-1DB3E1D34A9C}"/>
    <hyperlink ref="AM183" r:id="rId584" xr:uid="{C8CBD427-4C97-4921-95F2-CB9F332C31D2}"/>
    <hyperlink ref="AM184" r:id="rId585" xr:uid="{7BFCC238-7DD0-4803-B254-0547C32C0CA0}"/>
    <hyperlink ref="AM185" r:id="rId586" xr:uid="{E1324BA2-8A93-43D7-92D1-6FB87B654E94}"/>
    <hyperlink ref="AM186" r:id="rId587" xr:uid="{5C9FE6E3-9FCD-4061-AA6A-D9E900CDE9D7}"/>
    <hyperlink ref="AM187" r:id="rId588" xr:uid="{98845F75-C4D9-478D-9C78-CF27A6FCB414}"/>
    <hyperlink ref="AM188" r:id="rId589" xr:uid="{AEEBE0FE-D3B7-4524-8CC7-15121EAE34E4}"/>
    <hyperlink ref="AM189" r:id="rId590" xr:uid="{05F00158-188A-4D25-AB7D-B4F0F9C7AABB}"/>
    <hyperlink ref="AM190" r:id="rId591" xr:uid="{E782641B-3400-4BC7-8A5C-C8CAA0FCE586}"/>
    <hyperlink ref="AM191" r:id="rId592" xr:uid="{118AF330-864C-4654-9533-5762858F4671}"/>
    <hyperlink ref="AM192" r:id="rId593" xr:uid="{EDB6C276-38B2-4AA8-8550-B64B7A12539F}"/>
    <hyperlink ref="AM193" r:id="rId594" xr:uid="{0D420F8F-5AE3-44A4-90C8-980E523F7D0B}"/>
    <hyperlink ref="AM194" r:id="rId595" xr:uid="{7B5E9E2E-AD14-4CB0-BBCD-A4D4AD0DAE5D}"/>
    <hyperlink ref="AM195" r:id="rId596" xr:uid="{C5664D98-B1F3-4EBC-8A5B-5DA131A863D2}"/>
    <hyperlink ref="AM196" r:id="rId597" xr:uid="{9A5999E9-4E67-48E7-9DDF-90CDF605925D}"/>
    <hyperlink ref="AM197" r:id="rId598" xr:uid="{F1E75446-E573-47DD-BC3D-97ABDE1DDAAE}"/>
    <hyperlink ref="AM198" r:id="rId599" xr:uid="{02231B14-C5F1-45E8-BF55-E3F3809F21AD}"/>
    <hyperlink ref="AM199" r:id="rId600" xr:uid="{685D7CC7-5B5C-41BC-9D7D-CAE0A4802BD6}"/>
    <hyperlink ref="AM200" r:id="rId601" xr:uid="{27C3B7D5-64AE-443A-84A2-B15A59BFF868}"/>
    <hyperlink ref="AM201" r:id="rId602" xr:uid="{8BB65DB5-EB10-4EA5-A8B0-D2966622C3A6}"/>
    <hyperlink ref="AM202" r:id="rId603" xr:uid="{F4C540EE-7756-4AB8-B99F-A2F75DB74669}"/>
    <hyperlink ref="AM203" r:id="rId604" xr:uid="{31D22E2F-334B-47E0-A501-3DBD24F2EA8F}"/>
    <hyperlink ref="AM204" r:id="rId605" xr:uid="{D6C0C0CE-566D-483E-B610-A456B987262D}"/>
    <hyperlink ref="AM205" r:id="rId606" xr:uid="{39CDDBB5-1AB3-4687-BB3F-C2EC27C9093A}"/>
    <hyperlink ref="AM206" r:id="rId607" xr:uid="{02F04A0F-B90C-4248-AA60-AB621EE709C6}"/>
    <hyperlink ref="AM207" r:id="rId608" xr:uid="{349DE271-4D50-4F70-80B9-CFD63EBD3D29}"/>
    <hyperlink ref="AM208" r:id="rId609" xr:uid="{E2B35B9F-A6A1-4561-A35F-F97438C5256B}"/>
    <hyperlink ref="AM209" r:id="rId610" xr:uid="{EFCD101D-18B2-48F7-B8AA-626806A4CC64}"/>
    <hyperlink ref="AM210" r:id="rId611" xr:uid="{370D5F6B-5892-4FE3-9BDC-4297CD72DD1D}"/>
    <hyperlink ref="AM211" r:id="rId612" xr:uid="{60AB68A3-7BD2-4A50-B65A-60BC4FD80B37}"/>
    <hyperlink ref="AM212" r:id="rId613" xr:uid="{0BA4C980-F0E6-4A8C-B174-70DC309BB4B4}"/>
    <hyperlink ref="AM213" r:id="rId614" xr:uid="{12DC22C0-2E76-467E-8039-EF3C3622D960}"/>
    <hyperlink ref="AM214" r:id="rId615" xr:uid="{2C2A50B7-2B7F-4AA7-AC16-D6B3F3962F9D}"/>
    <hyperlink ref="AM215" r:id="rId616" xr:uid="{16120650-0FB9-4612-8F00-13CAFE92C437}"/>
    <hyperlink ref="AM216" r:id="rId617" xr:uid="{949C2353-9016-48BE-9AB0-4BD1F296C159}"/>
    <hyperlink ref="AM217" r:id="rId618" xr:uid="{02915616-9480-43A6-B75E-3E16689D8907}"/>
    <hyperlink ref="AN9" r:id="rId619" xr:uid="{8D87D8BD-F1D1-423F-B626-1CA00C6FE930}"/>
    <hyperlink ref="AN10" r:id="rId620" xr:uid="{577206A9-62E1-4180-8638-A278DE794294}"/>
    <hyperlink ref="AN11" r:id="rId621" xr:uid="{49132282-2F26-416C-A542-DE3304C3F1B2}"/>
    <hyperlink ref="AN12" r:id="rId622" xr:uid="{A1B8A34D-D8A8-4C43-B5F9-7AA93C59559A}"/>
    <hyperlink ref="AN13" r:id="rId623" xr:uid="{1590800B-4438-4CE3-8DCA-CCB41AB6F2B9}"/>
    <hyperlink ref="AN14" r:id="rId624" xr:uid="{56CF8EAB-21DE-4299-811B-155AD4BA1D30}"/>
    <hyperlink ref="AN15" r:id="rId625" xr:uid="{4DFB9D2B-15F1-4E9A-AE15-8EE34B5C076F}"/>
    <hyperlink ref="AN16" r:id="rId626" xr:uid="{B490BA25-5AB9-4E8D-8C01-A011D49E7BE1}"/>
    <hyperlink ref="AN17" r:id="rId627" xr:uid="{87815DF1-6951-4DAB-9F5D-8AFF31ABC055}"/>
    <hyperlink ref="AN18" r:id="rId628" xr:uid="{99D1ECF1-3B2D-4A9B-8644-763636572DBA}"/>
    <hyperlink ref="AN19" r:id="rId629" xr:uid="{59F41ED8-8FFD-4A23-A2CD-CA7613187E39}"/>
    <hyperlink ref="AN20" r:id="rId630" xr:uid="{46E4B213-C1CB-4C8A-A623-29D4EADC6EAB}"/>
    <hyperlink ref="AN21" r:id="rId631" xr:uid="{0C5C2D96-BFA0-4DA2-A169-73CF490CE50E}"/>
    <hyperlink ref="AN22" r:id="rId632" xr:uid="{97D24A48-75C6-49B7-B2F7-0179A4D06F4F}"/>
    <hyperlink ref="AN23" r:id="rId633" xr:uid="{18F47CC5-E0A1-4DAC-B10F-EC973DD5DF88}"/>
    <hyperlink ref="AN24" r:id="rId634" xr:uid="{551270CC-55DF-4B6B-8F65-73B6ADD87381}"/>
    <hyperlink ref="AN25" r:id="rId635" xr:uid="{4584D60D-FAB0-466C-B73D-E227FA07802B}"/>
    <hyperlink ref="AN26" r:id="rId636" xr:uid="{560EC0B8-9EDE-445F-8F28-A9E682E0E64F}"/>
    <hyperlink ref="AN27" r:id="rId637" xr:uid="{EBFD8CE1-9BF9-4AFE-B17E-BE8A054552C6}"/>
    <hyperlink ref="AN28" r:id="rId638" xr:uid="{9CE33818-140B-423F-AA57-649C2D56C9E8}"/>
    <hyperlink ref="AN29" r:id="rId639" xr:uid="{7E11EB5B-10D6-48E8-9509-5DE9DB8008B7}"/>
    <hyperlink ref="AN30" r:id="rId640" xr:uid="{05BDE43D-5E82-4AAD-9FF8-270D9B2AEE20}"/>
    <hyperlink ref="AN31" r:id="rId641" xr:uid="{3339EEBA-0076-4B7A-82E8-D578198841F5}"/>
    <hyperlink ref="AN32" r:id="rId642" xr:uid="{CA42BF08-48B0-4E53-99A9-7D997D1F98F1}"/>
    <hyperlink ref="AN33" r:id="rId643" xr:uid="{88B6BF0F-DEDD-4F2B-B98A-A5F3CBA35E29}"/>
    <hyperlink ref="AN34" r:id="rId644" xr:uid="{FAED3DC7-607A-40DC-BE3A-3F9FDD1C1578}"/>
    <hyperlink ref="AN35" r:id="rId645" xr:uid="{AE5E3D88-73B2-48B2-A93A-E10CC243011A}"/>
    <hyperlink ref="AN36" r:id="rId646" xr:uid="{A8EECA74-BB3A-4741-AD8C-A7EDA5798E93}"/>
    <hyperlink ref="AN37" r:id="rId647" xr:uid="{DD0AF418-4FA4-4C20-A488-F3E136BCD9D7}"/>
    <hyperlink ref="AN38" r:id="rId648" xr:uid="{E3DADF74-60BC-4C01-83BE-C8B23D27400E}"/>
    <hyperlink ref="AN39" r:id="rId649" xr:uid="{9AF7E7CA-BA1B-483F-A1AE-0C5715C72855}"/>
    <hyperlink ref="AN40" r:id="rId650" xr:uid="{D8783909-2F39-47E6-8D4D-64F3A7B1A453}"/>
    <hyperlink ref="AN41" r:id="rId651" xr:uid="{1CA80C0A-6492-434E-A8F6-4449A29D2245}"/>
    <hyperlink ref="AN42" r:id="rId652" xr:uid="{50636548-510F-441E-A738-FC077620F354}"/>
    <hyperlink ref="AN43" r:id="rId653" xr:uid="{07C3F90A-47BD-4A34-8FAB-C50BD4645C5E}"/>
    <hyperlink ref="AN44" r:id="rId654" xr:uid="{01DD6F18-7FB6-44A8-9862-612D0B41E141}"/>
    <hyperlink ref="AN45" r:id="rId655" xr:uid="{5D569202-1F74-45FC-9D47-D77A2B574868}"/>
    <hyperlink ref="AN46" r:id="rId656" xr:uid="{9BF66279-092E-4AF3-BCE6-24D02C229D04}"/>
    <hyperlink ref="AN47" r:id="rId657" xr:uid="{03700EF6-7A1E-4E73-BE2D-35B585FCD347}"/>
    <hyperlink ref="AN48" r:id="rId658" xr:uid="{485D5899-3FD0-4ECA-98FD-DC3E7B23D618}"/>
    <hyperlink ref="AN49" r:id="rId659" xr:uid="{E59DA11C-30FF-42DF-A2C1-73DBF57F5A79}"/>
    <hyperlink ref="AN50" r:id="rId660" xr:uid="{9C7ADDE9-36A4-4AFB-879B-27EB4D2CE62F}"/>
    <hyperlink ref="AN51" r:id="rId661" xr:uid="{0DE99FC4-702B-4914-94FC-8A4F8C17F36B}"/>
    <hyperlink ref="AN52" r:id="rId662" xr:uid="{AA8E28B6-736C-4D19-9778-3E8CEF0EC99E}"/>
    <hyperlink ref="AN53" r:id="rId663" xr:uid="{F46CFCB3-0CF6-421F-A9D7-0056D509D9CE}"/>
    <hyperlink ref="AN54" r:id="rId664" xr:uid="{C02812FE-4F2B-48FE-8568-2E98B09F3688}"/>
    <hyperlink ref="AN55" r:id="rId665" xr:uid="{4A478CAF-0F1C-415A-8F3E-C247E843936B}"/>
    <hyperlink ref="AN56" r:id="rId666" xr:uid="{0968EEB8-BD14-4977-A090-F40974095F3D}"/>
    <hyperlink ref="AN57" r:id="rId667" xr:uid="{E3F26AAD-89A9-4CAF-898D-992DC6076368}"/>
    <hyperlink ref="AN58" r:id="rId668" xr:uid="{D4EB1B61-9EF6-4F20-96D6-9C350D9B592D}"/>
    <hyperlink ref="AN59" r:id="rId669" xr:uid="{CB534335-7052-40A2-BB15-5485AAAC3B41}"/>
    <hyperlink ref="AN60" r:id="rId670" xr:uid="{10A0D8DA-18CA-447B-8CD1-365EC1AC99AC}"/>
    <hyperlink ref="AN61" r:id="rId671" xr:uid="{8D3891AE-D0F4-4075-A223-3D8707EF82EC}"/>
    <hyperlink ref="AN62" r:id="rId672" xr:uid="{C72CAFB0-98CE-40D6-9063-2839900DD721}"/>
    <hyperlink ref="AN63" r:id="rId673" xr:uid="{0B4F2DF4-09F2-4ABE-BAEA-1DEB0A064EBD}"/>
    <hyperlink ref="AN64" r:id="rId674" xr:uid="{3CE3F979-4F14-4A34-8F80-8DCBD5F67A0E}"/>
    <hyperlink ref="AN65" r:id="rId675" xr:uid="{585BFEF5-6FD4-4C22-BDAE-2E27B067F526}"/>
    <hyperlink ref="AN66" r:id="rId676" xr:uid="{17B4C295-B6C0-437F-A863-6AD14539FFB1}"/>
    <hyperlink ref="AN67" r:id="rId677" xr:uid="{8536DD4E-9E2D-4DBB-98F0-E235AAEC169F}"/>
    <hyperlink ref="AN68" r:id="rId678" xr:uid="{A7579A3F-421A-4B0B-9E72-76E7BDCB6732}"/>
    <hyperlink ref="AN69" r:id="rId679" xr:uid="{C180967F-D981-4C94-AB34-E8F267E87DB7}"/>
    <hyperlink ref="AN70" r:id="rId680" xr:uid="{CF41286A-1BE3-4A27-B118-3E53ACAB8B5F}"/>
    <hyperlink ref="AN71" r:id="rId681" xr:uid="{04F48EE7-E856-4142-A7E6-E1AD894F46BD}"/>
    <hyperlink ref="AN72" r:id="rId682" xr:uid="{35A21A2C-E184-4AD2-8303-BE0B6B7142FB}"/>
    <hyperlink ref="AN73" r:id="rId683" xr:uid="{2D5C5B55-0488-42DE-96B1-264D76F23BB5}"/>
    <hyperlink ref="AN74" r:id="rId684" xr:uid="{1CD7DA74-2E63-44AE-BC0B-8ACDA548ECAD}"/>
    <hyperlink ref="AN75" r:id="rId685" xr:uid="{6581E929-1901-45BA-81FF-A4F7981B0413}"/>
    <hyperlink ref="AN76" r:id="rId686" xr:uid="{FC5CE0BD-4FB8-412D-91E0-D584DD8E0EF6}"/>
    <hyperlink ref="AN77" r:id="rId687" xr:uid="{074A08D7-0068-456F-85B6-12AB12001331}"/>
    <hyperlink ref="AN78" r:id="rId688" xr:uid="{80443D49-2199-4AAE-979D-BD8DC03679C1}"/>
    <hyperlink ref="AN79" r:id="rId689" xr:uid="{F4D7B113-CD20-4C5D-BA3B-5DA9ABF47841}"/>
    <hyperlink ref="AN80" r:id="rId690" xr:uid="{14270D8A-B9D9-42CA-AB28-AF02723DFF39}"/>
    <hyperlink ref="AN81" r:id="rId691" xr:uid="{8DDA1F0C-0379-46F2-8B75-CD21A68F8251}"/>
    <hyperlink ref="AN82" r:id="rId692" xr:uid="{0968C513-4DB5-447B-BFA7-18E03182BD57}"/>
    <hyperlink ref="AN83" r:id="rId693" xr:uid="{9564E175-7666-4A3D-97F4-DBD1D1EF5FC7}"/>
    <hyperlink ref="AN84" r:id="rId694" xr:uid="{1B99DC3B-F5B5-4835-8FA2-443361B4BF48}"/>
    <hyperlink ref="AN85" r:id="rId695" xr:uid="{F0FF78E2-4B30-4CF4-9856-C78D76E65DD7}"/>
    <hyperlink ref="AN86" r:id="rId696" xr:uid="{ABBE37AC-7E3F-4063-BD35-8E752FDB3C81}"/>
    <hyperlink ref="AN87" r:id="rId697" xr:uid="{70DB188E-DD5A-480C-96C3-B320DFD3D65C}"/>
    <hyperlink ref="AN88" r:id="rId698" xr:uid="{4AFD5D5C-F21D-490B-90DD-6520BDDE9099}"/>
    <hyperlink ref="AN89" r:id="rId699" xr:uid="{F817FED3-8500-43A2-987D-4042B63D7F38}"/>
    <hyperlink ref="AN90" r:id="rId700" xr:uid="{93A3CEE0-08A2-49A7-AE83-75CEEC97DC8E}"/>
    <hyperlink ref="AN91" r:id="rId701" xr:uid="{82D7F478-908C-4DAD-BB78-E36E95B6106B}"/>
    <hyperlink ref="AN92" r:id="rId702" xr:uid="{D01794D2-2A34-4C5C-8492-617D857DFE26}"/>
    <hyperlink ref="AN93" r:id="rId703" xr:uid="{DAC16C7C-E09B-44B1-BC2B-86B21E9ECAA5}"/>
    <hyperlink ref="AN94" r:id="rId704" xr:uid="{8E382379-E3F9-4893-818A-A650BEE66449}"/>
    <hyperlink ref="AN95" r:id="rId705" xr:uid="{A40CF78C-2A0B-4E28-A072-C49D0EE2F451}"/>
    <hyperlink ref="AN96" r:id="rId706" xr:uid="{61AC3055-BBFE-4DC3-BAA3-869002426065}"/>
    <hyperlink ref="AN97" r:id="rId707" xr:uid="{8E44C603-3A01-4FB2-84E6-94D109795B4B}"/>
    <hyperlink ref="AN98" r:id="rId708" xr:uid="{1F92532D-7210-4DE4-B952-7132D065F13A}"/>
    <hyperlink ref="AN99" r:id="rId709" xr:uid="{F2558FD2-2C29-4964-98A3-CF60EADD1309}"/>
    <hyperlink ref="AN100" r:id="rId710" xr:uid="{06411077-7CAE-4F3E-A0BC-6C02245E5AFD}"/>
    <hyperlink ref="AN101" r:id="rId711" xr:uid="{9E7BB6C1-3579-4333-9FA1-6583A7A9AA5F}"/>
    <hyperlink ref="AN102" r:id="rId712" xr:uid="{C7B8F33C-FA82-4AE8-964F-C98C0ADAEDF9}"/>
    <hyperlink ref="AN103" r:id="rId713" xr:uid="{172FB079-898B-442B-A923-F772580C7677}"/>
    <hyperlink ref="AN104" r:id="rId714" xr:uid="{9A905600-4B82-4856-BE13-0F81E487B117}"/>
    <hyperlink ref="AN105" r:id="rId715" xr:uid="{C305893A-F837-4C37-9690-EFBD23295A85}"/>
    <hyperlink ref="AN106" r:id="rId716" xr:uid="{B706BC1E-0F74-467F-8F97-E59F65FFA0C4}"/>
    <hyperlink ref="AN107" r:id="rId717" xr:uid="{422310B7-EEEF-44AD-B7CA-C9229A8C9C4C}"/>
    <hyperlink ref="AN108" r:id="rId718" xr:uid="{F1D6070F-F128-4536-B343-2170B14045FD}"/>
    <hyperlink ref="AN109" r:id="rId719" xr:uid="{6B202180-26CB-4161-933B-2E26FB464548}"/>
    <hyperlink ref="AN110" r:id="rId720" xr:uid="{AF8E2FF0-38F4-417B-AA16-E261C5ED1B55}"/>
    <hyperlink ref="AN111" r:id="rId721" xr:uid="{A6D60743-3486-44A0-92D6-310447336630}"/>
    <hyperlink ref="AN112" r:id="rId722" xr:uid="{6E2AF14F-032F-4E09-9F69-D956FAC7617E}"/>
    <hyperlink ref="AN113" r:id="rId723" xr:uid="{0B7524AC-6F8E-43C5-8D3F-AEDF009D5F88}"/>
    <hyperlink ref="AN114" r:id="rId724" xr:uid="{FC7153C5-5836-44C7-B611-F591EB9C309E}"/>
    <hyperlink ref="AN115" r:id="rId725" xr:uid="{69C291CD-C387-474C-A67A-A398F86B22E1}"/>
    <hyperlink ref="AN116" r:id="rId726" xr:uid="{74E40769-C57A-4469-9A49-E19BEBB5142F}"/>
    <hyperlink ref="AN117" r:id="rId727" xr:uid="{D619FE04-DF5A-4664-826E-5323C8EB2B23}"/>
    <hyperlink ref="AN118" r:id="rId728" xr:uid="{FA0E70BA-D7F7-461A-9532-7C121BB9BA53}"/>
    <hyperlink ref="AN119" r:id="rId729" xr:uid="{019C0047-AB22-4A70-A831-8515D3FE0AD9}"/>
    <hyperlink ref="AN120" r:id="rId730" xr:uid="{DAE063D3-3329-47EB-97C8-E97B37EAE4E9}"/>
    <hyperlink ref="AN121" r:id="rId731" xr:uid="{BF434056-E39C-4D6E-8216-AD111E043D8D}"/>
    <hyperlink ref="AN122" r:id="rId732" xr:uid="{C285B111-CF1B-44CE-997B-E30D25D12E84}"/>
    <hyperlink ref="AN123" r:id="rId733" xr:uid="{F097230B-191F-4549-95CF-659AC8A4ABF8}"/>
    <hyperlink ref="AN124" r:id="rId734" xr:uid="{7FC8003D-5361-4085-A108-D88081C5B86D}"/>
    <hyperlink ref="AN125" r:id="rId735" xr:uid="{2F50C234-0ED3-4872-A34A-18E61F569574}"/>
    <hyperlink ref="AN126" r:id="rId736" xr:uid="{E6DEAA46-C284-4A7C-9B94-C69C57397842}"/>
    <hyperlink ref="AN127" r:id="rId737" xr:uid="{A87E2E31-6A76-48D3-83C8-482AB9FA7EB1}"/>
    <hyperlink ref="AN128" r:id="rId738" xr:uid="{86F929D1-4531-4099-A5AF-04067CD770B8}"/>
    <hyperlink ref="AN129" r:id="rId739" xr:uid="{0C8F453D-2075-4B91-BFB4-90E6732EC65B}"/>
    <hyperlink ref="AN130" r:id="rId740" xr:uid="{A44F3DFC-2288-48BC-BB4F-2B60273D21FB}"/>
    <hyperlink ref="AN131" r:id="rId741" xr:uid="{DBAD584C-E6A4-4A5C-BE11-FC3232E5E3E0}"/>
    <hyperlink ref="AN132" r:id="rId742" xr:uid="{32B11140-8930-48A3-B6F5-D52CF40BDB15}"/>
    <hyperlink ref="AN133" r:id="rId743" xr:uid="{EAF5C42A-30AB-44BA-AAB4-87233DA6C7EC}"/>
    <hyperlink ref="AN134" r:id="rId744" xr:uid="{E654F939-6154-49F0-A66B-85486257C14E}"/>
    <hyperlink ref="AN135" r:id="rId745" xr:uid="{2FF654EE-7BA3-46E1-8E32-B87A22D6FF7A}"/>
    <hyperlink ref="AN136" r:id="rId746" xr:uid="{281310D2-04EB-4DE4-8FC3-DAEF201F9120}"/>
    <hyperlink ref="AN137" r:id="rId747" xr:uid="{D06379DF-133F-45AF-9DB9-F3A72CF8849C}"/>
    <hyperlink ref="AN138" r:id="rId748" xr:uid="{68E24CB4-8CC1-4666-AF73-2A291EBB6A8B}"/>
    <hyperlink ref="AN139" r:id="rId749" xr:uid="{389F67A9-25AE-4B2C-ADE2-57EBFD13017B}"/>
    <hyperlink ref="AN140" r:id="rId750" xr:uid="{89E0C61E-A887-4EDA-976A-593E57330B7B}"/>
    <hyperlink ref="AN141" r:id="rId751" xr:uid="{89F7AE2E-87C9-4E59-90FC-A2E841525A14}"/>
    <hyperlink ref="AN142" r:id="rId752" xr:uid="{A6F34208-322F-4986-8AB8-E6BB6B278E7A}"/>
    <hyperlink ref="AN143" r:id="rId753" xr:uid="{1943088B-0912-416A-BB0D-9DBB40AD6524}"/>
    <hyperlink ref="AN144" r:id="rId754" xr:uid="{77EE6FA4-4C31-4763-B605-BFBC0FE7C5D4}"/>
    <hyperlink ref="AN145" r:id="rId755" xr:uid="{F0D2167B-BCEB-4D72-AD86-10D90B8DD9B5}"/>
    <hyperlink ref="AN146" r:id="rId756" xr:uid="{EABD205E-088C-45AA-9A96-C1D05428AAE1}"/>
    <hyperlink ref="AN147" r:id="rId757" xr:uid="{0217996F-EC49-487A-8796-3C5ED1F3ACBE}"/>
    <hyperlink ref="AN148" r:id="rId758" xr:uid="{7487CFB7-0359-4E93-98E3-E6B38402A38D}"/>
    <hyperlink ref="AN149" r:id="rId759" xr:uid="{8DD03717-FFC4-4D07-B1BE-19EFBB5D4C81}"/>
    <hyperlink ref="AN150" r:id="rId760" xr:uid="{6BD44C40-F234-4910-8225-A9D060622345}"/>
    <hyperlink ref="AN151" r:id="rId761" xr:uid="{995BE6A3-6FD0-450A-99F5-CAAEF189F7E5}"/>
    <hyperlink ref="AN152" r:id="rId762" xr:uid="{ED023D72-9732-4799-BBCC-1D817B6FEA33}"/>
    <hyperlink ref="AN153" r:id="rId763" xr:uid="{020EEA62-425E-4438-B1A4-C3D530F2B91E}"/>
    <hyperlink ref="AN154" r:id="rId764" xr:uid="{481F5406-887E-4B70-B283-2A6C460F9D1B}"/>
    <hyperlink ref="AN155" r:id="rId765" xr:uid="{FCFE1E01-1C98-451E-BAAE-28A4B26CC549}"/>
    <hyperlink ref="AN156" r:id="rId766" xr:uid="{4A082194-3B5C-4E5B-9E26-D1AF535AE145}"/>
    <hyperlink ref="AN157" r:id="rId767" xr:uid="{2F875B22-EC79-49C8-AF52-7DD700225D67}"/>
    <hyperlink ref="AN158" r:id="rId768" xr:uid="{C66473E4-3C4E-431E-AA64-A494E2A5A34B}"/>
    <hyperlink ref="AN159" r:id="rId769" xr:uid="{8CCEFA30-45AF-43F3-821D-91F738C4D922}"/>
    <hyperlink ref="AN160" r:id="rId770" xr:uid="{53E7E7CC-5AF2-4AAC-91C6-13298342588F}"/>
    <hyperlink ref="AN161" r:id="rId771" xr:uid="{9C5BB207-B32C-480A-9E05-D11570A0BC21}"/>
    <hyperlink ref="AN162" r:id="rId772" xr:uid="{2DBB475D-F46E-4344-B261-96684B3F9B15}"/>
    <hyperlink ref="AN163" r:id="rId773" xr:uid="{49E1783A-83F4-4B6A-B48D-9EE668DF805E}"/>
    <hyperlink ref="AN164" r:id="rId774" xr:uid="{16E23072-7204-4A52-9208-F28916E60E63}"/>
    <hyperlink ref="AN165" r:id="rId775" xr:uid="{4BAE781A-2A1D-4782-B0F3-A446D30E4482}"/>
    <hyperlink ref="AN166" r:id="rId776" xr:uid="{98626CE8-4B05-4D68-BB08-667A439616CF}"/>
    <hyperlink ref="AN167" r:id="rId777" xr:uid="{B80CBF50-6BC9-4AB5-B277-4111C23679E2}"/>
    <hyperlink ref="AN168" r:id="rId778" xr:uid="{E8CB7659-E2E8-4EC2-B619-9EE34D186455}"/>
    <hyperlink ref="AN169" r:id="rId779" xr:uid="{10144246-2124-475D-94B2-79385F685F7A}"/>
    <hyperlink ref="AN170" r:id="rId780" xr:uid="{0BEEC377-1729-4044-B792-BE70F9DD82FF}"/>
    <hyperlink ref="AN171" r:id="rId781" xr:uid="{9EA37AF4-6A9C-4383-94B9-E3BBD3D392B3}"/>
    <hyperlink ref="AN172" r:id="rId782" xr:uid="{18CD2034-1B4F-4EC3-A9FB-677E9BC70739}"/>
    <hyperlink ref="AN173" r:id="rId783" xr:uid="{8C961A98-FAEA-4FF9-888E-173B6C85862D}"/>
    <hyperlink ref="AN174" r:id="rId784" xr:uid="{7CD70750-5254-4030-A9B5-788C3E73D796}"/>
    <hyperlink ref="AN175" r:id="rId785" xr:uid="{2522BA96-27D6-4DFE-8740-1F995DF65696}"/>
    <hyperlink ref="AN176" r:id="rId786" xr:uid="{5749CEDF-0B15-422D-ACC2-3D21FFCB1863}"/>
    <hyperlink ref="AN177" r:id="rId787" xr:uid="{99A06715-474A-4948-9031-7896E6A804A8}"/>
    <hyperlink ref="AN178" r:id="rId788" xr:uid="{9F900A4E-9654-48F7-AB11-2520084E682C}"/>
    <hyperlink ref="AN179" r:id="rId789" xr:uid="{123AEAD3-EDCC-479E-969D-CB953CD55C83}"/>
    <hyperlink ref="AN180" r:id="rId790" xr:uid="{7906696A-1E83-4EBC-82B7-F3FAD69F5935}"/>
    <hyperlink ref="AN181" r:id="rId791" xr:uid="{F2E65DFB-9AFC-4246-AEB1-BD1D4EE97D5B}"/>
    <hyperlink ref="AN182" r:id="rId792" xr:uid="{1B6F01AA-D696-4C48-8E2C-4E5ACB54489C}"/>
    <hyperlink ref="AN183" r:id="rId793" xr:uid="{30DC51BA-0643-411E-BF10-DF2B2F2BC3C7}"/>
    <hyperlink ref="AN184" r:id="rId794" xr:uid="{CD6BA692-D1CE-4A7D-98BA-BEF0698CF5D5}"/>
    <hyperlink ref="AN185" r:id="rId795" xr:uid="{9FF4E016-902A-493E-BAB8-F6699F58B0D3}"/>
    <hyperlink ref="AN186" r:id="rId796" xr:uid="{5E6C2812-36B9-4226-B00C-E3E1BADC81AB}"/>
    <hyperlink ref="AN187" r:id="rId797" xr:uid="{3AB20901-04B0-4895-837B-51A85415879E}"/>
    <hyperlink ref="AN188" r:id="rId798" xr:uid="{EF283673-9D3B-4CC1-B290-DDE2C2E8DDB9}"/>
    <hyperlink ref="AN189" r:id="rId799" xr:uid="{1A79B1AB-7921-4B91-84A0-41CCA26B95A5}"/>
    <hyperlink ref="AN190" r:id="rId800" xr:uid="{8B338501-BBF8-4D44-B01C-88A205FC6996}"/>
    <hyperlink ref="AN191" r:id="rId801" xr:uid="{47EFEC1D-88BE-42ED-89CE-9D9195E5B7F6}"/>
    <hyperlink ref="AN192" r:id="rId802" xr:uid="{2C60352A-486E-437C-99C9-F85B2E46AA60}"/>
    <hyperlink ref="AN193" r:id="rId803" xr:uid="{41CF8D01-0AD3-4CF0-9EF5-0CBB12B2EA46}"/>
    <hyperlink ref="AN194" r:id="rId804" xr:uid="{B442BD30-D7C8-44F3-8165-E6396C871D68}"/>
    <hyperlink ref="AN195" r:id="rId805" xr:uid="{55C4C3B0-E4A4-46DF-92DF-4911A042DC22}"/>
    <hyperlink ref="AN196" r:id="rId806" xr:uid="{FAD9C9A2-653E-4205-8CCA-F7A7781D47C6}"/>
    <hyperlink ref="AN197" r:id="rId807" xr:uid="{88A68EAD-24D8-4662-844F-9146D158FAF4}"/>
    <hyperlink ref="AN198" r:id="rId808" xr:uid="{12296DE2-133F-4B50-B73B-E77315E2A0A0}"/>
    <hyperlink ref="AN199" r:id="rId809" xr:uid="{CB88F635-8FF7-4398-84EF-2D26BE67312B}"/>
    <hyperlink ref="AN200" r:id="rId810" xr:uid="{1F8250E1-1B36-4B8C-997D-07E4F48E53C2}"/>
    <hyperlink ref="AN201" r:id="rId811" xr:uid="{B8994D2D-371B-4E7F-B169-4C7704C01F70}"/>
    <hyperlink ref="AN202" r:id="rId812" xr:uid="{F8376E32-BBBC-4BF7-A91D-6FC78208B1D3}"/>
    <hyperlink ref="AN203" r:id="rId813" xr:uid="{B6DC486A-505B-4455-B14F-94F183DA8B96}"/>
    <hyperlink ref="AN204" r:id="rId814" xr:uid="{CE7B2E78-B931-4ABE-A47C-10241CAF459D}"/>
    <hyperlink ref="AN205" r:id="rId815" xr:uid="{9726D3A1-3169-4250-85B5-0D2036AC9F39}"/>
    <hyperlink ref="AN206" r:id="rId816" xr:uid="{EA15BFC9-D236-41A3-BE6F-223ED361F5E9}"/>
    <hyperlink ref="AN207" r:id="rId817" xr:uid="{EBA40779-40ED-480C-BC27-7DF77EF76AD0}"/>
    <hyperlink ref="AN208" r:id="rId818" xr:uid="{E9BA6BAB-CF38-4DF2-8C31-27E0CEFAB0CB}"/>
    <hyperlink ref="AN209" r:id="rId819" xr:uid="{C690F2D7-0F93-4E0F-B038-1CD82E7A598D}"/>
    <hyperlink ref="AN210" r:id="rId820" xr:uid="{08B29F04-3D87-4A96-9A85-8CC080CDAC99}"/>
    <hyperlink ref="AN211" r:id="rId821" xr:uid="{84CEA21E-5CC4-411D-8F68-48CD5487CDF4}"/>
    <hyperlink ref="AN212" r:id="rId822" xr:uid="{10043E6E-D475-41EB-8AD6-69C313446DB1}"/>
    <hyperlink ref="AN213" r:id="rId823" xr:uid="{45201BFC-165A-413F-8CB3-29EFC85CBBAC}"/>
    <hyperlink ref="AN214" r:id="rId824" xr:uid="{F5BAD511-B79E-4D33-9A25-F31AC2FD34D9}"/>
    <hyperlink ref="AN215" r:id="rId825" xr:uid="{727120C0-B1BC-42D4-8A47-9BB5E2539BDD}"/>
    <hyperlink ref="AN216" r:id="rId826" xr:uid="{D1CA64AE-5ABC-4D19-8C5B-B3774DCDF890}"/>
    <hyperlink ref="AN217" r:id="rId827" xr:uid="{D74405D8-2C58-4071-8848-050373E2D428}"/>
    <hyperlink ref="AO9" r:id="rId828" xr:uid="{D6A01067-BC16-4AAF-A809-6EF575DE0AAF}"/>
    <hyperlink ref="AO10" r:id="rId829" xr:uid="{189CF959-7A0C-421E-931C-E0AEAAE6E017}"/>
    <hyperlink ref="AO11" r:id="rId830" xr:uid="{EF5B5757-44A5-481A-BDCD-D54DA86411B0}"/>
    <hyperlink ref="AO12" r:id="rId831" xr:uid="{F39539FC-F6E0-4B88-9CDE-3C03678C30F6}"/>
    <hyperlink ref="AO13" r:id="rId832" xr:uid="{23BB6AD7-1759-444B-BF67-EC607B4FC489}"/>
    <hyperlink ref="AO14" r:id="rId833" xr:uid="{4B60C750-1DE9-4CE0-AB02-DF1DB7BD8494}"/>
    <hyperlink ref="AO15" r:id="rId834" xr:uid="{55AD286F-C78D-4CF1-8119-939A69BCFCBB}"/>
    <hyperlink ref="AO16" r:id="rId835" xr:uid="{DEA7628C-1B85-4338-85C0-154023044007}"/>
    <hyperlink ref="AO17" r:id="rId836" xr:uid="{E5AEA3B0-1275-4975-BF58-E99C02A62B83}"/>
    <hyperlink ref="AO18" r:id="rId837" xr:uid="{3C5DE30B-05D4-4683-ACA8-1AC25289843D}"/>
    <hyperlink ref="AO19" r:id="rId838" xr:uid="{8C445E01-97E9-4FD3-90CC-E58580890F56}"/>
    <hyperlink ref="AO20" r:id="rId839" xr:uid="{87BA8ED6-81DB-4E05-BC3D-2DF0AD46093C}"/>
    <hyperlink ref="AO21" r:id="rId840" xr:uid="{866FF1FF-2AB0-430C-895C-C9F81DA6D461}"/>
    <hyperlink ref="AO22" r:id="rId841" xr:uid="{764474D8-F39B-42A4-9B89-92C15C0B777C}"/>
    <hyperlink ref="AO23" r:id="rId842" xr:uid="{EF61957A-130B-4821-8663-3D433FCB119D}"/>
    <hyperlink ref="AO24" r:id="rId843" xr:uid="{EF0AE093-01BA-489A-8AE1-949102001F92}"/>
    <hyperlink ref="AO25" r:id="rId844" xr:uid="{6075E6BE-EC1B-4D53-AB9A-55546B8A1C7A}"/>
    <hyperlink ref="AO26" r:id="rId845" xr:uid="{4E12921D-6C8A-4AC9-820A-8A6398877151}"/>
    <hyperlink ref="AO27" r:id="rId846" xr:uid="{D9B8FF2B-541D-4250-BD51-4D56D192527D}"/>
    <hyperlink ref="AO28" r:id="rId847" xr:uid="{9D77A018-FC39-4C4C-97E9-792C1E6D3801}"/>
    <hyperlink ref="AO29" r:id="rId848" xr:uid="{8692ED23-0C60-48D4-8ED4-993FE64E092F}"/>
    <hyperlink ref="AO30" r:id="rId849" xr:uid="{842F0905-F688-40C9-805C-78CB720CBCE1}"/>
    <hyperlink ref="AO31" r:id="rId850" xr:uid="{DAEEAE09-6C63-484F-A77E-18C07F09E53C}"/>
    <hyperlink ref="AO32" r:id="rId851" xr:uid="{D854F8E6-8182-489E-B7B7-ECD65A9F894F}"/>
    <hyperlink ref="AO33" r:id="rId852" xr:uid="{9189A9CF-DE9D-4AE2-9BF3-463C21CFAF5B}"/>
    <hyperlink ref="AO34" r:id="rId853" xr:uid="{F09F8742-660D-4B44-844A-88FE6212BA49}"/>
    <hyperlink ref="AO35" r:id="rId854" xr:uid="{D5DA0DEC-7289-4F82-924E-10E9EFD341C3}"/>
    <hyperlink ref="AO36" r:id="rId855" xr:uid="{4AFB9BC3-00C2-4749-BB88-8E6F8A2AF163}"/>
    <hyperlink ref="AO37" r:id="rId856" xr:uid="{1E4C7228-3D89-4DEC-9BAB-D42AD7705CBD}"/>
    <hyperlink ref="AO38" r:id="rId857" xr:uid="{C28B42F5-132D-46A3-8A02-D10640D7C78B}"/>
    <hyperlink ref="AO39" r:id="rId858" xr:uid="{B5EEAC84-5414-409F-9F6A-15DB77F0685D}"/>
    <hyperlink ref="AO40" r:id="rId859" xr:uid="{1DBAAFDA-3290-4894-99E7-2B98EADADC42}"/>
    <hyperlink ref="AO41" r:id="rId860" xr:uid="{D0F2AA2E-E15B-4F2E-8653-1B0BB263CAF9}"/>
    <hyperlink ref="AO42" r:id="rId861" xr:uid="{971CEBAA-3063-44DF-92B9-F63E9ED4C0F4}"/>
    <hyperlink ref="AO43" r:id="rId862" xr:uid="{C42D3BAE-C3D9-47F8-8295-D2300471F946}"/>
    <hyperlink ref="AO44" r:id="rId863" xr:uid="{92BB880C-950C-4F1D-9688-87841CBBF8C5}"/>
    <hyperlink ref="AO45" r:id="rId864" xr:uid="{09D748E8-5063-4705-A25A-D43CC8FEDE0B}"/>
    <hyperlink ref="AO46" r:id="rId865" xr:uid="{C801A57B-4E8C-444F-8166-5D336FE26A1E}"/>
    <hyperlink ref="AO47" r:id="rId866" xr:uid="{9D86880F-935C-4CBD-807C-BE83D02F7F0B}"/>
    <hyperlink ref="AO48" r:id="rId867" xr:uid="{322E685C-AFA6-497A-9D5C-2C707792AE0F}"/>
    <hyperlink ref="AO49" r:id="rId868" xr:uid="{89EFCBF1-DB16-45CD-8095-BAB75B77C5B1}"/>
    <hyperlink ref="AO50" r:id="rId869" xr:uid="{01AE474C-61BA-4C6F-A2F7-BD56106BE8AE}"/>
    <hyperlink ref="AO51" r:id="rId870" xr:uid="{206579F4-4DAE-4DF5-9E2C-7CE4825A1148}"/>
    <hyperlink ref="AO52" r:id="rId871" xr:uid="{3AC5383E-6C00-49E5-AC4C-FAF6B39794C8}"/>
    <hyperlink ref="AO53" r:id="rId872" xr:uid="{629CF815-578B-4B1A-BF2D-4FA040665DC8}"/>
    <hyperlink ref="AO54" r:id="rId873" xr:uid="{B3D93BF1-C8EF-4303-ADA5-FF620D8E1A80}"/>
    <hyperlink ref="AO55" r:id="rId874" xr:uid="{AA91A3DF-71D9-4051-B191-5B177107BF0B}"/>
    <hyperlink ref="AO56" r:id="rId875" xr:uid="{816D0D2F-BC86-4A54-81F2-958EDFB668F1}"/>
    <hyperlink ref="AO57" r:id="rId876" xr:uid="{13FA1E66-C65B-4E9C-9ECD-78E1BB296334}"/>
    <hyperlink ref="AO58" r:id="rId877" xr:uid="{DA53A20B-FA3A-44C9-A3E3-200C764809F1}"/>
    <hyperlink ref="AO59" r:id="rId878" xr:uid="{5ACFFAD4-CAF7-47C2-9F63-D8641AA1C04C}"/>
    <hyperlink ref="AO60" r:id="rId879" xr:uid="{A110BEA7-389C-4A03-B25B-8409D7E4FE80}"/>
    <hyperlink ref="AO61" r:id="rId880" xr:uid="{97F554FC-46F8-4C6D-94C0-95E0AB43BF60}"/>
    <hyperlink ref="AO62" r:id="rId881" xr:uid="{597299AC-097E-4828-812E-DB6134ECF8BF}"/>
    <hyperlink ref="AO63" r:id="rId882" xr:uid="{520D5325-C2B2-42E7-8703-5A8DB9818895}"/>
    <hyperlink ref="AO64" r:id="rId883" xr:uid="{7F7C1A9B-7EA1-4E25-9E82-B3207495EF79}"/>
    <hyperlink ref="AO65" r:id="rId884" xr:uid="{416E3DAA-EE6A-4022-A2DA-BE331349393B}"/>
    <hyperlink ref="AO66" r:id="rId885" xr:uid="{A75CDDD5-5215-4F5C-A394-B2A8972CDDD3}"/>
    <hyperlink ref="AO67" r:id="rId886" xr:uid="{1C098005-C9C4-4AB0-B4C5-BD1BFA0E5EE1}"/>
    <hyperlink ref="AO68" r:id="rId887" xr:uid="{FA7A25C2-5B30-4D96-8A7C-09903961D200}"/>
    <hyperlink ref="AO69" r:id="rId888" xr:uid="{A7CC39CC-3A8A-40CD-85C7-DE95E383C9A3}"/>
    <hyperlink ref="AO70" r:id="rId889" xr:uid="{9F4DBC74-BE1C-4617-9107-3D9CCD26DF30}"/>
    <hyperlink ref="AO71" r:id="rId890" xr:uid="{73DF0B36-D570-455E-A8CA-6A0189BCDC00}"/>
    <hyperlink ref="AO72" r:id="rId891" xr:uid="{94B75E08-054C-4239-87AB-344E6D788B39}"/>
    <hyperlink ref="AO73" r:id="rId892" xr:uid="{A4CCE79A-1FC0-4AB4-9A57-9BD42D83B273}"/>
    <hyperlink ref="AO74" r:id="rId893" xr:uid="{FF8A0313-C6DC-41A5-BA0F-EBE15DCCC6A0}"/>
    <hyperlink ref="AO75" r:id="rId894" xr:uid="{10E704BB-D8FE-462D-B2D1-2D0E64724B91}"/>
    <hyperlink ref="AO76" r:id="rId895" xr:uid="{A5567645-1DE4-476F-868D-4DF7C757035B}"/>
    <hyperlink ref="AO77" r:id="rId896" xr:uid="{4107EB9C-F42F-4DDE-983E-A5F5081DC80B}"/>
    <hyperlink ref="AO78" r:id="rId897" xr:uid="{8DD86235-3872-464C-B4BA-A690D36C47EF}"/>
    <hyperlink ref="AO79" r:id="rId898" xr:uid="{22F90329-1574-41CD-8C22-03F33D654DD8}"/>
    <hyperlink ref="AO80" r:id="rId899" xr:uid="{C20A3582-0B05-4156-9E40-79B7B35AB156}"/>
    <hyperlink ref="AO81" r:id="rId900" xr:uid="{3164F6FD-8F84-44E4-A0CB-9761A46814C9}"/>
    <hyperlink ref="AO82" r:id="rId901" xr:uid="{527D1879-F17D-4492-908D-5D76AA2C81BD}"/>
    <hyperlink ref="AO83" r:id="rId902" xr:uid="{DF7E217A-EEE5-4082-A269-5DB202B3E5AF}"/>
    <hyperlink ref="AO84" r:id="rId903" xr:uid="{DFB2FAE3-02BA-4D77-AF12-8EC4D57A368F}"/>
    <hyperlink ref="AO85" r:id="rId904" xr:uid="{038FC8BF-23D1-443C-923D-44543186193B}"/>
    <hyperlink ref="AO86" r:id="rId905" xr:uid="{3E4D30F5-E185-47CA-9D1B-8B5FFFDC443F}"/>
    <hyperlink ref="AO87" r:id="rId906" xr:uid="{F00B6DF9-D91D-4B1C-8F03-9E678328DD21}"/>
    <hyperlink ref="AO88" r:id="rId907" xr:uid="{1FB0BD33-824B-4CCE-A300-66535F29D803}"/>
    <hyperlink ref="AO89" r:id="rId908" xr:uid="{09EF5DA1-72CC-4483-9DB6-FFBFC1FFA17E}"/>
    <hyperlink ref="AO90" r:id="rId909" xr:uid="{DF690156-122B-4B08-BB0D-BC4FCBBF7493}"/>
    <hyperlink ref="AO91" r:id="rId910" xr:uid="{9C0DCF04-840B-40E2-AE8A-B69597A2D720}"/>
    <hyperlink ref="AO92" r:id="rId911" xr:uid="{EA689DC0-1BA7-48C7-9A6A-1C7AB85294C3}"/>
    <hyperlink ref="AO93" r:id="rId912" xr:uid="{75014A60-66C5-45A2-AE3D-1ED81099A319}"/>
    <hyperlink ref="AO94" r:id="rId913" xr:uid="{BC3D361A-6456-4733-A649-13B7C33770D1}"/>
    <hyperlink ref="AO95" r:id="rId914" xr:uid="{CE4078FE-B25B-45C5-B6AD-B7ACE3A95443}"/>
    <hyperlink ref="AO96" r:id="rId915" xr:uid="{B4DB9495-182C-4A71-9DC3-95F0342D1E5D}"/>
    <hyperlink ref="AO97" r:id="rId916" xr:uid="{51D19DD4-B5AA-45FF-9B8D-81C59EFD486D}"/>
    <hyperlink ref="AO98" r:id="rId917" xr:uid="{BF725F67-BFB7-46AC-A8AD-6F10FB385723}"/>
    <hyperlink ref="AO99" r:id="rId918" xr:uid="{6880A58D-A2A2-4750-AB65-FE2B8733288A}"/>
    <hyperlink ref="AO100" r:id="rId919" xr:uid="{DDD7B976-ED8A-4DF2-BD69-9CEE8703B056}"/>
    <hyperlink ref="AO101" r:id="rId920" xr:uid="{A7D53559-9957-4AF0-884A-B20BD855E843}"/>
    <hyperlink ref="AO102" r:id="rId921" xr:uid="{31476636-2987-44FC-AAF0-573E75A007D0}"/>
    <hyperlink ref="AO103" r:id="rId922" xr:uid="{C108B71C-0D38-4845-B913-6ED311B24C45}"/>
    <hyperlink ref="AO104" r:id="rId923" xr:uid="{61BF87B2-DA64-4523-8B69-809092341974}"/>
    <hyperlink ref="AO105" r:id="rId924" xr:uid="{34E71E34-74BB-4B00-A97C-EAD197A6BD16}"/>
    <hyperlink ref="AO106" r:id="rId925" xr:uid="{AAD6408F-C5FF-468F-AAAB-44632A69FBE4}"/>
    <hyperlink ref="AO107" r:id="rId926" xr:uid="{550065A0-DAFD-4DAE-B59A-B9A2BF9E8455}"/>
    <hyperlink ref="AO108" r:id="rId927" xr:uid="{E7EA0383-E5E8-43BB-A2DD-21DBC7C654C3}"/>
    <hyperlink ref="AO109" r:id="rId928" xr:uid="{CF7030BB-837F-41B4-9F8A-4DD8E62ECCEE}"/>
    <hyperlink ref="AO110" r:id="rId929" xr:uid="{93EA829F-C871-4BE7-8F0C-0D5F6A0F57A2}"/>
    <hyperlink ref="AO111" r:id="rId930" xr:uid="{ECBC8C6C-AF1F-4C7E-9A35-2FA88B753CA7}"/>
    <hyperlink ref="AO112" r:id="rId931" xr:uid="{3A523E1C-EEA9-4F92-9BD2-329A35FCC1A7}"/>
    <hyperlink ref="AO113" r:id="rId932" xr:uid="{506C16A8-A339-4E64-8661-69F7EADD7462}"/>
    <hyperlink ref="AO114" r:id="rId933" xr:uid="{4436FB75-706E-4022-B023-4F24580CE263}"/>
    <hyperlink ref="AO115" r:id="rId934" xr:uid="{EBB5B231-9075-4335-A50C-CE426B883B44}"/>
    <hyperlink ref="AO116" r:id="rId935" xr:uid="{1160E1AB-FD85-40C8-B03D-2C81E108E9E8}"/>
    <hyperlink ref="AO117" r:id="rId936" xr:uid="{42EEFB7E-F751-449D-BA8C-40433D59D7FD}"/>
    <hyperlink ref="AO118" r:id="rId937" xr:uid="{025BC671-3752-47A2-8EC6-BB4B293A0DA0}"/>
    <hyperlink ref="AO119" r:id="rId938" xr:uid="{BD13711E-5E15-4A67-9053-A177541A3A9D}"/>
    <hyperlink ref="AO120" r:id="rId939" xr:uid="{BAD7771A-8849-41B6-8C45-560A913B2843}"/>
    <hyperlink ref="AO121" r:id="rId940" xr:uid="{78E60BE6-47F3-44B4-9790-5373FFF45CFA}"/>
    <hyperlink ref="AO122" r:id="rId941" xr:uid="{6C4F4DDF-8B02-4E63-95E3-7CEEAD0720B3}"/>
    <hyperlink ref="AO123" r:id="rId942" xr:uid="{0F149528-7D36-49AE-9488-A3E8BDA78F9D}"/>
    <hyperlink ref="AO124" r:id="rId943" xr:uid="{1838A61E-AEAF-432B-980B-FAEE835879DA}"/>
    <hyperlink ref="AO125" r:id="rId944" xr:uid="{D146BFE0-5350-4107-BBCD-983276730ACB}"/>
    <hyperlink ref="AO126" r:id="rId945" xr:uid="{3F29F23C-8971-40E5-B3DB-25B6F8ACEABD}"/>
    <hyperlink ref="AO127" r:id="rId946" xr:uid="{9704979B-0899-4761-9E1D-A2FEAAE455A7}"/>
    <hyperlink ref="AO128" r:id="rId947" xr:uid="{72A180F1-F648-4A77-B527-2EEB0F14D45A}"/>
    <hyperlink ref="AO129" r:id="rId948" xr:uid="{9C04A704-B37B-4440-8BFE-DEB16BBA648D}"/>
    <hyperlink ref="AO130" r:id="rId949" xr:uid="{D0874C78-FD00-4528-A811-75A36804831C}"/>
    <hyperlink ref="AO131" r:id="rId950" xr:uid="{FB82EED5-77AA-4F3F-869E-088A7919D8AC}"/>
    <hyperlink ref="AO132" r:id="rId951" xr:uid="{A6D1D5B5-7304-4DD2-952B-AAC6D4143635}"/>
    <hyperlink ref="AO133" r:id="rId952" xr:uid="{0DCAE284-583E-448F-90C5-1D51DAD72B39}"/>
    <hyperlink ref="AO134" r:id="rId953" xr:uid="{4AEA5F85-5338-481A-BBEC-AADB35398252}"/>
    <hyperlink ref="AO135" r:id="rId954" xr:uid="{DA108E2D-36D1-4BA0-89A7-0C9C1DBCF581}"/>
    <hyperlink ref="AO136" r:id="rId955" xr:uid="{C53205BA-BB3C-40F7-972A-24FBB2BBF421}"/>
    <hyperlink ref="AO137" r:id="rId956" xr:uid="{01A990AE-1719-42EB-93FF-A919303EBBEB}"/>
    <hyperlink ref="AO138" r:id="rId957" xr:uid="{942BF19A-D025-4333-B75E-35E21D40C1C4}"/>
    <hyperlink ref="AO139" r:id="rId958" xr:uid="{C65D8A21-2269-48CD-97E7-055AA0415831}"/>
    <hyperlink ref="AO140" r:id="rId959" xr:uid="{71A6BF5E-AA02-4A8A-915A-B080BE5DC208}"/>
    <hyperlink ref="AO141" r:id="rId960" xr:uid="{9FEB29BD-452B-4CF8-A7DE-A75F22397335}"/>
    <hyperlink ref="AO142" r:id="rId961" xr:uid="{C86ED10E-C8AE-4210-AB5A-9A3607CCFC0A}"/>
    <hyperlink ref="AO143" r:id="rId962" xr:uid="{E364BAFF-5B9C-4296-950F-975346153ADA}"/>
    <hyperlink ref="AO144" r:id="rId963" xr:uid="{DAE176B9-3DA4-4CC6-B283-2EF42658341A}"/>
    <hyperlink ref="AO145" r:id="rId964" xr:uid="{56C8F408-4E08-46E2-BF19-BC05F1BE60F7}"/>
    <hyperlink ref="AO146" r:id="rId965" xr:uid="{C427D365-BAA1-4336-B906-17C80DD3F709}"/>
    <hyperlink ref="AO147" r:id="rId966" xr:uid="{C14EBF90-71CA-4A86-B0B6-DE484A4EA0EE}"/>
    <hyperlink ref="AO148" r:id="rId967" xr:uid="{E04DBDC5-4736-4040-943B-972AE798DF07}"/>
    <hyperlink ref="AO149" r:id="rId968" xr:uid="{2F632FCA-00C5-4B72-8463-69EBF2CEDBDC}"/>
    <hyperlink ref="AO150" r:id="rId969" xr:uid="{A5238C04-C457-47E6-84DB-DAC4B5B2C96E}"/>
    <hyperlink ref="AO151" r:id="rId970" xr:uid="{77818932-40CD-4B8A-AED5-C46EC4A5D684}"/>
    <hyperlink ref="AO152" r:id="rId971" xr:uid="{C60BD7FE-24FC-4828-9B6F-4ABB1B2D383E}"/>
    <hyperlink ref="AO153" r:id="rId972" xr:uid="{90628545-7C23-40C7-85FE-DED50704C6B3}"/>
    <hyperlink ref="AO154" r:id="rId973" xr:uid="{3815CA13-058D-4545-B77A-CFD86282B621}"/>
    <hyperlink ref="AO155" r:id="rId974" xr:uid="{7DDB7027-70A4-4AA1-A88B-CEE74ACE84B9}"/>
    <hyperlink ref="AO156" r:id="rId975" xr:uid="{48087A7C-7BBF-4742-8687-578736516E09}"/>
    <hyperlink ref="AO157" r:id="rId976" xr:uid="{8361DF64-961A-4B0D-B973-D01D301706DD}"/>
    <hyperlink ref="AO158" r:id="rId977" xr:uid="{505A6785-4786-474A-B25B-64FC930A3B03}"/>
    <hyperlink ref="AO159" r:id="rId978" xr:uid="{2473D4A5-78F6-4741-8B69-092C53AD98F6}"/>
    <hyperlink ref="AO160" r:id="rId979" xr:uid="{51DCE90D-0B46-44FD-94EC-85081576B9ED}"/>
    <hyperlink ref="AO161" r:id="rId980" xr:uid="{314A171E-CA1C-4D60-B91B-CFCDE9914D58}"/>
    <hyperlink ref="AO162" r:id="rId981" xr:uid="{754DA2A8-AB82-43F7-98E9-18AFA25B06A6}"/>
    <hyperlink ref="AO163" r:id="rId982" xr:uid="{D71FE902-EF67-4514-9FB6-D5FC67E80B67}"/>
    <hyperlink ref="AO164" r:id="rId983" xr:uid="{E4D1D849-0508-40BE-BF1B-1052144BF90E}"/>
    <hyperlink ref="AO165" r:id="rId984" xr:uid="{97393DB5-32B3-4F60-A1A8-67D0D862532A}"/>
    <hyperlink ref="AO166" r:id="rId985" xr:uid="{EDB252DC-E3ED-4869-B4FC-9BA044A4DEBA}"/>
    <hyperlink ref="AO167" r:id="rId986" xr:uid="{06EB26AF-6A6B-4910-A20A-B434E89AD939}"/>
    <hyperlink ref="AO168" r:id="rId987" xr:uid="{1DFC88A7-3ACA-425E-895B-4A7BDFDAB692}"/>
    <hyperlink ref="AO169" r:id="rId988" xr:uid="{2A27B0BF-2700-43E0-A1A9-A426F3DBA25A}"/>
    <hyperlink ref="AO170" r:id="rId989" xr:uid="{219DF622-922B-41C3-956B-24436ACBCBF2}"/>
    <hyperlink ref="AO171" r:id="rId990" xr:uid="{0173BCEE-D269-4341-97D9-2C609F01A012}"/>
    <hyperlink ref="AO172" r:id="rId991" xr:uid="{DE6597F5-A676-4AF0-BE45-CCB34EF226B0}"/>
    <hyperlink ref="AO173" r:id="rId992" xr:uid="{700B05DC-EDC3-4860-AA15-E1D6FC8EC2A8}"/>
    <hyperlink ref="AO174" r:id="rId993" xr:uid="{3FF06A5C-C823-4A53-B880-9208D342ECE6}"/>
    <hyperlink ref="AO175" r:id="rId994" xr:uid="{FB941A02-FA15-47F1-AC99-01F917DB06C4}"/>
    <hyperlink ref="AO176" r:id="rId995" xr:uid="{4AE4CDC9-21FC-4B84-A454-4D3DDE6FEFFB}"/>
    <hyperlink ref="AO177" r:id="rId996" xr:uid="{0DDFE799-4126-41D2-A3DF-A7212F5B2DDD}"/>
    <hyperlink ref="AO178" r:id="rId997" xr:uid="{33B2D0C0-064F-48B5-975F-1147A8B6D2C5}"/>
    <hyperlink ref="AO179" r:id="rId998" xr:uid="{F1418366-7CEF-4DAE-83EC-2C5F927A4DAC}"/>
    <hyperlink ref="AO180" r:id="rId999" xr:uid="{A851B88B-6298-4E7A-9BC3-4CCD103793D7}"/>
    <hyperlink ref="AO181" r:id="rId1000" xr:uid="{D0C9CDDC-660B-4405-818B-5660976FAEF7}"/>
    <hyperlink ref="AO182" r:id="rId1001" xr:uid="{5C90FB85-B5D9-43C2-A2A4-4028A6B74E9A}"/>
    <hyperlink ref="AO183" r:id="rId1002" xr:uid="{64B35454-2507-44D0-B1A8-6896C68EB0DC}"/>
    <hyperlink ref="AO184" r:id="rId1003" xr:uid="{8407751C-4662-4290-9480-F5959F29DE1B}"/>
    <hyperlink ref="AO185" r:id="rId1004" xr:uid="{F801D08E-26CC-4C07-9F9C-2640954B603F}"/>
    <hyperlink ref="AO186" r:id="rId1005" xr:uid="{D1EF41F1-0C07-46DA-A8F3-CBC1EF92D143}"/>
    <hyperlink ref="AO187" r:id="rId1006" xr:uid="{DCACB47C-9F5F-4C45-9C0E-16AEFEEE108E}"/>
    <hyperlink ref="AO188" r:id="rId1007" xr:uid="{9E27D31F-46B3-4D1D-9D56-4D9CD1DF60FB}"/>
    <hyperlink ref="AO189" r:id="rId1008" xr:uid="{011319BB-F1AA-43C9-85C4-136E5B76DB8C}"/>
    <hyperlink ref="AO190" r:id="rId1009" xr:uid="{41940EB6-C636-4738-A389-6BEB488DEFE7}"/>
    <hyperlink ref="AO191" r:id="rId1010" xr:uid="{6BE13FFA-C707-487C-BAF7-065B730C271A}"/>
    <hyperlink ref="AO192" r:id="rId1011" xr:uid="{DBAD4E42-FAFE-4514-A230-EEC6D17CA66B}"/>
    <hyperlink ref="AO193" r:id="rId1012" xr:uid="{0D2636E4-1A12-41A3-980D-67B413FFDC57}"/>
    <hyperlink ref="AO194" r:id="rId1013" xr:uid="{89D4C843-B950-43BB-A138-D676DAD7A7BE}"/>
    <hyperlink ref="AO195" r:id="rId1014" xr:uid="{D3257123-BCDB-4297-8E20-D5ADE1D0A459}"/>
    <hyperlink ref="AO196" r:id="rId1015" xr:uid="{4529941A-9B43-4554-A0CB-8F61BFFA4475}"/>
    <hyperlink ref="AO197" r:id="rId1016" xr:uid="{3BB1FE0D-362B-41FB-8190-3DBFF6A723E0}"/>
    <hyperlink ref="AO198" r:id="rId1017" xr:uid="{7ACE10DF-5F87-449B-8DF6-0FE1324573BE}"/>
    <hyperlink ref="AO199" r:id="rId1018" xr:uid="{BD3BA822-80FC-4297-A04C-9C5B25585C3F}"/>
    <hyperlink ref="AO200" r:id="rId1019" xr:uid="{9AC94474-EC77-42B3-87F5-D86B6B50150B}"/>
    <hyperlink ref="AO201" r:id="rId1020" xr:uid="{81957DD1-37FD-44BD-B406-4CBB42834693}"/>
    <hyperlink ref="AO202" r:id="rId1021" xr:uid="{940D1FEF-0E2C-4EC2-AE84-608F2C337A94}"/>
    <hyperlink ref="AO203" r:id="rId1022" xr:uid="{8F118FAA-0D07-431A-A121-C5879A60BA0A}"/>
    <hyperlink ref="AO204" r:id="rId1023" xr:uid="{85610C21-DDC5-4B59-8209-9AF5DD02AFA4}"/>
    <hyperlink ref="AO205" r:id="rId1024" xr:uid="{ED232B8F-9113-4943-854E-518532667A78}"/>
    <hyperlink ref="AO206" r:id="rId1025" xr:uid="{BC05CCF6-C211-4C4D-9E8F-C356ABADC356}"/>
    <hyperlink ref="AO207" r:id="rId1026" xr:uid="{C768E92C-474C-42E4-8719-11E4C70D31D0}"/>
    <hyperlink ref="AO208" r:id="rId1027" xr:uid="{50F8F741-BDD2-4F96-BE0E-E79177872EF2}"/>
    <hyperlink ref="AO209" r:id="rId1028" xr:uid="{F110E08D-0861-4C74-B770-D07136D30BAE}"/>
    <hyperlink ref="AO210" r:id="rId1029" xr:uid="{E9FFDDB6-0553-4F32-8D9F-EC1CB4701E9C}"/>
    <hyperlink ref="AO211" r:id="rId1030" xr:uid="{CF8E868D-4CDC-43B6-AFD3-FAC82CDA9704}"/>
    <hyperlink ref="AO212" r:id="rId1031" xr:uid="{12E77FCE-9841-43D9-8636-B4AEB40D8805}"/>
    <hyperlink ref="AO213" r:id="rId1032" xr:uid="{642AA197-0D64-44A2-9BE0-57CF4FF93254}"/>
    <hyperlink ref="AO214" r:id="rId1033" xr:uid="{EC451037-D0C2-48D4-B25A-9EF7EA185D34}"/>
    <hyperlink ref="AO215" r:id="rId1034" xr:uid="{5F6388B7-503C-4AE9-A717-42B646FD4044}"/>
    <hyperlink ref="AO216" r:id="rId1035" xr:uid="{CF7CAD51-75A6-4984-BCA1-E4025B907525}"/>
    <hyperlink ref="AO217" r:id="rId1036" xr:uid="{B0C0F6CF-F2F2-463A-8EF6-68C085882F1F}"/>
    <hyperlink ref="AP9" r:id="rId1037" xr:uid="{57E29F58-9D9E-47D0-8B5B-5BEEE3653727}"/>
    <hyperlink ref="AP10" r:id="rId1038" xr:uid="{7220A68A-7F46-4719-A5BF-97F82B4A5219}"/>
    <hyperlink ref="AP11" r:id="rId1039" xr:uid="{C9F70F2E-A064-4F95-B043-32C1EA03A267}"/>
    <hyperlink ref="AP12" r:id="rId1040" xr:uid="{D3B829E3-355E-4AC3-96DA-F008528A3511}"/>
    <hyperlink ref="AP13" r:id="rId1041" xr:uid="{CA97F902-9ED4-499B-A62A-624D4523479B}"/>
    <hyperlink ref="AP14" r:id="rId1042" xr:uid="{B6BD182C-AD4A-4C08-A8C5-8064CAA1C5EA}"/>
    <hyperlink ref="AP15" r:id="rId1043" xr:uid="{1CA8C792-FDAC-4F52-95E1-0021B5D761BE}"/>
    <hyperlink ref="AP16" r:id="rId1044" xr:uid="{F536DE6F-450E-40C8-B516-D28DE94129EB}"/>
    <hyperlink ref="AP17" r:id="rId1045" xr:uid="{182CBE46-BE98-41BF-A839-B3548E26A69C}"/>
    <hyperlink ref="AP18" r:id="rId1046" xr:uid="{0D2D5EE2-6D1E-488E-900C-EF67DC449689}"/>
    <hyperlink ref="AP19" r:id="rId1047" xr:uid="{2829826F-8623-47A5-8745-EC882019F983}"/>
    <hyperlink ref="AP20" r:id="rId1048" xr:uid="{B5DE8A42-89A7-411C-B435-7B259497384D}"/>
    <hyperlink ref="AP21" r:id="rId1049" xr:uid="{F5A9F50E-6933-4F00-AFF2-1B8F07CF6F99}"/>
    <hyperlink ref="AP22" r:id="rId1050" xr:uid="{6F642CD4-01ED-4A55-ABBF-5B923B3EEF75}"/>
    <hyperlink ref="AP23" r:id="rId1051" xr:uid="{F66EC9FE-30E0-4B3F-AC6D-8DD73FD7BA70}"/>
    <hyperlink ref="AP24" r:id="rId1052" xr:uid="{6BE9C5FA-8FE6-43BB-AB88-8864A374F0A9}"/>
    <hyperlink ref="AP25" r:id="rId1053" xr:uid="{25C8EAAC-9CF7-42BC-A443-EC6B94D6E141}"/>
    <hyperlink ref="AP26" r:id="rId1054" xr:uid="{24CCDDCE-4E5C-4EAF-AF76-7CD100FE2F7F}"/>
    <hyperlink ref="AP27" r:id="rId1055" xr:uid="{D8E9C8F2-E119-43F7-9C4F-6C3890674C54}"/>
    <hyperlink ref="AP28" r:id="rId1056" xr:uid="{DDCF5FB2-55D0-49D3-9647-1B4124196391}"/>
    <hyperlink ref="AP29" r:id="rId1057" xr:uid="{0DF2849B-6074-4842-8CA2-7DAC363C6F54}"/>
    <hyperlink ref="AP30" r:id="rId1058" xr:uid="{0FD9BD57-CE3F-4BF7-BDAF-DC0DBF74BC43}"/>
    <hyperlink ref="AP31" r:id="rId1059" xr:uid="{BF5CEE6C-D3AA-4235-A3BA-0F84F39CC2BE}"/>
    <hyperlink ref="AP32" r:id="rId1060" xr:uid="{15717A48-5480-400C-A998-85D757C9F7D6}"/>
    <hyperlink ref="AP33" r:id="rId1061" xr:uid="{B030A500-6798-4A7B-BDC7-EECF8DB95C41}"/>
    <hyperlink ref="AP34" r:id="rId1062" xr:uid="{ED1558BA-A03D-4D3C-9AD2-BB77542FB491}"/>
    <hyperlink ref="AP35" r:id="rId1063" xr:uid="{415BF89F-1ECE-4069-9CCF-5EAE7A043CEC}"/>
    <hyperlink ref="AP36" r:id="rId1064" xr:uid="{4D8B9741-E722-4890-B156-F7CA65E3DADD}"/>
    <hyperlink ref="AP37" r:id="rId1065" xr:uid="{0052C993-B1C7-449D-8B4A-06DEB4DDC3FD}"/>
    <hyperlink ref="AP38" r:id="rId1066" xr:uid="{37AABCE1-8EA5-42A7-A019-828A3DE2D21A}"/>
    <hyperlink ref="AP39" r:id="rId1067" xr:uid="{56BDC084-A434-4F3E-A578-AD862544AD2B}"/>
    <hyperlink ref="AP40" r:id="rId1068" xr:uid="{5E11F8A5-723D-4A05-B008-D4765EB81ECE}"/>
    <hyperlink ref="AP41" r:id="rId1069" xr:uid="{87860096-F8DD-4A7B-AEBB-4EAB83E08BFF}"/>
    <hyperlink ref="AP42" r:id="rId1070" xr:uid="{AED48368-FAF2-4273-9C67-381B5073D894}"/>
    <hyperlink ref="AP43" r:id="rId1071" xr:uid="{DDFFA973-6E6E-49D8-9DC6-D90906360826}"/>
    <hyperlink ref="AP44" r:id="rId1072" xr:uid="{A1535320-B264-4FD1-9B61-00297A3A33F4}"/>
    <hyperlink ref="AP45" r:id="rId1073" xr:uid="{2F4F5D9F-6117-44B0-A86D-C59D4F0BE7BC}"/>
    <hyperlink ref="AP46" r:id="rId1074" xr:uid="{2116526C-D5E5-4019-80EE-A0066577F806}"/>
    <hyperlink ref="AP47" r:id="rId1075" xr:uid="{F4B8603B-A960-4E44-88F9-7A6E24025B5F}"/>
    <hyperlink ref="AP48" r:id="rId1076" xr:uid="{627295FB-731A-4381-B30F-665D9D208160}"/>
    <hyperlink ref="AP49" r:id="rId1077" xr:uid="{20E7B248-2528-4A61-B408-DCD6FBDF929B}"/>
    <hyperlink ref="AP50" r:id="rId1078" xr:uid="{7E9A60C8-0EC7-48AB-8DEC-3E5D57B138C9}"/>
    <hyperlink ref="AP51" r:id="rId1079" xr:uid="{965FDF94-38CE-431F-8DC9-C7EA84038536}"/>
    <hyperlink ref="AP52" r:id="rId1080" xr:uid="{9E8E58CD-9019-4CEE-A88E-4E689BAA1A12}"/>
    <hyperlink ref="AP53" r:id="rId1081" xr:uid="{0D86A9B9-F7CD-40D9-A71E-5207F08079F3}"/>
    <hyperlink ref="AP54" r:id="rId1082" xr:uid="{F0E07C55-3A44-4BA6-B6D4-D88FE95D9294}"/>
    <hyperlink ref="AP55" r:id="rId1083" xr:uid="{280BCF1C-2F00-41FD-BCF6-80AC64BB1066}"/>
    <hyperlink ref="AP56" r:id="rId1084" xr:uid="{F32CE9C6-9CB3-48A9-A3AD-9A8AD4F8F8C5}"/>
    <hyperlink ref="AP57" r:id="rId1085" xr:uid="{36510D1B-18C0-47E1-9729-C4CDC77CD1CA}"/>
    <hyperlink ref="AP58" r:id="rId1086" xr:uid="{38051706-8988-4A39-B258-B43695B0BB2D}"/>
    <hyperlink ref="AP59" r:id="rId1087" xr:uid="{FC9A0B2F-4D97-4C63-B15A-014425DB8F7A}"/>
    <hyperlink ref="AP60" r:id="rId1088" xr:uid="{8545F207-31EA-4207-9B97-B3574D4FD8D2}"/>
    <hyperlink ref="AP61" r:id="rId1089" xr:uid="{D3EFD05C-C4D7-4242-B3DF-FD1F0BB9F9F4}"/>
    <hyperlink ref="AP62" r:id="rId1090" xr:uid="{29B5FF31-C223-456D-BFA1-893BE464689A}"/>
    <hyperlink ref="AP63" r:id="rId1091" xr:uid="{5D525B00-B6B4-438D-B8EA-56AB0D2A40FA}"/>
    <hyperlink ref="AP64" r:id="rId1092" xr:uid="{A6B012FF-4F7C-46DA-94CE-99D5303D765A}"/>
    <hyperlink ref="AP65" r:id="rId1093" xr:uid="{7FD28FF7-48C5-4883-9935-8F34AB219132}"/>
    <hyperlink ref="AP66" r:id="rId1094" xr:uid="{81364930-9F48-4E55-B731-CB0038EC3A84}"/>
    <hyperlink ref="AP67" r:id="rId1095" xr:uid="{375BEFF5-7C51-4FC9-BCB5-835289A90E34}"/>
    <hyperlink ref="AP68" r:id="rId1096" xr:uid="{1CC438E3-F885-48B7-A346-72B87E00ABD7}"/>
    <hyperlink ref="AP69" r:id="rId1097" xr:uid="{57B6AD58-9BDD-451F-9AC5-F9D698841406}"/>
    <hyperlink ref="AP70" r:id="rId1098" xr:uid="{DC96E34C-3111-4368-8971-592C1C4835C6}"/>
    <hyperlink ref="AP71" r:id="rId1099" xr:uid="{F10F863C-8660-48FB-9950-4A1788F56BFA}"/>
    <hyperlink ref="AP72" r:id="rId1100" xr:uid="{8DC38612-4D86-4D82-970F-D59D39927BF0}"/>
    <hyperlink ref="AP73" r:id="rId1101" xr:uid="{197BFED0-5BF3-4E55-9595-531AE6CF57E2}"/>
    <hyperlink ref="AP74" r:id="rId1102" xr:uid="{186A305D-F05F-4DB0-8B0D-2101E81B2AA9}"/>
    <hyperlink ref="AP75" r:id="rId1103" xr:uid="{2A098735-A6FD-43B7-B298-6510D6ACF3E6}"/>
    <hyperlink ref="AP76" r:id="rId1104" xr:uid="{5BDA3BCF-A573-4A09-AA13-AA0AE1F07EE3}"/>
    <hyperlink ref="AP77" r:id="rId1105" xr:uid="{B993B94C-F89C-4EB8-B7DA-8A984B87EF5B}"/>
    <hyperlink ref="AP78" r:id="rId1106" xr:uid="{DC3A0A68-A2D7-43A1-957F-131591789F55}"/>
    <hyperlink ref="AP79" r:id="rId1107" xr:uid="{60ABA01A-B3C6-4077-927A-A925E4D10A91}"/>
    <hyperlink ref="AP80" r:id="rId1108" xr:uid="{BB67776D-F9F6-42E2-8505-2DD7FDD85C5B}"/>
    <hyperlink ref="AP81" r:id="rId1109" xr:uid="{923475E5-865A-49AE-B025-109ADFC3BC57}"/>
    <hyperlink ref="AP82" r:id="rId1110" xr:uid="{1470F3D5-73D8-449F-BCBA-841442B20976}"/>
    <hyperlink ref="AP83" r:id="rId1111" xr:uid="{D5A32487-7F83-427C-95D7-D020C1CE74B3}"/>
    <hyperlink ref="AP84" r:id="rId1112" xr:uid="{FB88C22E-E53E-477D-A9DC-32D5F54CAF99}"/>
    <hyperlink ref="AP85" r:id="rId1113" xr:uid="{C85ABC08-D041-4810-B9A9-7703E6E4B4BB}"/>
    <hyperlink ref="AP86" r:id="rId1114" xr:uid="{85C500C8-F4A3-44C6-BA7C-688D2D101EB5}"/>
    <hyperlink ref="AP87" r:id="rId1115" xr:uid="{108746B6-8C05-456D-8024-2CE0548DB315}"/>
    <hyperlink ref="AP88" r:id="rId1116" xr:uid="{4DFE1E32-BAC8-40AD-8C0A-2089B2646A35}"/>
    <hyperlink ref="AP89" r:id="rId1117" xr:uid="{A5F2CE71-0719-41D7-8504-F523B7A94EC0}"/>
    <hyperlink ref="AP90" r:id="rId1118" xr:uid="{93B90DF3-8905-439C-8109-FB8200732329}"/>
    <hyperlink ref="AP91" r:id="rId1119" xr:uid="{8E5F90B0-5A08-4803-9E60-56DF2717AC81}"/>
    <hyperlink ref="AP92" r:id="rId1120" xr:uid="{8783ADF4-8B31-477D-A683-9195E871179B}"/>
    <hyperlink ref="AP93" r:id="rId1121" xr:uid="{13D75CEB-D90B-49A4-ADCD-5134ED0393BC}"/>
    <hyperlink ref="AP94" r:id="rId1122" xr:uid="{60EBB3B2-DD79-4E17-BA9A-E292BF1405DB}"/>
    <hyperlink ref="AP95" r:id="rId1123" xr:uid="{A14F2849-4606-4F23-85B6-5484D7EBBE43}"/>
    <hyperlink ref="AP96" r:id="rId1124" xr:uid="{505C238B-DE66-4EEE-8F03-A6386E4127BB}"/>
    <hyperlink ref="AP97" r:id="rId1125" xr:uid="{2E5B5131-56AA-4417-9BE3-D4164F86E187}"/>
    <hyperlink ref="AP98" r:id="rId1126" xr:uid="{FD5B17BE-60A1-4A4A-85F4-AB6B9894E366}"/>
    <hyperlink ref="AP99" r:id="rId1127" xr:uid="{FE3D1199-58BF-479D-B13C-B2D0E3BCF580}"/>
    <hyperlink ref="AP100" r:id="rId1128" xr:uid="{AAA9DA82-A5F0-4187-97C2-449E64E5190C}"/>
    <hyperlink ref="AP101" r:id="rId1129" xr:uid="{1652EDA0-B526-4D11-9EA3-EDACDE11E7EE}"/>
    <hyperlink ref="AP102" r:id="rId1130" xr:uid="{82DEEF78-1880-4BC3-BA8C-56B08921C607}"/>
    <hyperlink ref="AP103" r:id="rId1131" xr:uid="{5927F354-CBD8-4FEC-A8F1-FFD9DCDE8947}"/>
    <hyperlink ref="AP104" r:id="rId1132" xr:uid="{BFC84190-D8D7-481F-8BDB-089022242FF3}"/>
    <hyperlink ref="AP105" r:id="rId1133" xr:uid="{C522D6F2-D845-48C9-8803-F5A37BEC6108}"/>
    <hyperlink ref="AP106" r:id="rId1134" xr:uid="{D8ED6579-62DB-41EA-9C91-174B070CA535}"/>
    <hyperlink ref="AP107" r:id="rId1135" xr:uid="{7791313F-8113-4068-836C-D0616576D2A8}"/>
    <hyperlink ref="AP108" r:id="rId1136" xr:uid="{4248EBAF-7150-420D-8313-C37A4F47DDA4}"/>
    <hyperlink ref="AP109" r:id="rId1137" xr:uid="{354F1CA4-829B-466D-9A63-A76EF9262049}"/>
    <hyperlink ref="AP110" r:id="rId1138" xr:uid="{002CB4EE-5052-4316-81C6-AA8E2635F758}"/>
    <hyperlink ref="AP111" r:id="rId1139" xr:uid="{6EA19EC5-30E1-480F-9B1D-D803B9D7C639}"/>
    <hyperlink ref="AP112" r:id="rId1140" xr:uid="{A678CDAF-0A2C-454F-AC23-BB1244D39D4B}"/>
    <hyperlink ref="AP113" r:id="rId1141" xr:uid="{844DD7DE-BE1B-438E-BD99-3B5D8757367C}"/>
    <hyperlink ref="AP114" r:id="rId1142" xr:uid="{2826D0B9-3C11-4543-AFC2-289111BFF177}"/>
    <hyperlink ref="AP115" r:id="rId1143" xr:uid="{8394D76F-4524-4D82-9763-7583E8A243BA}"/>
    <hyperlink ref="AP116" r:id="rId1144" xr:uid="{5D781A6F-E90D-435F-B8F6-CF51BBAAC381}"/>
    <hyperlink ref="AP117" r:id="rId1145" xr:uid="{C4699F13-E48F-42A9-B5E5-0DF53C6648EE}"/>
    <hyperlink ref="AP118" r:id="rId1146" xr:uid="{07D4EBFD-DFF3-4BF1-8130-C7E439E9BFBC}"/>
    <hyperlink ref="AP119" r:id="rId1147" xr:uid="{C389FCA7-737E-46C8-834F-A5E8C7C2580B}"/>
    <hyperlink ref="AP120" r:id="rId1148" xr:uid="{C78DADA5-8656-4D70-92CB-F61D21A94ACF}"/>
    <hyperlink ref="AP121" r:id="rId1149" xr:uid="{FC16E67E-D523-4881-9CB3-05680B918E28}"/>
    <hyperlink ref="AP122" r:id="rId1150" xr:uid="{53616553-A54F-4BF6-B5D1-9F6F640379B4}"/>
    <hyperlink ref="AP123" r:id="rId1151" xr:uid="{F3AEF4FD-952C-4E2C-B397-C006E191350E}"/>
    <hyperlink ref="AP124" r:id="rId1152" xr:uid="{04EC55F4-6B12-4EA3-8A3B-1A378847FD5E}"/>
    <hyperlink ref="AP125" r:id="rId1153" xr:uid="{91052990-D951-44F6-9EAD-75A9A00B03E5}"/>
    <hyperlink ref="AP126" r:id="rId1154" xr:uid="{722F5471-7FD3-4BB0-8C0B-9C24E94CF524}"/>
    <hyperlink ref="AP127" r:id="rId1155" xr:uid="{77278356-19A1-4302-9D10-6A27EF7AD05F}"/>
    <hyperlink ref="AP128" r:id="rId1156" xr:uid="{F45A746D-08C4-4FD7-858A-F2BCF4099BCB}"/>
    <hyperlink ref="AP129" r:id="rId1157" xr:uid="{205EDBC9-0296-4382-AA90-0DE41F9EC073}"/>
    <hyperlink ref="AP130" r:id="rId1158" xr:uid="{62CCE461-416C-4A97-A53C-34DA24184AAC}"/>
    <hyperlink ref="AP131" r:id="rId1159" xr:uid="{2490657E-D4B9-4854-A718-01F6B53EF14B}"/>
    <hyperlink ref="AP132" r:id="rId1160" xr:uid="{E4E09100-C593-4AF5-901F-DD826B48CA2B}"/>
    <hyperlink ref="AP133" r:id="rId1161" xr:uid="{C42D0A58-2A47-4296-AA33-FC367D38635E}"/>
    <hyperlink ref="AP134" r:id="rId1162" xr:uid="{AC495779-B42E-40CB-B95B-FF12BE492DC1}"/>
    <hyperlink ref="AP135" r:id="rId1163" xr:uid="{5580C8D9-4360-40E5-99FA-898F81AED206}"/>
    <hyperlink ref="AP136" r:id="rId1164" xr:uid="{CC333647-B1F8-44FB-AB15-52DDA23C07F4}"/>
    <hyperlink ref="AP137" r:id="rId1165" xr:uid="{7CA8B8E8-D570-410D-ADBB-6A830A76FE94}"/>
    <hyperlink ref="AP138" r:id="rId1166" xr:uid="{6D636667-3940-4110-9B2E-CB4BA8053581}"/>
    <hyperlink ref="AP139" r:id="rId1167" xr:uid="{DC6C7604-C27D-43B3-B17E-6FF46FB9B192}"/>
    <hyperlink ref="AP140" r:id="rId1168" xr:uid="{9422B641-F5C2-40BB-AE0A-95BC58FC1A12}"/>
    <hyperlink ref="AP141" r:id="rId1169" xr:uid="{ABE309E8-C81D-4733-AB07-0465CC794B86}"/>
    <hyperlink ref="AP142" r:id="rId1170" xr:uid="{E2DBA7A0-95D8-4F41-B596-E1294D63C666}"/>
    <hyperlink ref="AP143" r:id="rId1171" xr:uid="{7EE9FBFD-43DA-40A2-94A6-DBA3F8245A9B}"/>
    <hyperlink ref="AP144" r:id="rId1172" xr:uid="{E786C0E5-8398-41C7-ABAC-475EE75CD87A}"/>
    <hyperlink ref="AP145" r:id="rId1173" xr:uid="{01231777-8AAF-43AA-9E2B-E8A44EA7D466}"/>
    <hyperlink ref="AP146" r:id="rId1174" xr:uid="{324298D3-4A26-43D3-8719-75B36BB7D79B}"/>
    <hyperlink ref="AP147" r:id="rId1175" xr:uid="{333AEBA3-0CD9-4685-9A8F-77B5F2745139}"/>
    <hyperlink ref="AP148" r:id="rId1176" xr:uid="{F0D6375B-329D-4189-A6F6-263BBEDD7D12}"/>
    <hyperlink ref="AP149" r:id="rId1177" xr:uid="{295CADE5-7B62-4178-86E2-C6D6E5CE961D}"/>
    <hyperlink ref="AP150" r:id="rId1178" xr:uid="{1470C6BC-3F2D-470E-8D13-708F12A64A5F}"/>
    <hyperlink ref="AP151" r:id="rId1179" xr:uid="{50C44EDD-71D6-46DA-A5D3-1CB143BB13B5}"/>
    <hyperlink ref="AP152" r:id="rId1180" xr:uid="{DD8B47BA-C031-4E48-9A4A-4BAA0DE16A46}"/>
    <hyperlink ref="AP153" r:id="rId1181" xr:uid="{552EE4B7-6BFB-4ED3-AB58-FFA6B0A88E48}"/>
    <hyperlink ref="AP154" r:id="rId1182" xr:uid="{E9EDC024-C2A3-41B9-87AD-9C98CC2A5AFF}"/>
    <hyperlink ref="AP155" r:id="rId1183" xr:uid="{CCD32A94-6756-4201-ACCE-39635D9296F1}"/>
    <hyperlink ref="AP156" r:id="rId1184" xr:uid="{B0E964F9-D65C-4FF6-BF89-9B95D5BCEC8C}"/>
    <hyperlink ref="AP157" r:id="rId1185" xr:uid="{66958B0E-62D7-4BD5-9D32-9B7F0A03EF71}"/>
    <hyperlink ref="AP158" r:id="rId1186" xr:uid="{0A30A060-5413-489E-A9DC-A8BADE5DAB1B}"/>
    <hyperlink ref="AP159" r:id="rId1187" xr:uid="{CF1F86AC-9425-44E9-B0D7-82F2936A5EED}"/>
    <hyperlink ref="AP160" r:id="rId1188" xr:uid="{6B0DBF79-B9BA-4822-A864-170EE34482C3}"/>
    <hyperlink ref="AP161" r:id="rId1189" xr:uid="{20C96196-D0C8-447A-A190-252075764BF3}"/>
    <hyperlink ref="AP162" r:id="rId1190" xr:uid="{061B58B0-133E-422A-8CB7-81D39C2E7FF7}"/>
    <hyperlink ref="AP163" r:id="rId1191" xr:uid="{67A1CDB6-18F7-46DB-AD5F-152575C89C27}"/>
    <hyperlink ref="AP164" r:id="rId1192" xr:uid="{C3F01505-1A7C-41E9-8101-89C6C05094E0}"/>
    <hyperlink ref="AP165" r:id="rId1193" xr:uid="{95B5C2A1-FB23-4D88-8132-A45B6CC8424B}"/>
    <hyperlink ref="AP166" r:id="rId1194" xr:uid="{FB3DE47F-78E9-428B-882A-2F63B9F896A3}"/>
    <hyperlink ref="AP167" r:id="rId1195" xr:uid="{93D04C5A-F95A-4172-BEB8-3AFF9374255A}"/>
    <hyperlink ref="AP168" r:id="rId1196" xr:uid="{0C89118A-244A-4897-A743-9F6785E5665D}"/>
    <hyperlink ref="AP169" r:id="rId1197" xr:uid="{B80CA643-AEA9-4DAA-B15D-BA71CD262B7E}"/>
    <hyperlink ref="AP170" r:id="rId1198" xr:uid="{3D299EBC-DDF7-4453-99C5-EC1416A75152}"/>
    <hyperlink ref="AP171" r:id="rId1199" xr:uid="{CEF3E6DE-068A-4F1C-873D-27935AF51CF2}"/>
    <hyperlink ref="AP172" r:id="rId1200" xr:uid="{82A5CD09-29E6-4C8C-84D3-8A177EA18468}"/>
    <hyperlink ref="AP173" r:id="rId1201" xr:uid="{FE480DE1-F59D-4B0C-8529-903736C4983F}"/>
    <hyperlink ref="AP174" r:id="rId1202" xr:uid="{41FE080E-094C-42AF-A81E-D226319D28D4}"/>
    <hyperlink ref="AP175" r:id="rId1203" xr:uid="{D5E64C17-24EE-489F-9C6A-B75BB2DB26AF}"/>
    <hyperlink ref="AP176" r:id="rId1204" xr:uid="{470901AB-8D60-46A7-BFCE-1C7C1B3A2E83}"/>
    <hyperlink ref="AP177" r:id="rId1205" xr:uid="{FDD2B9B5-1C45-4281-AFC2-31169CCE8677}"/>
    <hyperlink ref="AP178" r:id="rId1206" xr:uid="{C2D32D2D-98AC-4136-9FA4-458D533D15B2}"/>
    <hyperlink ref="AP179" r:id="rId1207" xr:uid="{EC841279-0ABD-45FC-AB75-97A5D813A7E8}"/>
    <hyperlink ref="AP180" r:id="rId1208" xr:uid="{7365854F-0A64-42F5-85AA-9CB36A79F50D}"/>
    <hyperlink ref="AP181" r:id="rId1209" xr:uid="{1D937291-18FE-4BE4-8151-C3621D909C21}"/>
    <hyperlink ref="AP182" r:id="rId1210" xr:uid="{7C71C847-05DE-4285-ABEB-8A1F19BA2F8D}"/>
    <hyperlink ref="AP183" r:id="rId1211" xr:uid="{981B86AA-59A3-4A35-A3DD-55DBAD779065}"/>
    <hyperlink ref="AP184" r:id="rId1212" xr:uid="{4FFC4DC9-4755-4542-9218-1649BE0705BE}"/>
    <hyperlink ref="AP185" r:id="rId1213" xr:uid="{979657A4-38E6-4B6C-9A59-F1B418CCC1F4}"/>
    <hyperlink ref="AP186" r:id="rId1214" xr:uid="{3882BA7F-851E-48C4-B11A-236B4DF82145}"/>
    <hyperlink ref="AP187" r:id="rId1215" xr:uid="{6F1B23E0-8A67-4F75-BAD7-BD2672B9431B}"/>
    <hyperlink ref="AP188" r:id="rId1216" xr:uid="{650A3939-17CC-4DBA-89A1-83B15D6E64B7}"/>
    <hyperlink ref="AP189" r:id="rId1217" xr:uid="{A5DA4042-42EC-4603-BC1A-C937980BEEF0}"/>
    <hyperlink ref="AP190" r:id="rId1218" xr:uid="{0F0C15C2-15F2-476F-B8F4-E738021124DB}"/>
    <hyperlink ref="AP191" r:id="rId1219" xr:uid="{2EFA8593-B433-4F97-908B-C460AE0212BE}"/>
    <hyperlink ref="AP192" r:id="rId1220" xr:uid="{47A64F0F-D945-467D-8740-77BFA3B90623}"/>
    <hyperlink ref="AP193" r:id="rId1221" xr:uid="{DE72D87B-7B6D-45CF-8B7D-F6C0D4C88A7F}"/>
    <hyperlink ref="AP194" r:id="rId1222" xr:uid="{A5C64324-82F6-4452-89D2-9F4460B61EDB}"/>
    <hyperlink ref="AP195" r:id="rId1223" xr:uid="{A332505D-F84D-4435-8CAE-40ACC0E4065C}"/>
    <hyperlink ref="AP196" r:id="rId1224" xr:uid="{CFCA9B24-0FDD-4A35-947B-80D693B2438A}"/>
    <hyperlink ref="AP197" r:id="rId1225" xr:uid="{7E4D3D0B-E386-4218-95A3-08E1CA7EAEBA}"/>
    <hyperlink ref="AP198" r:id="rId1226" xr:uid="{A577B6E2-A215-479F-8510-4F0CAC1630D0}"/>
    <hyperlink ref="AP199" r:id="rId1227" xr:uid="{1ECAF09E-E96E-451D-9555-57605D80193D}"/>
    <hyperlink ref="AP200" r:id="rId1228" xr:uid="{0A8EEC41-31EF-4F29-BA3B-AA3C9F90D9F3}"/>
    <hyperlink ref="AP201" r:id="rId1229" xr:uid="{2CDC1294-2930-4D4A-81C1-CEAD7363385D}"/>
    <hyperlink ref="AP202" r:id="rId1230" xr:uid="{12B7E38F-F7D8-4B0D-B190-FB5ED6C8E59D}"/>
    <hyperlink ref="AP203" r:id="rId1231" xr:uid="{DAFB2A9E-02D4-411D-AFE3-E21BFC0E3DC6}"/>
    <hyperlink ref="AP204" r:id="rId1232" xr:uid="{D2F12ED8-2467-4843-9535-461A74A61459}"/>
    <hyperlink ref="AP205" r:id="rId1233" xr:uid="{E977FF11-094F-457E-A5B8-302C04DF24B6}"/>
    <hyperlink ref="AP206" r:id="rId1234" xr:uid="{D257E73D-B9BC-4959-82E9-7099443273C8}"/>
    <hyperlink ref="AP207" r:id="rId1235" xr:uid="{646AC9A6-384A-4FFB-9119-53C8105DBCDD}"/>
    <hyperlink ref="AP208" r:id="rId1236" xr:uid="{DE78AD0C-F269-4723-B519-1A458E8E4570}"/>
    <hyperlink ref="AP209" r:id="rId1237" xr:uid="{F154BDEC-DB8B-464F-B2D5-20C00D3063A6}"/>
    <hyperlink ref="AP210" r:id="rId1238" xr:uid="{C39E9797-FF6D-44BC-927E-AE7D38A18C2B}"/>
    <hyperlink ref="AP211" r:id="rId1239" xr:uid="{9B41EDFF-7C26-4574-9D58-244AA6DDA3EA}"/>
    <hyperlink ref="AP212" r:id="rId1240" xr:uid="{C749789B-4BC1-47CD-933E-99418F77F5B3}"/>
    <hyperlink ref="AP213" r:id="rId1241" xr:uid="{46BE0133-758A-4618-ABC6-DE0ACA7C1358}"/>
    <hyperlink ref="AP214" r:id="rId1242" xr:uid="{55A44A70-5D01-49A7-9253-37608EDBAEB1}"/>
    <hyperlink ref="AP215" r:id="rId1243" xr:uid="{5D811CBE-79E6-4A5A-9277-6537375CEDD6}"/>
    <hyperlink ref="AP216" r:id="rId1244" xr:uid="{3C770FA9-35F9-420A-8595-BB95680F32CD}"/>
    <hyperlink ref="AP217" r:id="rId1245" xr:uid="{72EF2D45-4F4B-459F-8314-CB8400D3A783}"/>
    <hyperlink ref="H8" r:id="rId1246" xr:uid="{F9C2B78C-566A-4A9E-B0D9-2D5FC7A56A12}"/>
    <hyperlink ref="H9:H217" r:id="rId1247" display="https://site.legislaturaqueretaro.gob.mx/CloudPLQ/SerAdm/RecMat/AUTORIZACION.pdf" xr:uid="{E52ABC72-1D89-48F5-B3E2-2FE4B9443B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G213"/>
  <sheetViews>
    <sheetView topLeftCell="A3" workbookViewId="0">
      <selection activeCell="G4" sqref="G4:G213"/>
    </sheetView>
  </sheetViews>
  <sheetFormatPr baseColWidth="10" defaultColWidth="8.88671875" defaultRowHeight="14.4" x14ac:dyDescent="0.3"/>
  <cols>
    <col min="1" max="1" width="7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9.21875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767</v>
      </c>
      <c r="B4" t="s">
        <v>243</v>
      </c>
      <c r="C4" t="s">
        <v>255</v>
      </c>
      <c r="D4" t="s">
        <v>256</v>
      </c>
      <c r="E4" t="s">
        <v>197</v>
      </c>
      <c r="F4" t="s">
        <v>223</v>
      </c>
      <c r="G4">
        <v>8800.0400000000009</v>
      </c>
    </row>
    <row r="5" spans="1:7" x14ac:dyDescent="0.3">
      <c r="A5">
        <v>768</v>
      </c>
      <c r="B5" t="s">
        <v>243</v>
      </c>
      <c r="C5" t="s">
        <v>255</v>
      </c>
      <c r="D5" t="s">
        <v>256</v>
      </c>
      <c r="E5" t="s">
        <v>197</v>
      </c>
      <c r="F5" t="s">
        <v>223</v>
      </c>
      <c r="G5">
        <v>50000.04</v>
      </c>
    </row>
    <row r="6" spans="1:7" x14ac:dyDescent="0.3">
      <c r="A6">
        <v>771</v>
      </c>
      <c r="B6" t="s">
        <v>153</v>
      </c>
      <c r="C6" t="s">
        <v>153</v>
      </c>
      <c r="D6" t="s">
        <v>153</v>
      </c>
      <c r="E6" t="s">
        <v>322</v>
      </c>
      <c r="F6" t="s">
        <v>225</v>
      </c>
      <c r="G6">
        <v>25000</v>
      </c>
    </row>
    <row r="7" spans="1:7" x14ac:dyDescent="0.3">
      <c r="A7">
        <v>772</v>
      </c>
      <c r="B7" t="s">
        <v>153</v>
      </c>
      <c r="C7" t="s">
        <v>153</v>
      </c>
      <c r="D7" t="s">
        <v>153</v>
      </c>
      <c r="E7" t="s">
        <v>193</v>
      </c>
      <c r="F7" t="s">
        <v>219</v>
      </c>
      <c r="G7">
        <v>41399</v>
      </c>
    </row>
    <row r="8" spans="1:7" x14ac:dyDescent="0.3">
      <c r="A8">
        <v>773</v>
      </c>
      <c r="B8" t="s">
        <v>153</v>
      </c>
      <c r="C8" t="s">
        <v>153</v>
      </c>
      <c r="D8" t="s">
        <v>153</v>
      </c>
      <c r="E8" t="s">
        <v>154</v>
      </c>
      <c r="F8" t="s">
        <v>155</v>
      </c>
      <c r="G8">
        <v>102756</v>
      </c>
    </row>
    <row r="9" spans="1:7" x14ac:dyDescent="0.3">
      <c r="A9">
        <v>774</v>
      </c>
      <c r="B9" t="s">
        <v>153</v>
      </c>
      <c r="C9" t="s">
        <v>153</v>
      </c>
      <c r="D9" t="s">
        <v>153</v>
      </c>
      <c r="E9" t="s">
        <v>194</v>
      </c>
      <c r="F9" t="s">
        <v>220</v>
      </c>
      <c r="G9">
        <v>6639</v>
      </c>
    </row>
    <row r="10" spans="1:7" x14ac:dyDescent="0.3">
      <c r="A10">
        <v>775</v>
      </c>
      <c r="B10" t="s">
        <v>153</v>
      </c>
      <c r="C10" t="s">
        <v>153</v>
      </c>
      <c r="D10" t="s">
        <v>153</v>
      </c>
      <c r="E10" t="s">
        <v>190</v>
      </c>
      <c r="F10" t="s">
        <v>216</v>
      </c>
      <c r="G10">
        <v>8306.41</v>
      </c>
    </row>
    <row r="11" spans="1:7" x14ac:dyDescent="0.3">
      <c r="A11">
        <v>776</v>
      </c>
      <c r="B11" t="s">
        <v>153</v>
      </c>
      <c r="C11" t="s">
        <v>153</v>
      </c>
      <c r="D11" t="s">
        <v>153</v>
      </c>
      <c r="E11" t="s">
        <v>190</v>
      </c>
      <c r="F11" t="s">
        <v>216</v>
      </c>
      <c r="G11">
        <v>4922.18</v>
      </c>
    </row>
    <row r="12" spans="1:7" x14ac:dyDescent="0.3">
      <c r="A12">
        <v>777</v>
      </c>
      <c r="B12" t="s">
        <v>249</v>
      </c>
      <c r="C12" t="s">
        <v>268</v>
      </c>
      <c r="D12" t="s">
        <v>269</v>
      </c>
      <c r="E12" t="s">
        <v>212</v>
      </c>
      <c r="F12" t="s">
        <v>239</v>
      </c>
      <c r="G12">
        <v>2610</v>
      </c>
    </row>
    <row r="13" spans="1:7" x14ac:dyDescent="0.3">
      <c r="A13">
        <v>778</v>
      </c>
      <c r="B13" t="s">
        <v>153</v>
      </c>
      <c r="C13" t="s">
        <v>153</v>
      </c>
      <c r="D13" t="s">
        <v>153</v>
      </c>
      <c r="E13" t="s">
        <v>188</v>
      </c>
      <c r="F13" t="s">
        <v>214</v>
      </c>
      <c r="G13">
        <v>28000</v>
      </c>
    </row>
    <row r="14" spans="1:7" x14ac:dyDescent="0.3">
      <c r="A14">
        <v>779</v>
      </c>
      <c r="B14" t="s">
        <v>153</v>
      </c>
      <c r="C14" t="s">
        <v>153</v>
      </c>
      <c r="D14" t="s">
        <v>153</v>
      </c>
      <c r="E14" t="s">
        <v>191</v>
      </c>
      <c r="F14" t="s">
        <v>217</v>
      </c>
      <c r="G14">
        <v>60863.3</v>
      </c>
    </row>
    <row r="15" spans="1:7" x14ac:dyDescent="0.3">
      <c r="A15">
        <v>780</v>
      </c>
      <c r="B15" t="s">
        <v>323</v>
      </c>
      <c r="C15" t="s">
        <v>324</v>
      </c>
      <c r="D15" t="s">
        <v>325</v>
      </c>
      <c r="E15" t="s">
        <v>297</v>
      </c>
      <c r="F15" t="s">
        <v>307</v>
      </c>
      <c r="G15">
        <v>7990</v>
      </c>
    </row>
    <row r="16" spans="1:7" x14ac:dyDescent="0.3">
      <c r="A16">
        <v>781</v>
      </c>
      <c r="B16" t="s">
        <v>323</v>
      </c>
      <c r="C16" t="s">
        <v>324</v>
      </c>
      <c r="D16" t="s">
        <v>325</v>
      </c>
      <c r="E16" t="s">
        <v>297</v>
      </c>
      <c r="F16" t="s">
        <v>307</v>
      </c>
      <c r="G16">
        <v>23970</v>
      </c>
    </row>
    <row r="17" spans="1:7" x14ac:dyDescent="0.3">
      <c r="A17">
        <v>782</v>
      </c>
      <c r="B17" t="s">
        <v>323</v>
      </c>
      <c r="C17" t="s">
        <v>324</v>
      </c>
      <c r="D17" t="s">
        <v>325</v>
      </c>
      <c r="E17" t="s">
        <v>297</v>
      </c>
      <c r="F17" t="s">
        <v>307</v>
      </c>
      <c r="G17">
        <v>5229.3599999999997</v>
      </c>
    </row>
    <row r="18" spans="1:7" x14ac:dyDescent="0.3">
      <c r="A18">
        <v>783</v>
      </c>
      <c r="B18" t="s">
        <v>323</v>
      </c>
      <c r="C18" t="s">
        <v>324</v>
      </c>
      <c r="D18" t="s">
        <v>325</v>
      </c>
      <c r="E18" t="s">
        <v>297</v>
      </c>
      <c r="F18" t="s">
        <v>307</v>
      </c>
      <c r="G18">
        <v>4437.74</v>
      </c>
    </row>
    <row r="19" spans="1:7" x14ac:dyDescent="0.3">
      <c r="A19">
        <v>784</v>
      </c>
      <c r="B19" t="s">
        <v>270</v>
      </c>
      <c r="C19" t="s">
        <v>271</v>
      </c>
      <c r="D19" t="s">
        <v>272</v>
      </c>
      <c r="E19" t="s">
        <v>208</v>
      </c>
      <c r="F19" t="s">
        <v>235</v>
      </c>
      <c r="G19">
        <v>77070.100000000006</v>
      </c>
    </row>
    <row r="20" spans="1:7" x14ac:dyDescent="0.3">
      <c r="A20">
        <v>785</v>
      </c>
      <c r="B20" t="s">
        <v>249</v>
      </c>
      <c r="C20" t="s">
        <v>402</v>
      </c>
      <c r="D20" t="s">
        <v>403</v>
      </c>
      <c r="E20" t="s">
        <v>431</v>
      </c>
      <c r="F20" t="s">
        <v>451</v>
      </c>
      <c r="G20">
        <v>14848</v>
      </c>
    </row>
    <row r="21" spans="1:7" x14ac:dyDescent="0.3">
      <c r="A21">
        <v>786</v>
      </c>
      <c r="B21" t="s">
        <v>326</v>
      </c>
      <c r="C21" t="s">
        <v>327</v>
      </c>
      <c r="D21" t="s">
        <v>328</v>
      </c>
      <c r="E21" t="s">
        <v>299</v>
      </c>
      <c r="F21" t="s">
        <v>309</v>
      </c>
      <c r="G21">
        <v>16820</v>
      </c>
    </row>
    <row r="22" spans="1:7" x14ac:dyDescent="0.3">
      <c r="A22">
        <v>787</v>
      </c>
      <c r="B22" t="s">
        <v>153</v>
      </c>
      <c r="C22" t="s">
        <v>153</v>
      </c>
      <c r="D22" t="s">
        <v>153</v>
      </c>
      <c r="E22" t="s">
        <v>192</v>
      </c>
      <c r="F22" t="s">
        <v>218</v>
      </c>
      <c r="G22">
        <v>69553.600000000006</v>
      </c>
    </row>
    <row r="23" spans="1:7" x14ac:dyDescent="0.3">
      <c r="A23">
        <v>788</v>
      </c>
      <c r="B23" t="s">
        <v>249</v>
      </c>
      <c r="C23" t="s">
        <v>266</v>
      </c>
      <c r="D23" t="s">
        <v>267</v>
      </c>
      <c r="E23" t="s">
        <v>211</v>
      </c>
      <c r="F23" t="s">
        <v>238</v>
      </c>
      <c r="G23">
        <v>65656</v>
      </c>
    </row>
    <row r="24" spans="1:7" x14ac:dyDescent="0.3">
      <c r="A24">
        <v>789</v>
      </c>
      <c r="B24" t="s">
        <v>291</v>
      </c>
      <c r="C24" t="s">
        <v>257</v>
      </c>
      <c r="D24" t="s">
        <v>292</v>
      </c>
      <c r="E24" t="s">
        <v>301</v>
      </c>
      <c r="F24" t="s">
        <v>311</v>
      </c>
      <c r="G24">
        <v>45240</v>
      </c>
    </row>
    <row r="25" spans="1:7" x14ac:dyDescent="0.3">
      <c r="A25">
        <v>790</v>
      </c>
      <c r="B25" t="s">
        <v>291</v>
      </c>
      <c r="C25" t="s">
        <v>257</v>
      </c>
      <c r="D25" t="s">
        <v>292</v>
      </c>
      <c r="E25" t="s">
        <v>301</v>
      </c>
      <c r="F25" t="s">
        <v>311</v>
      </c>
      <c r="G25">
        <v>45240</v>
      </c>
    </row>
    <row r="26" spans="1:7" x14ac:dyDescent="0.3">
      <c r="A26">
        <v>791</v>
      </c>
      <c r="B26" t="s">
        <v>291</v>
      </c>
      <c r="C26" t="s">
        <v>257</v>
      </c>
      <c r="D26" t="s">
        <v>292</v>
      </c>
      <c r="E26" t="s">
        <v>301</v>
      </c>
      <c r="F26" t="s">
        <v>311</v>
      </c>
      <c r="G26">
        <v>53360</v>
      </c>
    </row>
    <row r="27" spans="1:7" x14ac:dyDescent="0.3">
      <c r="A27">
        <v>792</v>
      </c>
      <c r="B27" t="s">
        <v>248</v>
      </c>
      <c r="C27" t="s">
        <v>264</v>
      </c>
      <c r="D27" t="s">
        <v>265</v>
      </c>
      <c r="E27" t="s">
        <v>210</v>
      </c>
      <c r="F27" t="s">
        <v>237</v>
      </c>
      <c r="G27">
        <v>38976</v>
      </c>
    </row>
    <row r="28" spans="1:7" x14ac:dyDescent="0.3">
      <c r="A28">
        <v>793</v>
      </c>
      <c r="B28" t="s">
        <v>248</v>
      </c>
      <c r="C28" t="s">
        <v>264</v>
      </c>
      <c r="D28" t="s">
        <v>265</v>
      </c>
      <c r="E28" t="s">
        <v>210</v>
      </c>
      <c r="F28" t="s">
        <v>237</v>
      </c>
      <c r="G28">
        <v>48836</v>
      </c>
    </row>
    <row r="29" spans="1:7" x14ac:dyDescent="0.3">
      <c r="A29">
        <v>794</v>
      </c>
      <c r="B29" t="s">
        <v>241</v>
      </c>
      <c r="C29" t="s">
        <v>250</v>
      </c>
      <c r="D29" t="s">
        <v>251</v>
      </c>
      <c r="E29" t="s">
        <v>189</v>
      </c>
      <c r="F29" t="s">
        <v>215</v>
      </c>
      <c r="G29">
        <v>4582</v>
      </c>
    </row>
    <row r="30" spans="1:7" x14ac:dyDescent="0.3">
      <c r="A30">
        <v>796</v>
      </c>
      <c r="B30" t="s">
        <v>320</v>
      </c>
      <c r="C30" t="s">
        <v>321</v>
      </c>
      <c r="D30" t="s">
        <v>257</v>
      </c>
      <c r="E30" t="s">
        <v>300</v>
      </c>
      <c r="F30" t="s">
        <v>310</v>
      </c>
      <c r="G30">
        <v>69600</v>
      </c>
    </row>
    <row r="31" spans="1:7" x14ac:dyDescent="0.3">
      <c r="A31">
        <v>797</v>
      </c>
      <c r="B31" t="s">
        <v>270</v>
      </c>
      <c r="C31" t="s">
        <v>271</v>
      </c>
      <c r="D31" t="s">
        <v>272</v>
      </c>
      <c r="E31" t="s">
        <v>208</v>
      </c>
      <c r="F31" t="s">
        <v>235</v>
      </c>
      <c r="G31">
        <v>23320</v>
      </c>
    </row>
    <row r="32" spans="1:7" x14ac:dyDescent="0.3">
      <c r="A32">
        <v>798</v>
      </c>
      <c r="B32" t="s">
        <v>279</v>
      </c>
      <c r="C32" t="s">
        <v>281</v>
      </c>
      <c r="D32" t="s">
        <v>280</v>
      </c>
      <c r="E32" t="s">
        <v>213</v>
      </c>
      <c r="F32" t="s">
        <v>240</v>
      </c>
      <c r="G32">
        <v>50112</v>
      </c>
    </row>
    <row r="33" spans="1:7" x14ac:dyDescent="0.3">
      <c r="A33">
        <v>799</v>
      </c>
      <c r="B33" t="s">
        <v>153</v>
      </c>
      <c r="C33" t="s">
        <v>153</v>
      </c>
      <c r="D33" t="s">
        <v>153</v>
      </c>
      <c r="E33" t="s">
        <v>190</v>
      </c>
      <c r="F33" t="s">
        <v>216</v>
      </c>
      <c r="G33">
        <v>5826.61</v>
      </c>
    </row>
    <row r="34" spans="1:7" x14ac:dyDescent="0.3">
      <c r="A34">
        <v>800</v>
      </c>
      <c r="B34" t="s">
        <v>276</v>
      </c>
      <c r="C34" t="s">
        <v>277</v>
      </c>
      <c r="D34" t="s">
        <v>278</v>
      </c>
      <c r="E34" t="s">
        <v>206</v>
      </c>
      <c r="F34" t="s">
        <v>233</v>
      </c>
      <c r="G34">
        <v>10150</v>
      </c>
    </row>
    <row r="35" spans="1:7" x14ac:dyDescent="0.3">
      <c r="A35">
        <v>806</v>
      </c>
      <c r="B35" t="s">
        <v>404</v>
      </c>
      <c r="C35" t="s">
        <v>405</v>
      </c>
      <c r="D35" t="s">
        <v>406</v>
      </c>
      <c r="E35" t="s">
        <v>432</v>
      </c>
      <c r="F35" t="s">
        <v>452</v>
      </c>
      <c r="G35">
        <v>7175.97</v>
      </c>
    </row>
    <row r="36" spans="1:7" x14ac:dyDescent="0.3">
      <c r="A36">
        <v>807</v>
      </c>
      <c r="B36" t="s">
        <v>249</v>
      </c>
      <c r="C36" t="s">
        <v>268</v>
      </c>
      <c r="D36" t="s">
        <v>269</v>
      </c>
      <c r="E36" t="s">
        <v>212</v>
      </c>
      <c r="F36" t="s">
        <v>239</v>
      </c>
      <c r="G36">
        <v>3967.2</v>
      </c>
    </row>
    <row r="37" spans="1:7" x14ac:dyDescent="0.3">
      <c r="A37">
        <v>808</v>
      </c>
      <c r="B37" t="s">
        <v>247</v>
      </c>
      <c r="C37" t="s">
        <v>254</v>
      </c>
      <c r="D37" t="s">
        <v>263</v>
      </c>
      <c r="E37" t="s">
        <v>202</v>
      </c>
      <c r="F37" t="s">
        <v>229</v>
      </c>
      <c r="G37">
        <v>1508</v>
      </c>
    </row>
    <row r="38" spans="1:7" x14ac:dyDescent="0.3">
      <c r="A38">
        <v>809</v>
      </c>
      <c r="B38" t="s">
        <v>244</v>
      </c>
      <c r="C38" t="s">
        <v>258</v>
      </c>
      <c r="D38" t="s">
        <v>259</v>
      </c>
      <c r="E38" t="s">
        <v>199</v>
      </c>
      <c r="F38" t="s">
        <v>226</v>
      </c>
      <c r="G38">
        <v>31982.76</v>
      </c>
    </row>
    <row r="39" spans="1:7" x14ac:dyDescent="0.3">
      <c r="A39">
        <v>810</v>
      </c>
      <c r="B39" t="s">
        <v>153</v>
      </c>
      <c r="C39" t="s">
        <v>153</v>
      </c>
      <c r="D39" t="s">
        <v>153</v>
      </c>
      <c r="E39" t="s">
        <v>306</v>
      </c>
      <c r="F39" t="s">
        <v>316</v>
      </c>
      <c r="G39">
        <v>19653.830000000002</v>
      </c>
    </row>
    <row r="40" spans="1:7" x14ac:dyDescent="0.3">
      <c r="A40">
        <v>811</v>
      </c>
      <c r="B40" t="s">
        <v>153</v>
      </c>
      <c r="C40" t="s">
        <v>153</v>
      </c>
      <c r="D40" t="s">
        <v>153</v>
      </c>
      <c r="E40" t="s">
        <v>204</v>
      </c>
      <c r="F40" t="s">
        <v>231</v>
      </c>
      <c r="G40">
        <v>33463</v>
      </c>
    </row>
    <row r="41" spans="1:7" x14ac:dyDescent="0.3">
      <c r="A41">
        <v>812</v>
      </c>
      <c r="B41" t="s">
        <v>153</v>
      </c>
      <c r="C41" t="s">
        <v>153</v>
      </c>
      <c r="D41" t="s">
        <v>153</v>
      </c>
      <c r="E41" t="s">
        <v>204</v>
      </c>
      <c r="F41" t="s">
        <v>231</v>
      </c>
      <c r="G41">
        <v>74523.55</v>
      </c>
    </row>
    <row r="42" spans="1:7" x14ac:dyDescent="0.3">
      <c r="A42">
        <v>813</v>
      </c>
      <c r="B42" t="s">
        <v>247</v>
      </c>
      <c r="C42" t="s">
        <v>254</v>
      </c>
      <c r="D42" t="s">
        <v>263</v>
      </c>
      <c r="E42" t="s">
        <v>202</v>
      </c>
      <c r="F42" t="s">
        <v>229</v>
      </c>
      <c r="G42">
        <v>6612</v>
      </c>
    </row>
    <row r="43" spans="1:7" x14ac:dyDescent="0.3">
      <c r="A43">
        <v>814</v>
      </c>
      <c r="B43" t="s">
        <v>247</v>
      </c>
      <c r="C43" t="s">
        <v>254</v>
      </c>
      <c r="D43" t="s">
        <v>263</v>
      </c>
      <c r="E43" t="s">
        <v>202</v>
      </c>
      <c r="F43" t="s">
        <v>229</v>
      </c>
      <c r="G43">
        <v>5312.8</v>
      </c>
    </row>
    <row r="44" spans="1:7" x14ac:dyDescent="0.3">
      <c r="A44">
        <v>815</v>
      </c>
      <c r="B44" t="s">
        <v>247</v>
      </c>
      <c r="C44" t="s">
        <v>254</v>
      </c>
      <c r="D44" t="s">
        <v>263</v>
      </c>
      <c r="E44" t="s">
        <v>202</v>
      </c>
      <c r="F44" t="s">
        <v>229</v>
      </c>
      <c r="G44">
        <v>2842</v>
      </c>
    </row>
    <row r="45" spans="1:7" x14ac:dyDescent="0.3">
      <c r="A45">
        <v>816</v>
      </c>
      <c r="B45" t="s">
        <v>279</v>
      </c>
      <c r="C45" t="s">
        <v>281</v>
      </c>
      <c r="D45" t="s">
        <v>280</v>
      </c>
      <c r="E45" t="s">
        <v>213</v>
      </c>
      <c r="F45" t="s">
        <v>240</v>
      </c>
      <c r="G45">
        <v>51272</v>
      </c>
    </row>
    <row r="46" spans="1:7" x14ac:dyDescent="0.3">
      <c r="A46">
        <v>817</v>
      </c>
      <c r="B46" t="s">
        <v>323</v>
      </c>
      <c r="C46" t="s">
        <v>324</v>
      </c>
      <c r="D46" t="s">
        <v>325</v>
      </c>
      <c r="E46" t="s">
        <v>297</v>
      </c>
      <c r="F46" t="s">
        <v>307</v>
      </c>
      <c r="G46">
        <v>20003</v>
      </c>
    </row>
    <row r="47" spans="1:7" x14ac:dyDescent="0.3">
      <c r="A47">
        <v>818</v>
      </c>
      <c r="B47" t="s">
        <v>329</v>
      </c>
      <c r="C47" t="s">
        <v>252</v>
      </c>
      <c r="D47" t="s">
        <v>330</v>
      </c>
      <c r="E47" t="s">
        <v>195</v>
      </c>
      <c r="F47" t="s">
        <v>221</v>
      </c>
      <c r="G47">
        <v>26110.44</v>
      </c>
    </row>
    <row r="48" spans="1:7" x14ac:dyDescent="0.3">
      <c r="A48">
        <v>819</v>
      </c>
      <c r="B48" t="s">
        <v>245</v>
      </c>
      <c r="C48" t="s">
        <v>260</v>
      </c>
      <c r="D48" t="s">
        <v>261</v>
      </c>
      <c r="E48" t="s">
        <v>200</v>
      </c>
      <c r="F48" t="s">
        <v>227</v>
      </c>
      <c r="G48">
        <v>35478.07</v>
      </c>
    </row>
    <row r="49" spans="1:7" x14ac:dyDescent="0.3">
      <c r="A49">
        <v>820</v>
      </c>
      <c r="B49" t="s">
        <v>153</v>
      </c>
      <c r="C49" t="s">
        <v>153</v>
      </c>
      <c r="D49" t="s">
        <v>153</v>
      </c>
      <c r="E49" t="s">
        <v>190</v>
      </c>
      <c r="F49" t="s">
        <v>216</v>
      </c>
      <c r="G49">
        <v>4356.78</v>
      </c>
    </row>
    <row r="50" spans="1:7" x14ac:dyDescent="0.3">
      <c r="A50">
        <v>861</v>
      </c>
      <c r="B50" t="s">
        <v>153</v>
      </c>
      <c r="C50" t="s">
        <v>153</v>
      </c>
      <c r="D50" t="s">
        <v>153</v>
      </c>
      <c r="E50" t="s">
        <v>198</v>
      </c>
      <c r="F50" t="s">
        <v>224</v>
      </c>
      <c r="G50">
        <v>42920</v>
      </c>
    </row>
    <row r="51" spans="1:7" x14ac:dyDescent="0.3">
      <c r="A51">
        <v>862</v>
      </c>
      <c r="B51" t="s">
        <v>153</v>
      </c>
      <c r="C51" t="s">
        <v>153</v>
      </c>
      <c r="D51" t="s">
        <v>153</v>
      </c>
      <c r="E51" t="s">
        <v>203</v>
      </c>
      <c r="F51" t="s">
        <v>230</v>
      </c>
      <c r="G51">
        <v>20000</v>
      </c>
    </row>
    <row r="52" spans="1:7" x14ac:dyDescent="0.3">
      <c r="A52">
        <v>863</v>
      </c>
      <c r="B52" t="s">
        <v>407</v>
      </c>
      <c r="C52" t="s">
        <v>408</v>
      </c>
      <c r="D52" t="s">
        <v>409</v>
      </c>
      <c r="E52" t="s">
        <v>433</v>
      </c>
      <c r="F52" t="s">
        <v>453</v>
      </c>
      <c r="G52">
        <v>60900</v>
      </c>
    </row>
    <row r="53" spans="1:7" x14ac:dyDescent="0.3">
      <c r="A53">
        <v>864</v>
      </c>
      <c r="B53" t="s">
        <v>279</v>
      </c>
      <c r="C53" t="s">
        <v>281</v>
      </c>
      <c r="D53" t="s">
        <v>280</v>
      </c>
      <c r="E53" t="s">
        <v>213</v>
      </c>
      <c r="F53" t="s">
        <v>240</v>
      </c>
      <c r="G53">
        <v>33756</v>
      </c>
    </row>
    <row r="54" spans="1:7" x14ac:dyDescent="0.3">
      <c r="A54">
        <v>865</v>
      </c>
      <c r="B54" t="s">
        <v>279</v>
      </c>
      <c r="C54" t="s">
        <v>281</v>
      </c>
      <c r="D54" t="s">
        <v>280</v>
      </c>
      <c r="E54" t="s">
        <v>213</v>
      </c>
      <c r="F54" t="s">
        <v>240</v>
      </c>
      <c r="G54">
        <v>54752</v>
      </c>
    </row>
    <row r="55" spans="1:7" x14ac:dyDescent="0.3">
      <c r="A55">
        <v>866</v>
      </c>
      <c r="B55" t="s">
        <v>247</v>
      </c>
      <c r="C55" t="s">
        <v>254</v>
      </c>
      <c r="D55" t="s">
        <v>263</v>
      </c>
      <c r="E55" t="s">
        <v>202</v>
      </c>
      <c r="F55" t="s">
        <v>229</v>
      </c>
      <c r="G55">
        <v>2784</v>
      </c>
    </row>
    <row r="56" spans="1:7" x14ac:dyDescent="0.3">
      <c r="A56">
        <v>867</v>
      </c>
      <c r="B56" t="s">
        <v>153</v>
      </c>
      <c r="C56" t="s">
        <v>153</v>
      </c>
      <c r="D56" t="s">
        <v>153</v>
      </c>
      <c r="E56" t="s">
        <v>434</v>
      </c>
      <c r="F56" t="s">
        <v>454</v>
      </c>
      <c r="G56">
        <v>16820</v>
      </c>
    </row>
    <row r="57" spans="1:7" x14ac:dyDescent="0.3">
      <c r="A57">
        <v>868</v>
      </c>
      <c r="B57" t="s">
        <v>410</v>
      </c>
      <c r="C57" t="s">
        <v>321</v>
      </c>
      <c r="D57" t="s">
        <v>411</v>
      </c>
      <c r="E57" t="s">
        <v>435</v>
      </c>
      <c r="F57" t="s">
        <v>455</v>
      </c>
      <c r="G57">
        <v>119828</v>
      </c>
    </row>
    <row r="58" spans="1:7" x14ac:dyDescent="0.3">
      <c r="A58">
        <v>869</v>
      </c>
      <c r="B58" t="s">
        <v>329</v>
      </c>
      <c r="C58" t="s">
        <v>252</v>
      </c>
      <c r="D58" t="s">
        <v>330</v>
      </c>
      <c r="E58" t="s">
        <v>195</v>
      </c>
      <c r="F58" t="s">
        <v>221</v>
      </c>
      <c r="G58">
        <v>3992.49</v>
      </c>
    </row>
    <row r="59" spans="1:7" x14ac:dyDescent="0.3">
      <c r="A59">
        <v>871</v>
      </c>
      <c r="B59" t="s">
        <v>410</v>
      </c>
      <c r="C59" t="s">
        <v>321</v>
      </c>
      <c r="D59" t="s">
        <v>411</v>
      </c>
      <c r="E59" t="s">
        <v>435</v>
      </c>
      <c r="F59" t="s">
        <v>455</v>
      </c>
      <c r="G59">
        <v>18560</v>
      </c>
    </row>
    <row r="60" spans="1:7" x14ac:dyDescent="0.3">
      <c r="A60">
        <v>872</v>
      </c>
      <c r="B60" t="s">
        <v>412</v>
      </c>
      <c r="C60" t="s">
        <v>413</v>
      </c>
      <c r="D60" t="s">
        <v>262</v>
      </c>
      <c r="E60" t="s">
        <v>436</v>
      </c>
      <c r="F60" t="s">
        <v>456</v>
      </c>
      <c r="G60">
        <v>24128</v>
      </c>
    </row>
    <row r="61" spans="1:7" x14ac:dyDescent="0.3">
      <c r="A61">
        <v>873</v>
      </c>
      <c r="B61" t="s">
        <v>270</v>
      </c>
      <c r="C61" t="s">
        <v>271</v>
      </c>
      <c r="D61" t="s">
        <v>272</v>
      </c>
      <c r="E61" t="s">
        <v>208</v>
      </c>
      <c r="F61" t="s">
        <v>235</v>
      </c>
      <c r="G61">
        <v>32698.080000000002</v>
      </c>
    </row>
    <row r="62" spans="1:7" x14ac:dyDescent="0.3">
      <c r="A62">
        <v>874</v>
      </c>
      <c r="B62" t="s">
        <v>293</v>
      </c>
      <c r="C62" t="s">
        <v>257</v>
      </c>
      <c r="D62" t="s">
        <v>294</v>
      </c>
      <c r="E62" t="s">
        <v>302</v>
      </c>
      <c r="F62" t="s">
        <v>312</v>
      </c>
      <c r="G62">
        <v>26100</v>
      </c>
    </row>
    <row r="63" spans="1:7" x14ac:dyDescent="0.3">
      <c r="A63">
        <v>875</v>
      </c>
      <c r="B63" t="s">
        <v>249</v>
      </c>
      <c r="C63" t="s">
        <v>266</v>
      </c>
      <c r="D63" t="s">
        <v>267</v>
      </c>
      <c r="E63" t="s">
        <v>211</v>
      </c>
      <c r="F63" t="s">
        <v>238</v>
      </c>
      <c r="G63">
        <v>23368.2</v>
      </c>
    </row>
    <row r="64" spans="1:7" x14ac:dyDescent="0.3">
      <c r="A64">
        <v>876</v>
      </c>
      <c r="B64" t="s">
        <v>293</v>
      </c>
      <c r="C64" t="s">
        <v>257</v>
      </c>
      <c r="D64" t="s">
        <v>294</v>
      </c>
      <c r="E64" t="s">
        <v>302</v>
      </c>
      <c r="F64" t="s">
        <v>312</v>
      </c>
      <c r="G64">
        <v>34800</v>
      </c>
    </row>
    <row r="65" spans="1:7" x14ac:dyDescent="0.3">
      <c r="A65">
        <v>877</v>
      </c>
      <c r="B65" t="s">
        <v>153</v>
      </c>
      <c r="C65" t="s">
        <v>153</v>
      </c>
      <c r="D65" t="s">
        <v>153</v>
      </c>
      <c r="E65" t="s">
        <v>205</v>
      </c>
      <c r="F65" t="s">
        <v>232</v>
      </c>
      <c r="G65">
        <v>23663.86</v>
      </c>
    </row>
    <row r="66" spans="1:7" x14ac:dyDescent="0.3">
      <c r="A66">
        <v>880</v>
      </c>
      <c r="B66" t="s">
        <v>153</v>
      </c>
      <c r="C66" t="s">
        <v>153</v>
      </c>
      <c r="D66" t="s">
        <v>153</v>
      </c>
      <c r="E66" t="s">
        <v>188</v>
      </c>
      <c r="F66" t="s">
        <v>214</v>
      </c>
      <c r="G66">
        <v>28000</v>
      </c>
    </row>
    <row r="67" spans="1:7" x14ac:dyDescent="0.3">
      <c r="A67">
        <v>881</v>
      </c>
      <c r="B67" t="s">
        <v>153</v>
      </c>
      <c r="C67" t="s">
        <v>153</v>
      </c>
      <c r="D67" t="s">
        <v>153</v>
      </c>
      <c r="E67" t="s">
        <v>322</v>
      </c>
      <c r="F67" t="s">
        <v>225</v>
      </c>
      <c r="G67">
        <v>25000</v>
      </c>
    </row>
    <row r="68" spans="1:7" x14ac:dyDescent="0.3">
      <c r="A68">
        <v>884</v>
      </c>
      <c r="B68" t="s">
        <v>153</v>
      </c>
      <c r="C68" t="s">
        <v>153</v>
      </c>
      <c r="D68" t="s">
        <v>153</v>
      </c>
      <c r="E68" t="s">
        <v>194</v>
      </c>
      <c r="F68" t="s">
        <v>220</v>
      </c>
      <c r="G68">
        <v>11578.39</v>
      </c>
    </row>
    <row r="69" spans="1:7" x14ac:dyDescent="0.3">
      <c r="A69">
        <v>885</v>
      </c>
      <c r="B69" t="s">
        <v>153</v>
      </c>
      <c r="C69" t="s">
        <v>153</v>
      </c>
      <c r="D69" t="s">
        <v>153</v>
      </c>
      <c r="E69" t="s">
        <v>193</v>
      </c>
      <c r="F69" t="s">
        <v>219</v>
      </c>
      <c r="G69">
        <v>48162</v>
      </c>
    </row>
    <row r="70" spans="1:7" x14ac:dyDescent="0.3">
      <c r="A70">
        <v>886</v>
      </c>
      <c r="B70" t="s">
        <v>153</v>
      </c>
      <c r="C70" t="s">
        <v>153</v>
      </c>
      <c r="D70" t="s">
        <v>153</v>
      </c>
      <c r="E70" t="s">
        <v>154</v>
      </c>
      <c r="F70" t="s">
        <v>155</v>
      </c>
      <c r="G70">
        <v>112582</v>
      </c>
    </row>
    <row r="71" spans="1:7" x14ac:dyDescent="0.3">
      <c r="A71">
        <v>887</v>
      </c>
      <c r="B71" t="s">
        <v>153</v>
      </c>
      <c r="C71" t="s">
        <v>153</v>
      </c>
      <c r="D71" t="s">
        <v>153</v>
      </c>
      <c r="E71" t="s">
        <v>306</v>
      </c>
      <c r="F71" t="s">
        <v>316</v>
      </c>
      <c r="G71">
        <v>19653.830000000002</v>
      </c>
    </row>
    <row r="72" spans="1:7" x14ac:dyDescent="0.3">
      <c r="A72">
        <v>888</v>
      </c>
      <c r="B72" t="s">
        <v>329</v>
      </c>
      <c r="C72" t="s">
        <v>252</v>
      </c>
      <c r="D72" t="s">
        <v>330</v>
      </c>
      <c r="E72" t="s">
        <v>195</v>
      </c>
      <c r="F72" t="s">
        <v>221</v>
      </c>
      <c r="G72">
        <v>18896.400000000001</v>
      </c>
    </row>
    <row r="73" spans="1:7" x14ac:dyDescent="0.3">
      <c r="A73">
        <v>889</v>
      </c>
      <c r="B73" t="s">
        <v>329</v>
      </c>
      <c r="C73" t="s">
        <v>252</v>
      </c>
      <c r="D73" t="s">
        <v>330</v>
      </c>
      <c r="E73" t="s">
        <v>195</v>
      </c>
      <c r="F73" t="s">
        <v>221</v>
      </c>
      <c r="G73">
        <v>18896.400000000001</v>
      </c>
    </row>
    <row r="74" spans="1:7" x14ac:dyDescent="0.3">
      <c r="A74">
        <v>890</v>
      </c>
      <c r="B74" t="s">
        <v>329</v>
      </c>
      <c r="C74" t="s">
        <v>252</v>
      </c>
      <c r="D74" t="s">
        <v>330</v>
      </c>
      <c r="E74" t="s">
        <v>195</v>
      </c>
      <c r="F74" t="s">
        <v>221</v>
      </c>
      <c r="G74">
        <v>6298.8</v>
      </c>
    </row>
    <row r="75" spans="1:7" x14ac:dyDescent="0.3">
      <c r="A75">
        <v>892</v>
      </c>
      <c r="B75" t="s">
        <v>291</v>
      </c>
      <c r="C75" t="s">
        <v>257</v>
      </c>
      <c r="D75" t="s">
        <v>292</v>
      </c>
      <c r="E75" t="s">
        <v>301</v>
      </c>
      <c r="F75" t="s">
        <v>311</v>
      </c>
      <c r="G75">
        <v>10208</v>
      </c>
    </row>
    <row r="76" spans="1:7" x14ac:dyDescent="0.3">
      <c r="A76">
        <v>893</v>
      </c>
      <c r="B76" t="s">
        <v>414</v>
      </c>
      <c r="C76" t="s">
        <v>415</v>
      </c>
      <c r="D76" t="s">
        <v>416</v>
      </c>
      <c r="E76" t="s">
        <v>437</v>
      </c>
      <c r="F76" t="s">
        <v>457</v>
      </c>
      <c r="G76">
        <v>4547.2</v>
      </c>
    </row>
    <row r="77" spans="1:7" x14ac:dyDescent="0.3">
      <c r="A77">
        <v>894</v>
      </c>
      <c r="B77" t="s">
        <v>273</v>
      </c>
      <c r="C77" t="s">
        <v>274</v>
      </c>
      <c r="D77" t="s">
        <v>275</v>
      </c>
      <c r="E77" t="s">
        <v>207</v>
      </c>
      <c r="F77" t="s">
        <v>234</v>
      </c>
      <c r="G77">
        <v>2292.39</v>
      </c>
    </row>
    <row r="78" spans="1:7" x14ac:dyDescent="0.3">
      <c r="A78">
        <v>895</v>
      </c>
      <c r="B78" t="s">
        <v>153</v>
      </c>
      <c r="C78" t="s">
        <v>153</v>
      </c>
      <c r="D78" t="s">
        <v>153</v>
      </c>
      <c r="E78" t="s">
        <v>190</v>
      </c>
      <c r="F78" t="s">
        <v>216</v>
      </c>
      <c r="G78">
        <v>10976.76</v>
      </c>
    </row>
    <row r="79" spans="1:7" x14ac:dyDescent="0.3">
      <c r="A79">
        <v>896</v>
      </c>
      <c r="B79" t="s">
        <v>153</v>
      </c>
      <c r="C79" t="s">
        <v>153</v>
      </c>
      <c r="D79" t="s">
        <v>153</v>
      </c>
      <c r="E79" t="s">
        <v>190</v>
      </c>
      <c r="F79" t="s">
        <v>216</v>
      </c>
      <c r="G79">
        <v>1525.96</v>
      </c>
    </row>
    <row r="80" spans="1:7" x14ac:dyDescent="0.3">
      <c r="A80">
        <v>897</v>
      </c>
      <c r="B80" t="s">
        <v>153</v>
      </c>
      <c r="C80" t="s">
        <v>153</v>
      </c>
      <c r="D80" t="s">
        <v>153</v>
      </c>
      <c r="E80" t="s">
        <v>190</v>
      </c>
      <c r="F80" t="s">
        <v>216</v>
      </c>
      <c r="G80">
        <v>4195.5</v>
      </c>
    </row>
    <row r="81" spans="1:7" x14ac:dyDescent="0.3">
      <c r="A81">
        <v>899</v>
      </c>
      <c r="B81" t="s">
        <v>249</v>
      </c>
      <c r="C81" t="s">
        <v>266</v>
      </c>
      <c r="D81" t="s">
        <v>267</v>
      </c>
      <c r="E81" t="s">
        <v>211</v>
      </c>
      <c r="F81" t="s">
        <v>238</v>
      </c>
      <c r="G81">
        <v>63290.76</v>
      </c>
    </row>
    <row r="82" spans="1:7" x14ac:dyDescent="0.3">
      <c r="A82">
        <v>900</v>
      </c>
      <c r="B82" t="s">
        <v>270</v>
      </c>
      <c r="C82" t="s">
        <v>271</v>
      </c>
      <c r="D82" t="s">
        <v>272</v>
      </c>
      <c r="E82" t="s">
        <v>208</v>
      </c>
      <c r="F82" t="s">
        <v>235</v>
      </c>
      <c r="G82">
        <v>58000</v>
      </c>
    </row>
    <row r="83" spans="1:7" x14ac:dyDescent="0.3">
      <c r="A83">
        <v>901</v>
      </c>
      <c r="B83" t="s">
        <v>270</v>
      </c>
      <c r="C83" t="s">
        <v>271</v>
      </c>
      <c r="D83" t="s">
        <v>272</v>
      </c>
      <c r="E83" t="s">
        <v>208</v>
      </c>
      <c r="F83" t="s">
        <v>235</v>
      </c>
      <c r="G83">
        <v>29952.36</v>
      </c>
    </row>
    <row r="84" spans="1:7" x14ac:dyDescent="0.3">
      <c r="A84">
        <v>902</v>
      </c>
      <c r="B84" t="s">
        <v>270</v>
      </c>
      <c r="C84" t="s">
        <v>271</v>
      </c>
      <c r="D84" t="s">
        <v>272</v>
      </c>
      <c r="E84" t="s">
        <v>208</v>
      </c>
      <c r="F84" t="s">
        <v>235</v>
      </c>
      <c r="G84">
        <v>61810.28</v>
      </c>
    </row>
    <row r="85" spans="1:7" x14ac:dyDescent="0.3">
      <c r="A85">
        <v>903</v>
      </c>
      <c r="B85" t="s">
        <v>270</v>
      </c>
      <c r="C85" t="s">
        <v>271</v>
      </c>
      <c r="D85" t="s">
        <v>272</v>
      </c>
      <c r="E85" t="s">
        <v>208</v>
      </c>
      <c r="F85" t="s">
        <v>235</v>
      </c>
      <c r="G85">
        <v>18950.27</v>
      </c>
    </row>
    <row r="86" spans="1:7" x14ac:dyDescent="0.3">
      <c r="A86">
        <v>944</v>
      </c>
      <c r="B86" t="s">
        <v>153</v>
      </c>
      <c r="C86" t="s">
        <v>153</v>
      </c>
      <c r="D86" t="s">
        <v>153</v>
      </c>
      <c r="E86" t="s">
        <v>198</v>
      </c>
      <c r="F86" t="s">
        <v>224</v>
      </c>
      <c r="G86">
        <v>42920</v>
      </c>
    </row>
    <row r="87" spans="1:7" x14ac:dyDescent="0.3">
      <c r="A87">
        <v>945</v>
      </c>
      <c r="B87" t="s">
        <v>153</v>
      </c>
      <c r="C87" t="s">
        <v>153</v>
      </c>
      <c r="D87" t="s">
        <v>153</v>
      </c>
      <c r="E87" t="s">
        <v>203</v>
      </c>
      <c r="F87" t="s">
        <v>230</v>
      </c>
      <c r="G87">
        <v>20000</v>
      </c>
    </row>
    <row r="88" spans="1:7" x14ac:dyDescent="0.3">
      <c r="A88">
        <v>946</v>
      </c>
      <c r="B88" t="s">
        <v>247</v>
      </c>
      <c r="C88" t="s">
        <v>254</v>
      </c>
      <c r="D88" t="s">
        <v>263</v>
      </c>
      <c r="E88" t="s">
        <v>202</v>
      </c>
      <c r="F88" t="s">
        <v>229</v>
      </c>
      <c r="G88">
        <v>14430.4</v>
      </c>
    </row>
    <row r="89" spans="1:7" x14ac:dyDescent="0.3">
      <c r="A89">
        <v>947</v>
      </c>
      <c r="B89" t="s">
        <v>247</v>
      </c>
      <c r="C89" t="s">
        <v>254</v>
      </c>
      <c r="D89" t="s">
        <v>263</v>
      </c>
      <c r="E89" t="s">
        <v>202</v>
      </c>
      <c r="F89" t="s">
        <v>229</v>
      </c>
      <c r="G89">
        <v>4408</v>
      </c>
    </row>
    <row r="90" spans="1:7" x14ac:dyDescent="0.3">
      <c r="A90">
        <v>948</v>
      </c>
      <c r="B90" t="s">
        <v>243</v>
      </c>
      <c r="C90" t="s">
        <v>255</v>
      </c>
      <c r="D90" t="s">
        <v>256</v>
      </c>
      <c r="E90" t="s">
        <v>197</v>
      </c>
      <c r="F90" t="s">
        <v>223</v>
      </c>
      <c r="G90">
        <v>74567.929999999993</v>
      </c>
    </row>
    <row r="91" spans="1:7" x14ac:dyDescent="0.3">
      <c r="A91">
        <v>949</v>
      </c>
      <c r="B91" t="s">
        <v>329</v>
      </c>
      <c r="C91" t="s">
        <v>252</v>
      </c>
      <c r="D91" t="s">
        <v>330</v>
      </c>
      <c r="E91" t="s">
        <v>195</v>
      </c>
      <c r="F91" t="s">
        <v>221</v>
      </c>
      <c r="G91">
        <v>6823.12</v>
      </c>
    </row>
    <row r="92" spans="1:7" x14ac:dyDescent="0.3">
      <c r="A92">
        <v>950</v>
      </c>
      <c r="B92" t="s">
        <v>317</v>
      </c>
      <c r="C92" t="s">
        <v>318</v>
      </c>
      <c r="D92" t="s">
        <v>319</v>
      </c>
      <c r="E92" t="s">
        <v>298</v>
      </c>
      <c r="F92" t="s">
        <v>308</v>
      </c>
      <c r="G92">
        <v>20880</v>
      </c>
    </row>
    <row r="93" spans="1:7" x14ac:dyDescent="0.3">
      <c r="A93">
        <v>951</v>
      </c>
      <c r="B93" t="s">
        <v>317</v>
      </c>
      <c r="C93" t="s">
        <v>318</v>
      </c>
      <c r="D93" t="s">
        <v>319</v>
      </c>
      <c r="E93" t="s">
        <v>298</v>
      </c>
      <c r="F93" t="s">
        <v>308</v>
      </c>
      <c r="G93">
        <v>11602.32</v>
      </c>
    </row>
    <row r="94" spans="1:7" x14ac:dyDescent="0.3">
      <c r="A94">
        <v>952</v>
      </c>
      <c r="B94" t="s">
        <v>317</v>
      </c>
      <c r="C94" t="s">
        <v>318</v>
      </c>
      <c r="D94" t="s">
        <v>319</v>
      </c>
      <c r="E94" t="s">
        <v>298</v>
      </c>
      <c r="F94" t="s">
        <v>308</v>
      </c>
      <c r="G94">
        <v>29232</v>
      </c>
    </row>
    <row r="95" spans="1:7" x14ac:dyDescent="0.3">
      <c r="A95">
        <v>953</v>
      </c>
      <c r="B95" t="s">
        <v>317</v>
      </c>
      <c r="C95" t="s">
        <v>318</v>
      </c>
      <c r="D95" t="s">
        <v>319</v>
      </c>
      <c r="E95" t="s">
        <v>298</v>
      </c>
      <c r="F95" t="s">
        <v>308</v>
      </c>
      <c r="G95">
        <v>25369.200000000001</v>
      </c>
    </row>
    <row r="96" spans="1:7" x14ac:dyDescent="0.3">
      <c r="A96">
        <v>954</v>
      </c>
      <c r="B96" t="s">
        <v>153</v>
      </c>
      <c r="C96" t="s">
        <v>153</v>
      </c>
      <c r="D96" t="s">
        <v>153</v>
      </c>
      <c r="E96" t="s">
        <v>204</v>
      </c>
      <c r="F96" t="s">
        <v>231</v>
      </c>
      <c r="G96">
        <v>33659.839999999997</v>
      </c>
    </row>
    <row r="97" spans="1:7" x14ac:dyDescent="0.3">
      <c r="A97">
        <v>955</v>
      </c>
      <c r="B97" t="s">
        <v>153</v>
      </c>
      <c r="C97" t="s">
        <v>153</v>
      </c>
      <c r="D97" t="s">
        <v>153</v>
      </c>
      <c r="E97" t="s">
        <v>204</v>
      </c>
      <c r="F97" t="s">
        <v>231</v>
      </c>
      <c r="G97">
        <v>74523.55</v>
      </c>
    </row>
    <row r="98" spans="1:7" x14ac:dyDescent="0.3">
      <c r="A98">
        <v>956</v>
      </c>
      <c r="B98" t="s">
        <v>244</v>
      </c>
      <c r="C98" t="s">
        <v>258</v>
      </c>
      <c r="D98" t="s">
        <v>259</v>
      </c>
      <c r="E98" t="s">
        <v>199</v>
      </c>
      <c r="F98" t="s">
        <v>226</v>
      </c>
      <c r="G98">
        <v>31982.76</v>
      </c>
    </row>
    <row r="99" spans="1:7" x14ac:dyDescent="0.3">
      <c r="A99">
        <v>958</v>
      </c>
      <c r="B99" t="s">
        <v>279</v>
      </c>
      <c r="C99" t="s">
        <v>281</v>
      </c>
      <c r="D99" t="s">
        <v>280</v>
      </c>
      <c r="E99" t="s">
        <v>213</v>
      </c>
      <c r="F99" t="s">
        <v>240</v>
      </c>
      <c r="G99">
        <v>15776</v>
      </c>
    </row>
    <row r="100" spans="1:7" x14ac:dyDescent="0.3">
      <c r="A100">
        <v>960</v>
      </c>
      <c r="B100" t="s">
        <v>417</v>
      </c>
      <c r="C100" t="s">
        <v>257</v>
      </c>
      <c r="D100" t="s">
        <v>418</v>
      </c>
      <c r="E100" t="s">
        <v>438</v>
      </c>
      <c r="F100" t="s">
        <v>458</v>
      </c>
      <c r="G100">
        <v>81200</v>
      </c>
    </row>
    <row r="101" spans="1:7" x14ac:dyDescent="0.3">
      <c r="A101">
        <v>961</v>
      </c>
      <c r="B101" t="s">
        <v>153</v>
      </c>
      <c r="C101" t="s">
        <v>153</v>
      </c>
      <c r="D101" t="s">
        <v>153</v>
      </c>
      <c r="E101" t="s">
        <v>192</v>
      </c>
      <c r="F101" t="s">
        <v>218</v>
      </c>
      <c r="G101">
        <v>82557.2</v>
      </c>
    </row>
    <row r="102" spans="1:7" x14ac:dyDescent="0.3">
      <c r="A102">
        <v>962</v>
      </c>
      <c r="B102" t="s">
        <v>153</v>
      </c>
      <c r="C102" t="s">
        <v>153</v>
      </c>
      <c r="D102" t="s">
        <v>153</v>
      </c>
      <c r="E102" t="s">
        <v>191</v>
      </c>
      <c r="F102" t="s">
        <v>217</v>
      </c>
      <c r="G102">
        <v>59074.09</v>
      </c>
    </row>
    <row r="103" spans="1:7" x14ac:dyDescent="0.3">
      <c r="A103">
        <v>963</v>
      </c>
      <c r="B103" t="s">
        <v>153</v>
      </c>
      <c r="C103" t="s">
        <v>153</v>
      </c>
      <c r="D103" t="s">
        <v>153</v>
      </c>
      <c r="E103" t="s">
        <v>439</v>
      </c>
      <c r="F103" t="s">
        <v>459</v>
      </c>
      <c r="G103">
        <v>10800</v>
      </c>
    </row>
    <row r="104" spans="1:7" x14ac:dyDescent="0.3">
      <c r="A104">
        <v>967</v>
      </c>
      <c r="B104" t="s">
        <v>249</v>
      </c>
      <c r="C104" t="s">
        <v>266</v>
      </c>
      <c r="D104" t="s">
        <v>267</v>
      </c>
      <c r="E104" t="s">
        <v>211</v>
      </c>
      <c r="F104" t="s">
        <v>238</v>
      </c>
      <c r="G104">
        <v>13224</v>
      </c>
    </row>
    <row r="105" spans="1:7" x14ac:dyDescent="0.3">
      <c r="A105">
        <v>973</v>
      </c>
      <c r="B105" t="s">
        <v>291</v>
      </c>
      <c r="C105" t="s">
        <v>257</v>
      </c>
      <c r="D105" t="s">
        <v>292</v>
      </c>
      <c r="E105" t="s">
        <v>301</v>
      </c>
      <c r="F105" t="s">
        <v>311</v>
      </c>
      <c r="G105">
        <v>10208</v>
      </c>
    </row>
    <row r="106" spans="1:7" x14ac:dyDescent="0.3">
      <c r="A106">
        <v>974</v>
      </c>
      <c r="B106" t="s">
        <v>291</v>
      </c>
      <c r="C106" t="s">
        <v>257</v>
      </c>
      <c r="D106" t="s">
        <v>292</v>
      </c>
      <c r="E106" t="s">
        <v>301</v>
      </c>
      <c r="F106" t="s">
        <v>311</v>
      </c>
      <c r="G106">
        <v>19221.2</v>
      </c>
    </row>
    <row r="107" spans="1:7" x14ac:dyDescent="0.3">
      <c r="A107">
        <v>975</v>
      </c>
      <c r="B107" t="s">
        <v>153</v>
      </c>
      <c r="C107" t="s">
        <v>153</v>
      </c>
      <c r="D107" t="s">
        <v>153</v>
      </c>
      <c r="E107" t="s">
        <v>440</v>
      </c>
      <c r="F107" t="s">
        <v>460</v>
      </c>
      <c r="G107">
        <v>32480</v>
      </c>
    </row>
    <row r="108" spans="1:7" x14ac:dyDescent="0.3">
      <c r="A108">
        <v>976</v>
      </c>
      <c r="B108" t="s">
        <v>247</v>
      </c>
      <c r="C108" t="s">
        <v>254</v>
      </c>
      <c r="D108" t="s">
        <v>263</v>
      </c>
      <c r="E108" t="s">
        <v>202</v>
      </c>
      <c r="F108" t="s">
        <v>229</v>
      </c>
      <c r="G108">
        <v>8584</v>
      </c>
    </row>
    <row r="109" spans="1:7" x14ac:dyDescent="0.3">
      <c r="A109">
        <v>978</v>
      </c>
      <c r="B109" t="s">
        <v>245</v>
      </c>
      <c r="C109" t="s">
        <v>260</v>
      </c>
      <c r="D109" t="s">
        <v>261</v>
      </c>
      <c r="E109" t="s">
        <v>200</v>
      </c>
      <c r="F109" t="s">
        <v>227</v>
      </c>
      <c r="G109">
        <v>37215.58</v>
      </c>
    </row>
    <row r="110" spans="1:7" x14ac:dyDescent="0.3">
      <c r="A110">
        <v>979</v>
      </c>
      <c r="B110" t="s">
        <v>245</v>
      </c>
      <c r="C110" t="s">
        <v>260</v>
      </c>
      <c r="D110" t="s">
        <v>261</v>
      </c>
      <c r="E110" t="s">
        <v>200</v>
      </c>
      <c r="F110" t="s">
        <v>227</v>
      </c>
      <c r="G110">
        <v>71232.12</v>
      </c>
    </row>
    <row r="111" spans="1:7" x14ac:dyDescent="0.3">
      <c r="A111">
        <v>981</v>
      </c>
      <c r="B111" t="s">
        <v>279</v>
      </c>
      <c r="C111" t="s">
        <v>281</v>
      </c>
      <c r="D111" t="s">
        <v>280</v>
      </c>
      <c r="E111" t="s">
        <v>213</v>
      </c>
      <c r="F111" t="s">
        <v>240</v>
      </c>
      <c r="G111">
        <v>15660</v>
      </c>
    </row>
    <row r="112" spans="1:7" x14ac:dyDescent="0.3">
      <c r="A112">
        <v>982</v>
      </c>
      <c r="B112" t="s">
        <v>153</v>
      </c>
      <c r="C112" t="s">
        <v>153</v>
      </c>
      <c r="D112" t="s">
        <v>153</v>
      </c>
      <c r="E112" t="s">
        <v>441</v>
      </c>
      <c r="F112" t="s">
        <v>461</v>
      </c>
      <c r="G112">
        <v>69611.600000000006</v>
      </c>
    </row>
    <row r="113" spans="1:7" x14ac:dyDescent="0.3">
      <c r="A113">
        <v>983</v>
      </c>
      <c r="B113" t="s">
        <v>329</v>
      </c>
      <c r="C113" t="s">
        <v>252</v>
      </c>
      <c r="D113" t="s">
        <v>330</v>
      </c>
      <c r="E113" t="s">
        <v>195</v>
      </c>
      <c r="F113" t="s">
        <v>221</v>
      </c>
      <c r="G113">
        <v>5092.3999999999996</v>
      </c>
    </row>
    <row r="114" spans="1:7" x14ac:dyDescent="0.3">
      <c r="A114">
        <v>984</v>
      </c>
      <c r="B114" t="s">
        <v>329</v>
      </c>
      <c r="C114" t="s">
        <v>252</v>
      </c>
      <c r="D114" t="s">
        <v>330</v>
      </c>
      <c r="E114" t="s">
        <v>195</v>
      </c>
      <c r="F114" t="s">
        <v>221</v>
      </c>
      <c r="G114">
        <v>9257.84</v>
      </c>
    </row>
    <row r="115" spans="1:7" x14ac:dyDescent="0.3">
      <c r="A115">
        <v>985</v>
      </c>
      <c r="B115" t="s">
        <v>329</v>
      </c>
      <c r="C115" t="s">
        <v>252</v>
      </c>
      <c r="D115" t="s">
        <v>330</v>
      </c>
      <c r="E115" t="s">
        <v>195</v>
      </c>
      <c r="F115" t="s">
        <v>221</v>
      </c>
      <c r="G115">
        <v>13026.8</v>
      </c>
    </row>
    <row r="116" spans="1:7" x14ac:dyDescent="0.3">
      <c r="A116">
        <v>986</v>
      </c>
      <c r="B116" t="s">
        <v>241</v>
      </c>
      <c r="C116" t="s">
        <v>250</v>
      </c>
      <c r="D116" t="s">
        <v>251</v>
      </c>
      <c r="E116" t="s">
        <v>189</v>
      </c>
      <c r="F116" t="s">
        <v>215</v>
      </c>
      <c r="G116">
        <v>58278.400000000001</v>
      </c>
    </row>
    <row r="117" spans="1:7" x14ac:dyDescent="0.3">
      <c r="A117">
        <v>987</v>
      </c>
      <c r="B117" t="s">
        <v>153</v>
      </c>
      <c r="C117" t="s">
        <v>153</v>
      </c>
      <c r="D117" t="s">
        <v>153</v>
      </c>
      <c r="E117" t="s">
        <v>303</v>
      </c>
      <c r="F117" t="s">
        <v>313</v>
      </c>
      <c r="G117">
        <v>218405</v>
      </c>
    </row>
    <row r="118" spans="1:7" x14ac:dyDescent="0.3">
      <c r="A118">
        <v>988</v>
      </c>
      <c r="B118" t="s">
        <v>153</v>
      </c>
      <c r="C118" t="s">
        <v>153</v>
      </c>
      <c r="D118" t="s">
        <v>153</v>
      </c>
      <c r="E118" t="s">
        <v>205</v>
      </c>
      <c r="F118" t="s">
        <v>232</v>
      </c>
      <c r="G118">
        <v>30337.97</v>
      </c>
    </row>
    <row r="119" spans="1:7" x14ac:dyDescent="0.3">
      <c r="A119">
        <v>989</v>
      </c>
      <c r="B119" t="s">
        <v>270</v>
      </c>
      <c r="C119" t="s">
        <v>271</v>
      </c>
      <c r="D119" t="s">
        <v>272</v>
      </c>
      <c r="E119" t="s">
        <v>208</v>
      </c>
      <c r="F119" t="s">
        <v>235</v>
      </c>
      <c r="G119">
        <v>60903.46</v>
      </c>
    </row>
    <row r="120" spans="1:7" x14ac:dyDescent="0.3">
      <c r="A120">
        <v>990</v>
      </c>
      <c r="B120" t="s">
        <v>153</v>
      </c>
      <c r="C120" t="s">
        <v>153</v>
      </c>
      <c r="D120" t="s">
        <v>153</v>
      </c>
      <c r="E120" t="s">
        <v>442</v>
      </c>
      <c r="F120" t="s">
        <v>462</v>
      </c>
      <c r="G120">
        <v>437889.44</v>
      </c>
    </row>
    <row r="121" spans="1:7" x14ac:dyDescent="0.3">
      <c r="A121">
        <v>992</v>
      </c>
      <c r="B121" t="s">
        <v>242</v>
      </c>
      <c r="C121" t="s">
        <v>253</v>
      </c>
      <c r="D121" t="s">
        <v>254</v>
      </c>
      <c r="E121" t="s">
        <v>196</v>
      </c>
      <c r="F121" t="s">
        <v>222</v>
      </c>
      <c r="G121">
        <v>28536</v>
      </c>
    </row>
    <row r="122" spans="1:7" x14ac:dyDescent="0.3">
      <c r="A122">
        <v>993</v>
      </c>
      <c r="B122" t="s">
        <v>242</v>
      </c>
      <c r="C122" t="s">
        <v>253</v>
      </c>
      <c r="D122" t="s">
        <v>254</v>
      </c>
      <c r="E122" t="s">
        <v>196</v>
      </c>
      <c r="F122" t="s">
        <v>222</v>
      </c>
      <c r="G122">
        <v>52014.400000000001</v>
      </c>
    </row>
    <row r="123" spans="1:7" x14ac:dyDescent="0.3">
      <c r="A123">
        <v>994</v>
      </c>
      <c r="B123" t="s">
        <v>249</v>
      </c>
      <c r="C123" t="s">
        <v>266</v>
      </c>
      <c r="D123" t="s">
        <v>267</v>
      </c>
      <c r="E123" t="s">
        <v>211</v>
      </c>
      <c r="F123" t="s">
        <v>238</v>
      </c>
      <c r="G123">
        <v>9628</v>
      </c>
    </row>
    <row r="124" spans="1:7" x14ac:dyDescent="0.3">
      <c r="A124">
        <v>995</v>
      </c>
      <c r="B124" t="s">
        <v>249</v>
      </c>
      <c r="C124" t="s">
        <v>266</v>
      </c>
      <c r="D124" t="s">
        <v>267</v>
      </c>
      <c r="E124" t="s">
        <v>211</v>
      </c>
      <c r="F124" t="s">
        <v>238</v>
      </c>
      <c r="G124">
        <v>58098.6</v>
      </c>
    </row>
    <row r="125" spans="1:7" x14ac:dyDescent="0.3">
      <c r="A125">
        <v>996</v>
      </c>
      <c r="B125" t="s">
        <v>153</v>
      </c>
      <c r="C125" t="s">
        <v>153</v>
      </c>
      <c r="D125" t="s">
        <v>153</v>
      </c>
      <c r="E125" t="s">
        <v>190</v>
      </c>
      <c r="F125" t="s">
        <v>216</v>
      </c>
      <c r="G125">
        <v>2598.66</v>
      </c>
    </row>
    <row r="126" spans="1:7" x14ac:dyDescent="0.3">
      <c r="A126">
        <v>997</v>
      </c>
      <c r="B126" t="s">
        <v>153</v>
      </c>
      <c r="C126" t="s">
        <v>153</v>
      </c>
      <c r="D126" t="s">
        <v>153</v>
      </c>
      <c r="E126" t="s">
        <v>190</v>
      </c>
      <c r="F126" t="s">
        <v>216</v>
      </c>
      <c r="G126">
        <v>5423.9</v>
      </c>
    </row>
    <row r="127" spans="1:7" x14ac:dyDescent="0.3">
      <c r="A127">
        <v>998</v>
      </c>
      <c r="B127" t="s">
        <v>293</v>
      </c>
      <c r="C127" t="s">
        <v>257</v>
      </c>
      <c r="D127" t="s">
        <v>294</v>
      </c>
      <c r="E127" t="s">
        <v>302</v>
      </c>
      <c r="F127" t="s">
        <v>312</v>
      </c>
      <c r="G127">
        <v>134599.44</v>
      </c>
    </row>
    <row r="128" spans="1:7" x14ac:dyDescent="0.3">
      <c r="A128">
        <v>999</v>
      </c>
      <c r="B128" t="s">
        <v>329</v>
      </c>
      <c r="C128" t="s">
        <v>252</v>
      </c>
      <c r="D128" t="s">
        <v>330</v>
      </c>
      <c r="E128" t="s">
        <v>195</v>
      </c>
      <c r="F128" t="s">
        <v>221</v>
      </c>
      <c r="G128">
        <v>58707.58</v>
      </c>
    </row>
    <row r="129" spans="1:7" x14ac:dyDescent="0.3">
      <c r="A129">
        <v>1000</v>
      </c>
      <c r="B129" t="s">
        <v>153</v>
      </c>
      <c r="C129" t="s">
        <v>153</v>
      </c>
      <c r="D129" t="s">
        <v>153</v>
      </c>
      <c r="E129" t="s">
        <v>443</v>
      </c>
      <c r="F129" t="s">
        <v>463</v>
      </c>
      <c r="G129">
        <v>64032</v>
      </c>
    </row>
    <row r="130" spans="1:7" x14ac:dyDescent="0.3">
      <c r="A130">
        <v>1001</v>
      </c>
      <c r="B130" t="s">
        <v>153</v>
      </c>
      <c r="C130" t="s">
        <v>153</v>
      </c>
      <c r="D130" t="s">
        <v>153</v>
      </c>
      <c r="E130" t="s">
        <v>440</v>
      </c>
      <c r="F130" t="s">
        <v>460</v>
      </c>
      <c r="G130">
        <v>31250</v>
      </c>
    </row>
    <row r="131" spans="1:7" x14ac:dyDescent="0.3">
      <c r="A131">
        <v>1002</v>
      </c>
      <c r="B131" t="s">
        <v>243</v>
      </c>
      <c r="C131" t="s">
        <v>255</v>
      </c>
      <c r="D131" t="s">
        <v>256</v>
      </c>
      <c r="E131" t="s">
        <v>197</v>
      </c>
      <c r="F131" t="s">
        <v>223</v>
      </c>
      <c r="G131">
        <v>29464</v>
      </c>
    </row>
    <row r="132" spans="1:7" x14ac:dyDescent="0.3">
      <c r="A132">
        <v>1003</v>
      </c>
      <c r="B132" t="s">
        <v>243</v>
      </c>
      <c r="C132" t="s">
        <v>255</v>
      </c>
      <c r="D132" t="s">
        <v>256</v>
      </c>
      <c r="E132" t="s">
        <v>197</v>
      </c>
      <c r="F132" t="s">
        <v>223</v>
      </c>
      <c r="G132">
        <v>6032</v>
      </c>
    </row>
    <row r="133" spans="1:7" x14ac:dyDescent="0.3">
      <c r="A133">
        <v>1004</v>
      </c>
      <c r="B133" t="s">
        <v>291</v>
      </c>
      <c r="C133" t="s">
        <v>257</v>
      </c>
      <c r="D133" t="s">
        <v>292</v>
      </c>
      <c r="E133" t="s">
        <v>301</v>
      </c>
      <c r="F133" t="s">
        <v>311</v>
      </c>
      <c r="G133">
        <v>34869.599999999999</v>
      </c>
    </row>
    <row r="134" spans="1:7" x14ac:dyDescent="0.3">
      <c r="A134">
        <v>1005</v>
      </c>
      <c r="B134" t="s">
        <v>419</v>
      </c>
      <c r="C134" t="s">
        <v>420</v>
      </c>
      <c r="D134" t="s">
        <v>421</v>
      </c>
      <c r="E134" t="s">
        <v>444</v>
      </c>
      <c r="F134" t="s">
        <v>464</v>
      </c>
      <c r="G134">
        <v>70667</v>
      </c>
    </row>
    <row r="135" spans="1:7" x14ac:dyDescent="0.3">
      <c r="A135">
        <v>1007</v>
      </c>
      <c r="B135" t="s">
        <v>153</v>
      </c>
      <c r="C135" t="s">
        <v>153</v>
      </c>
      <c r="D135" t="s">
        <v>153</v>
      </c>
      <c r="E135" t="s">
        <v>193</v>
      </c>
      <c r="F135" t="s">
        <v>219</v>
      </c>
      <c r="G135">
        <v>41239</v>
      </c>
    </row>
    <row r="136" spans="1:7" x14ac:dyDescent="0.3">
      <c r="A136">
        <v>1008</v>
      </c>
      <c r="B136" t="s">
        <v>153</v>
      </c>
      <c r="C136" t="s">
        <v>153</v>
      </c>
      <c r="D136" t="s">
        <v>153</v>
      </c>
      <c r="E136" t="s">
        <v>188</v>
      </c>
      <c r="F136" t="s">
        <v>214</v>
      </c>
      <c r="G136">
        <v>28000</v>
      </c>
    </row>
    <row r="137" spans="1:7" x14ac:dyDescent="0.3">
      <c r="A137">
        <v>1009</v>
      </c>
      <c r="B137" t="s">
        <v>153</v>
      </c>
      <c r="C137" t="s">
        <v>153</v>
      </c>
      <c r="D137" t="s">
        <v>153</v>
      </c>
      <c r="E137" t="s">
        <v>322</v>
      </c>
      <c r="F137" t="s">
        <v>225</v>
      </c>
      <c r="G137">
        <v>25000</v>
      </c>
    </row>
    <row r="138" spans="1:7" x14ac:dyDescent="0.3">
      <c r="A138">
        <v>1010</v>
      </c>
      <c r="B138" t="s">
        <v>153</v>
      </c>
      <c r="C138" t="s">
        <v>153</v>
      </c>
      <c r="D138" t="s">
        <v>153</v>
      </c>
      <c r="E138" t="s">
        <v>306</v>
      </c>
      <c r="F138" t="s">
        <v>316</v>
      </c>
      <c r="G138">
        <v>19653.830000000002</v>
      </c>
    </row>
    <row r="139" spans="1:7" x14ac:dyDescent="0.3">
      <c r="A139">
        <v>1011</v>
      </c>
      <c r="B139" t="s">
        <v>153</v>
      </c>
      <c r="C139" t="s">
        <v>153</v>
      </c>
      <c r="D139" t="s">
        <v>153</v>
      </c>
      <c r="E139" t="s">
        <v>190</v>
      </c>
      <c r="F139" t="s">
        <v>216</v>
      </c>
      <c r="G139">
        <v>3863.2</v>
      </c>
    </row>
    <row r="140" spans="1:7" x14ac:dyDescent="0.3">
      <c r="A140">
        <v>1012</v>
      </c>
      <c r="B140" t="s">
        <v>419</v>
      </c>
      <c r="C140" t="s">
        <v>420</v>
      </c>
      <c r="D140" t="s">
        <v>421</v>
      </c>
      <c r="E140" t="s">
        <v>444</v>
      </c>
      <c r="F140" t="s">
        <v>464</v>
      </c>
      <c r="G140">
        <v>70667</v>
      </c>
    </row>
    <row r="141" spans="1:7" x14ac:dyDescent="0.3">
      <c r="A141">
        <v>1014</v>
      </c>
      <c r="B141" t="s">
        <v>422</v>
      </c>
      <c r="C141" t="s">
        <v>423</v>
      </c>
      <c r="D141" t="s">
        <v>253</v>
      </c>
      <c r="E141" t="s">
        <v>445</v>
      </c>
      <c r="F141" t="s">
        <v>465</v>
      </c>
      <c r="G141">
        <v>80395.77</v>
      </c>
    </row>
    <row r="142" spans="1:7" x14ac:dyDescent="0.3">
      <c r="A142">
        <v>1015</v>
      </c>
      <c r="B142" t="s">
        <v>153</v>
      </c>
      <c r="C142" t="s">
        <v>153</v>
      </c>
      <c r="D142" t="s">
        <v>153</v>
      </c>
      <c r="E142" t="s">
        <v>446</v>
      </c>
      <c r="F142" t="s">
        <v>466</v>
      </c>
      <c r="G142">
        <v>3480</v>
      </c>
    </row>
    <row r="143" spans="1:7" x14ac:dyDescent="0.3">
      <c r="A143">
        <v>1017</v>
      </c>
      <c r="B143" t="s">
        <v>153</v>
      </c>
      <c r="C143" t="s">
        <v>153</v>
      </c>
      <c r="D143" t="s">
        <v>153</v>
      </c>
      <c r="E143" t="s">
        <v>194</v>
      </c>
      <c r="F143" t="s">
        <v>220</v>
      </c>
      <c r="G143">
        <v>13729</v>
      </c>
    </row>
    <row r="144" spans="1:7" x14ac:dyDescent="0.3">
      <c r="A144">
        <v>1019</v>
      </c>
      <c r="B144" t="s">
        <v>295</v>
      </c>
      <c r="C144" t="s">
        <v>296</v>
      </c>
      <c r="D144" t="s">
        <v>257</v>
      </c>
      <c r="E144" t="s">
        <v>305</v>
      </c>
      <c r="F144" t="s">
        <v>315</v>
      </c>
      <c r="G144">
        <v>72500</v>
      </c>
    </row>
    <row r="145" spans="1:7" x14ac:dyDescent="0.3">
      <c r="A145">
        <v>1020</v>
      </c>
      <c r="B145" t="s">
        <v>295</v>
      </c>
      <c r="C145" t="s">
        <v>296</v>
      </c>
      <c r="D145" t="s">
        <v>257</v>
      </c>
      <c r="E145" t="s">
        <v>305</v>
      </c>
      <c r="F145" t="s">
        <v>315</v>
      </c>
      <c r="G145">
        <v>50750</v>
      </c>
    </row>
    <row r="146" spans="1:7" x14ac:dyDescent="0.3">
      <c r="A146">
        <v>1021</v>
      </c>
      <c r="B146" t="s">
        <v>153</v>
      </c>
      <c r="C146" t="s">
        <v>153</v>
      </c>
      <c r="D146" t="s">
        <v>153</v>
      </c>
      <c r="E146" t="s">
        <v>154</v>
      </c>
      <c r="F146" t="s">
        <v>155</v>
      </c>
      <c r="G146">
        <v>119430</v>
      </c>
    </row>
    <row r="147" spans="1:7" x14ac:dyDescent="0.3">
      <c r="A147">
        <v>1022</v>
      </c>
      <c r="B147" t="s">
        <v>323</v>
      </c>
      <c r="C147" t="s">
        <v>324</v>
      </c>
      <c r="D147" t="s">
        <v>325</v>
      </c>
      <c r="E147" t="s">
        <v>297</v>
      </c>
      <c r="F147" t="s">
        <v>307</v>
      </c>
      <c r="G147">
        <v>23200.7</v>
      </c>
    </row>
    <row r="148" spans="1:7" x14ac:dyDescent="0.3">
      <c r="A148">
        <v>1024</v>
      </c>
      <c r="B148" t="s">
        <v>323</v>
      </c>
      <c r="C148" t="s">
        <v>324</v>
      </c>
      <c r="D148" t="s">
        <v>325</v>
      </c>
      <c r="E148" t="s">
        <v>297</v>
      </c>
      <c r="F148" t="s">
        <v>307</v>
      </c>
      <c r="G148">
        <v>16068.46</v>
      </c>
    </row>
    <row r="149" spans="1:7" x14ac:dyDescent="0.3">
      <c r="A149">
        <v>1025</v>
      </c>
      <c r="B149" t="s">
        <v>404</v>
      </c>
      <c r="C149" t="s">
        <v>405</v>
      </c>
      <c r="D149" t="s">
        <v>406</v>
      </c>
      <c r="E149" t="s">
        <v>432</v>
      </c>
      <c r="F149" t="s">
        <v>452</v>
      </c>
      <c r="G149">
        <v>7099.19</v>
      </c>
    </row>
    <row r="150" spans="1:7" x14ac:dyDescent="0.3">
      <c r="A150">
        <v>1026</v>
      </c>
      <c r="B150" t="s">
        <v>270</v>
      </c>
      <c r="C150" t="s">
        <v>271</v>
      </c>
      <c r="D150" t="s">
        <v>272</v>
      </c>
      <c r="E150" t="s">
        <v>208</v>
      </c>
      <c r="F150" t="s">
        <v>235</v>
      </c>
      <c r="G150">
        <v>85887.48</v>
      </c>
    </row>
    <row r="151" spans="1:7" x14ac:dyDescent="0.3">
      <c r="A151">
        <v>1027</v>
      </c>
      <c r="B151" t="s">
        <v>246</v>
      </c>
      <c r="C151" t="s">
        <v>262</v>
      </c>
      <c r="D151" t="s">
        <v>252</v>
      </c>
      <c r="E151" t="s">
        <v>201</v>
      </c>
      <c r="F151" t="s">
        <v>228</v>
      </c>
      <c r="G151">
        <v>40600</v>
      </c>
    </row>
    <row r="152" spans="1:7" x14ac:dyDescent="0.3">
      <c r="A152">
        <v>1028</v>
      </c>
      <c r="B152" t="s">
        <v>323</v>
      </c>
      <c r="C152" t="s">
        <v>324</v>
      </c>
      <c r="D152" t="s">
        <v>325</v>
      </c>
      <c r="E152" t="s">
        <v>297</v>
      </c>
      <c r="F152" t="s">
        <v>307</v>
      </c>
      <c r="G152">
        <v>3586.24</v>
      </c>
    </row>
    <row r="153" spans="1:7" x14ac:dyDescent="0.3">
      <c r="A153">
        <v>1029</v>
      </c>
      <c r="B153" t="s">
        <v>323</v>
      </c>
      <c r="C153" t="s">
        <v>324</v>
      </c>
      <c r="D153" t="s">
        <v>325</v>
      </c>
      <c r="E153" t="s">
        <v>297</v>
      </c>
      <c r="F153" t="s">
        <v>307</v>
      </c>
      <c r="G153">
        <v>10301.77</v>
      </c>
    </row>
    <row r="154" spans="1:7" x14ac:dyDescent="0.3">
      <c r="A154">
        <v>1030</v>
      </c>
      <c r="B154" t="s">
        <v>419</v>
      </c>
      <c r="C154" t="s">
        <v>420</v>
      </c>
      <c r="D154" t="s">
        <v>421</v>
      </c>
      <c r="E154" t="s">
        <v>444</v>
      </c>
      <c r="F154" t="s">
        <v>464</v>
      </c>
      <c r="G154">
        <v>70667</v>
      </c>
    </row>
    <row r="155" spans="1:7" x14ac:dyDescent="0.3">
      <c r="A155">
        <v>1032</v>
      </c>
      <c r="B155" t="s">
        <v>244</v>
      </c>
      <c r="C155" t="s">
        <v>258</v>
      </c>
      <c r="D155" t="s">
        <v>259</v>
      </c>
      <c r="E155" t="s">
        <v>199</v>
      </c>
      <c r="F155" t="s">
        <v>226</v>
      </c>
      <c r="G155">
        <v>31982.76</v>
      </c>
    </row>
    <row r="156" spans="1:7" x14ac:dyDescent="0.3">
      <c r="A156">
        <v>1033</v>
      </c>
      <c r="B156" t="s">
        <v>153</v>
      </c>
      <c r="C156" t="s">
        <v>153</v>
      </c>
      <c r="D156" t="s">
        <v>153</v>
      </c>
      <c r="E156" t="s">
        <v>191</v>
      </c>
      <c r="F156" t="s">
        <v>217</v>
      </c>
      <c r="G156">
        <v>96988.46</v>
      </c>
    </row>
    <row r="157" spans="1:7" x14ac:dyDescent="0.3">
      <c r="A157">
        <v>1034</v>
      </c>
      <c r="B157" t="s">
        <v>153</v>
      </c>
      <c r="C157" t="s">
        <v>153</v>
      </c>
      <c r="D157" t="s">
        <v>153</v>
      </c>
      <c r="E157" t="s">
        <v>192</v>
      </c>
      <c r="F157" t="s">
        <v>218</v>
      </c>
      <c r="G157">
        <v>108802.2</v>
      </c>
    </row>
    <row r="158" spans="1:7" x14ac:dyDescent="0.3">
      <c r="A158">
        <v>1035</v>
      </c>
      <c r="B158" t="s">
        <v>424</v>
      </c>
      <c r="C158" t="s">
        <v>425</v>
      </c>
      <c r="D158" t="s">
        <v>426</v>
      </c>
      <c r="E158" t="s">
        <v>447</v>
      </c>
      <c r="F158" t="s">
        <v>467</v>
      </c>
      <c r="G158">
        <v>25641.22</v>
      </c>
    </row>
    <row r="159" spans="1:7" x14ac:dyDescent="0.3">
      <c r="A159">
        <v>1036</v>
      </c>
      <c r="B159" t="s">
        <v>424</v>
      </c>
      <c r="C159" t="s">
        <v>425</v>
      </c>
      <c r="D159" t="s">
        <v>426</v>
      </c>
      <c r="E159" t="s">
        <v>447</v>
      </c>
      <c r="F159" t="s">
        <v>467</v>
      </c>
      <c r="G159">
        <v>9061.92</v>
      </c>
    </row>
    <row r="160" spans="1:7" x14ac:dyDescent="0.3">
      <c r="A160">
        <v>1037</v>
      </c>
      <c r="B160" t="s">
        <v>323</v>
      </c>
      <c r="C160" t="s">
        <v>324</v>
      </c>
      <c r="D160" t="s">
        <v>325</v>
      </c>
      <c r="E160" t="s">
        <v>297</v>
      </c>
      <c r="F160" t="s">
        <v>307</v>
      </c>
      <c r="G160">
        <v>4037.24</v>
      </c>
    </row>
    <row r="161" spans="1:7" x14ac:dyDescent="0.3">
      <c r="A161">
        <v>1038</v>
      </c>
      <c r="B161" t="s">
        <v>270</v>
      </c>
      <c r="C161" t="s">
        <v>271</v>
      </c>
      <c r="D161" t="s">
        <v>272</v>
      </c>
      <c r="E161" t="s">
        <v>208</v>
      </c>
      <c r="F161" t="s">
        <v>235</v>
      </c>
      <c r="G161">
        <v>33083.199999999997</v>
      </c>
    </row>
    <row r="162" spans="1:7" x14ac:dyDescent="0.3">
      <c r="A162">
        <v>1039</v>
      </c>
      <c r="B162" t="s">
        <v>153</v>
      </c>
      <c r="C162" t="s">
        <v>153</v>
      </c>
      <c r="D162" t="s">
        <v>153</v>
      </c>
      <c r="E162" t="s">
        <v>205</v>
      </c>
      <c r="F162" t="s">
        <v>232</v>
      </c>
      <c r="G162">
        <v>22596.799999999999</v>
      </c>
    </row>
    <row r="163" spans="1:7" x14ac:dyDescent="0.3">
      <c r="A163">
        <v>1040</v>
      </c>
      <c r="B163" t="s">
        <v>329</v>
      </c>
      <c r="C163" t="s">
        <v>252</v>
      </c>
      <c r="D163" t="s">
        <v>330</v>
      </c>
      <c r="E163" t="s">
        <v>195</v>
      </c>
      <c r="F163" t="s">
        <v>221</v>
      </c>
      <c r="G163">
        <v>58440.800000000003</v>
      </c>
    </row>
    <row r="164" spans="1:7" x14ac:dyDescent="0.3">
      <c r="A164">
        <v>1041</v>
      </c>
      <c r="B164" t="s">
        <v>329</v>
      </c>
      <c r="C164" t="s">
        <v>252</v>
      </c>
      <c r="D164" t="s">
        <v>330</v>
      </c>
      <c r="E164" t="s">
        <v>195</v>
      </c>
      <c r="F164" t="s">
        <v>221</v>
      </c>
      <c r="G164">
        <v>80366.77</v>
      </c>
    </row>
    <row r="165" spans="1:7" x14ac:dyDescent="0.3">
      <c r="A165">
        <v>1042</v>
      </c>
      <c r="B165" t="s">
        <v>247</v>
      </c>
      <c r="C165" t="s">
        <v>254</v>
      </c>
      <c r="D165" t="s">
        <v>263</v>
      </c>
      <c r="E165" t="s">
        <v>202</v>
      </c>
      <c r="F165" t="s">
        <v>229</v>
      </c>
      <c r="G165">
        <v>4640</v>
      </c>
    </row>
    <row r="166" spans="1:7" x14ac:dyDescent="0.3">
      <c r="A166">
        <v>1047</v>
      </c>
      <c r="B166" t="s">
        <v>241</v>
      </c>
      <c r="C166" t="s">
        <v>250</v>
      </c>
      <c r="D166" t="s">
        <v>251</v>
      </c>
      <c r="E166" t="s">
        <v>189</v>
      </c>
      <c r="F166" t="s">
        <v>215</v>
      </c>
      <c r="G166">
        <v>95410</v>
      </c>
    </row>
    <row r="167" spans="1:7" x14ac:dyDescent="0.3">
      <c r="A167">
        <v>1048</v>
      </c>
      <c r="B167" t="s">
        <v>241</v>
      </c>
      <c r="C167" t="s">
        <v>250</v>
      </c>
      <c r="D167" t="s">
        <v>251</v>
      </c>
      <c r="E167" t="s">
        <v>189</v>
      </c>
      <c r="F167" t="s">
        <v>215</v>
      </c>
      <c r="G167">
        <v>35148</v>
      </c>
    </row>
    <row r="168" spans="1:7" x14ac:dyDescent="0.3">
      <c r="A168">
        <v>1049</v>
      </c>
      <c r="B168" t="s">
        <v>241</v>
      </c>
      <c r="C168" t="s">
        <v>250</v>
      </c>
      <c r="D168" t="s">
        <v>251</v>
      </c>
      <c r="E168" t="s">
        <v>189</v>
      </c>
      <c r="F168" t="s">
        <v>215</v>
      </c>
      <c r="G168">
        <v>30000</v>
      </c>
    </row>
    <row r="169" spans="1:7" x14ac:dyDescent="0.3">
      <c r="A169">
        <v>1052</v>
      </c>
      <c r="B169" t="s">
        <v>248</v>
      </c>
      <c r="C169" t="s">
        <v>264</v>
      </c>
      <c r="D169" t="s">
        <v>265</v>
      </c>
      <c r="E169" t="s">
        <v>210</v>
      </c>
      <c r="F169" t="s">
        <v>237</v>
      </c>
      <c r="G169">
        <v>55796</v>
      </c>
    </row>
    <row r="170" spans="1:7" x14ac:dyDescent="0.3">
      <c r="A170">
        <v>1053</v>
      </c>
      <c r="B170" t="s">
        <v>320</v>
      </c>
      <c r="C170" t="s">
        <v>321</v>
      </c>
      <c r="D170" t="s">
        <v>257</v>
      </c>
      <c r="E170" t="s">
        <v>300</v>
      </c>
      <c r="F170" t="s">
        <v>310</v>
      </c>
      <c r="G170">
        <v>71340</v>
      </c>
    </row>
    <row r="171" spans="1:7" x14ac:dyDescent="0.3">
      <c r="A171">
        <v>1054</v>
      </c>
      <c r="B171" t="s">
        <v>320</v>
      </c>
      <c r="C171" t="s">
        <v>321</v>
      </c>
      <c r="D171" t="s">
        <v>257</v>
      </c>
      <c r="E171" t="s">
        <v>300</v>
      </c>
      <c r="F171" t="s">
        <v>310</v>
      </c>
      <c r="G171">
        <v>52548</v>
      </c>
    </row>
    <row r="172" spans="1:7" x14ac:dyDescent="0.3">
      <c r="A172">
        <v>1055</v>
      </c>
      <c r="B172" t="s">
        <v>242</v>
      </c>
      <c r="C172" t="s">
        <v>253</v>
      </c>
      <c r="D172" t="s">
        <v>254</v>
      </c>
      <c r="E172" t="s">
        <v>196</v>
      </c>
      <c r="F172" t="s">
        <v>222</v>
      </c>
      <c r="G172">
        <v>29278.400000000001</v>
      </c>
    </row>
    <row r="173" spans="1:7" x14ac:dyDescent="0.3">
      <c r="A173">
        <v>1056</v>
      </c>
      <c r="B173" t="s">
        <v>242</v>
      </c>
      <c r="C173" t="s">
        <v>253</v>
      </c>
      <c r="D173" t="s">
        <v>254</v>
      </c>
      <c r="E173" t="s">
        <v>196</v>
      </c>
      <c r="F173" t="s">
        <v>222</v>
      </c>
      <c r="G173">
        <v>25056</v>
      </c>
    </row>
    <row r="174" spans="1:7" x14ac:dyDescent="0.3">
      <c r="A174">
        <v>1057</v>
      </c>
      <c r="B174" t="s">
        <v>273</v>
      </c>
      <c r="C174" t="s">
        <v>274</v>
      </c>
      <c r="D174" t="s">
        <v>275</v>
      </c>
      <c r="E174" t="s">
        <v>207</v>
      </c>
      <c r="F174" t="s">
        <v>234</v>
      </c>
      <c r="G174">
        <v>12082.56</v>
      </c>
    </row>
    <row r="175" spans="1:7" x14ac:dyDescent="0.3">
      <c r="A175">
        <v>1058</v>
      </c>
      <c r="B175" t="s">
        <v>243</v>
      </c>
      <c r="C175" t="s">
        <v>255</v>
      </c>
      <c r="D175" t="s">
        <v>256</v>
      </c>
      <c r="E175" t="s">
        <v>197</v>
      </c>
      <c r="F175" t="s">
        <v>223</v>
      </c>
      <c r="G175">
        <v>53687.12</v>
      </c>
    </row>
    <row r="176" spans="1:7" x14ac:dyDescent="0.3">
      <c r="A176">
        <v>1059</v>
      </c>
      <c r="B176" t="s">
        <v>279</v>
      </c>
      <c r="C176" t="s">
        <v>281</v>
      </c>
      <c r="D176" t="s">
        <v>280</v>
      </c>
      <c r="E176" t="s">
        <v>213</v>
      </c>
      <c r="F176" t="s">
        <v>240</v>
      </c>
      <c r="G176">
        <v>17284</v>
      </c>
    </row>
    <row r="177" spans="1:7" x14ac:dyDescent="0.3">
      <c r="A177">
        <v>1060</v>
      </c>
      <c r="B177" t="s">
        <v>279</v>
      </c>
      <c r="C177" t="s">
        <v>281</v>
      </c>
      <c r="D177" t="s">
        <v>280</v>
      </c>
      <c r="E177" t="s">
        <v>213</v>
      </c>
      <c r="F177" t="s">
        <v>240</v>
      </c>
      <c r="G177">
        <v>10324</v>
      </c>
    </row>
    <row r="178" spans="1:7" x14ac:dyDescent="0.3">
      <c r="A178">
        <v>1061</v>
      </c>
      <c r="B178" t="s">
        <v>317</v>
      </c>
      <c r="C178" t="s">
        <v>318</v>
      </c>
      <c r="D178" t="s">
        <v>319</v>
      </c>
      <c r="E178" t="s">
        <v>298</v>
      </c>
      <c r="F178" t="s">
        <v>308</v>
      </c>
      <c r="G178">
        <v>26912</v>
      </c>
    </row>
    <row r="179" spans="1:7" x14ac:dyDescent="0.3">
      <c r="A179">
        <v>1062</v>
      </c>
      <c r="B179" t="s">
        <v>317</v>
      </c>
      <c r="C179" t="s">
        <v>318</v>
      </c>
      <c r="D179" t="s">
        <v>319</v>
      </c>
      <c r="E179" t="s">
        <v>298</v>
      </c>
      <c r="F179" t="s">
        <v>308</v>
      </c>
      <c r="G179">
        <v>45530</v>
      </c>
    </row>
    <row r="180" spans="1:7" x14ac:dyDescent="0.3">
      <c r="A180">
        <v>1063</v>
      </c>
      <c r="B180" t="s">
        <v>317</v>
      </c>
      <c r="C180" t="s">
        <v>318</v>
      </c>
      <c r="D180" t="s">
        <v>319</v>
      </c>
      <c r="E180" t="s">
        <v>298</v>
      </c>
      <c r="F180" t="s">
        <v>308</v>
      </c>
      <c r="G180">
        <v>32712</v>
      </c>
    </row>
    <row r="181" spans="1:7" x14ac:dyDescent="0.3">
      <c r="A181">
        <v>1064</v>
      </c>
      <c r="B181" t="s">
        <v>410</v>
      </c>
      <c r="C181" t="s">
        <v>321</v>
      </c>
      <c r="D181" t="s">
        <v>411</v>
      </c>
      <c r="E181" t="s">
        <v>435</v>
      </c>
      <c r="F181" t="s">
        <v>455</v>
      </c>
      <c r="G181">
        <v>56416.6</v>
      </c>
    </row>
    <row r="182" spans="1:7" x14ac:dyDescent="0.3">
      <c r="A182">
        <v>1065</v>
      </c>
      <c r="B182" t="s">
        <v>248</v>
      </c>
      <c r="C182" t="s">
        <v>264</v>
      </c>
      <c r="D182" t="s">
        <v>265</v>
      </c>
      <c r="E182" t="s">
        <v>210</v>
      </c>
      <c r="F182" t="s">
        <v>237</v>
      </c>
      <c r="G182">
        <v>69600</v>
      </c>
    </row>
    <row r="183" spans="1:7" x14ac:dyDescent="0.3">
      <c r="A183">
        <v>1066</v>
      </c>
      <c r="B183" t="s">
        <v>317</v>
      </c>
      <c r="C183" t="s">
        <v>318</v>
      </c>
      <c r="D183" t="s">
        <v>319</v>
      </c>
      <c r="E183" t="s">
        <v>298</v>
      </c>
      <c r="F183" t="s">
        <v>308</v>
      </c>
      <c r="G183">
        <v>19488</v>
      </c>
    </row>
    <row r="184" spans="1:7" x14ac:dyDescent="0.3">
      <c r="A184">
        <v>1067</v>
      </c>
      <c r="B184" t="s">
        <v>317</v>
      </c>
      <c r="C184" t="s">
        <v>318</v>
      </c>
      <c r="D184" t="s">
        <v>319</v>
      </c>
      <c r="E184" t="s">
        <v>298</v>
      </c>
      <c r="F184" t="s">
        <v>308</v>
      </c>
      <c r="G184">
        <v>27840</v>
      </c>
    </row>
    <row r="185" spans="1:7" x14ac:dyDescent="0.3">
      <c r="A185">
        <v>1068</v>
      </c>
      <c r="B185" t="s">
        <v>249</v>
      </c>
      <c r="C185" t="s">
        <v>402</v>
      </c>
      <c r="D185" t="s">
        <v>403</v>
      </c>
      <c r="E185" t="s">
        <v>431</v>
      </c>
      <c r="F185" t="s">
        <v>451</v>
      </c>
      <c r="G185">
        <v>9790.4</v>
      </c>
    </row>
    <row r="186" spans="1:7" x14ac:dyDescent="0.3">
      <c r="A186">
        <v>1069</v>
      </c>
      <c r="B186" t="s">
        <v>270</v>
      </c>
      <c r="C186" t="s">
        <v>271</v>
      </c>
      <c r="D186" t="s">
        <v>272</v>
      </c>
      <c r="E186" t="s">
        <v>208</v>
      </c>
      <c r="F186" t="s">
        <v>235</v>
      </c>
      <c r="G186">
        <v>23145.02</v>
      </c>
    </row>
    <row r="187" spans="1:7" x14ac:dyDescent="0.3">
      <c r="A187">
        <v>1070</v>
      </c>
      <c r="B187" t="s">
        <v>153</v>
      </c>
      <c r="C187" t="s">
        <v>153</v>
      </c>
      <c r="D187" t="s">
        <v>153</v>
      </c>
      <c r="E187" t="s">
        <v>448</v>
      </c>
      <c r="F187" t="s">
        <v>468</v>
      </c>
      <c r="G187">
        <v>58136.57</v>
      </c>
    </row>
    <row r="188" spans="1:7" x14ac:dyDescent="0.3">
      <c r="A188">
        <v>1072</v>
      </c>
      <c r="B188" t="s">
        <v>245</v>
      </c>
      <c r="C188" t="s">
        <v>260</v>
      </c>
      <c r="D188" t="s">
        <v>261</v>
      </c>
      <c r="E188" t="s">
        <v>200</v>
      </c>
      <c r="F188" t="s">
        <v>227</v>
      </c>
      <c r="G188">
        <v>167846.2</v>
      </c>
    </row>
    <row r="189" spans="1:7" x14ac:dyDescent="0.3">
      <c r="A189">
        <v>1073</v>
      </c>
      <c r="B189" t="s">
        <v>245</v>
      </c>
      <c r="C189" t="s">
        <v>260</v>
      </c>
      <c r="D189" t="s">
        <v>261</v>
      </c>
      <c r="E189" t="s">
        <v>200</v>
      </c>
      <c r="F189" t="s">
        <v>227</v>
      </c>
      <c r="G189">
        <v>58102.75</v>
      </c>
    </row>
    <row r="190" spans="1:7" x14ac:dyDescent="0.3">
      <c r="A190">
        <v>1074</v>
      </c>
      <c r="B190" t="s">
        <v>243</v>
      </c>
      <c r="C190" t="s">
        <v>255</v>
      </c>
      <c r="D190" t="s">
        <v>256</v>
      </c>
      <c r="E190" t="s">
        <v>197</v>
      </c>
      <c r="F190" t="s">
        <v>223</v>
      </c>
      <c r="G190">
        <v>21023.84</v>
      </c>
    </row>
    <row r="191" spans="1:7" x14ac:dyDescent="0.3">
      <c r="A191">
        <v>1075</v>
      </c>
      <c r="B191" t="s">
        <v>241</v>
      </c>
      <c r="C191" t="s">
        <v>250</v>
      </c>
      <c r="D191" t="s">
        <v>251</v>
      </c>
      <c r="E191" t="s">
        <v>189</v>
      </c>
      <c r="F191" t="s">
        <v>215</v>
      </c>
      <c r="G191">
        <v>12180</v>
      </c>
    </row>
    <row r="192" spans="1:7" x14ac:dyDescent="0.3">
      <c r="A192">
        <v>1076</v>
      </c>
      <c r="B192" t="s">
        <v>249</v>
      </c>
      <c r="C192" t="s">
        <v>266</v>
      </c>
      <c r="D192" t="s">
        <v>267</v>
      </c>
      <c r="E192" t="s">
        <v>211</v>
      </c>
      <c r="F192" t="s">
        <v>238</v>
      </c>
      <c r="G192">
        <v>82000.399999999994</v>
      </c>
    </row>
    <row r="193" spans="1:7" x14ac:dyDescent="0.3">
      <c r="A193">
        <v>1077</v>
      </c>
      <c r="B193" t="s">
        <v>153</v>
      </c>
      <c r="C193" t="s">
        <v>153</v>
      </c>
      <c r="D193" t="s">
        <v>153</v>
      </c>
      <c r="E193" t="s">
        <v>190</v>
      </c>
      <c r="F193" t="s">
        <v>216</v>
      </c>
      <c r="G193">
        <v>6007.68</v>
      </c>
    </row>
    <row r="194" spans="1:7" x14ac:dyDescent="0.3">
      <c r="A194">
        <v>1078</v>
      </c>
      <c r="B194" t="s">
        <v>248</v>
      </c>
      <c r="C194" t="s">
        <v>264</v>
      </c>
      <c r="D194" t="s">
        <v>265</v>
      </c>
      <c r="E194" t="s">
        <v>210</v>
      </c>
      <c r="F194" t="s">
        <v>237</v>
      </c>
      <c r="G194">
        <v>97231.2</v>
      </c>
    </row>
    <row r="195" spans="1:7" x14ac:dyDescent="0.3">
      <c r="A195">
        <v>1119</v>
      </c>
      <c r="B195" t="s">
        <v>153</v>
      </c>
      <c r="C195" t="s">
        <v>153</v>
      </c>
      <c r="D195" t="s">
        <v>153</v>
      </c>
      <c r="E195" t="s">
        <v>198</v>
      </c>
      <c r="F195" t="s">
        <v>224</v>
      </c>
      <c r="G195">
        <v>42920</v>
      </c>
    </row>
    <row r="196" spans="1:7" x14ac:dyDescent="0.3">
      <c r="A196">
        <v>1120</v>
      </c>
      <c r="B196" t="s">
        <v>153</v>
      </c>
      <c r="C196" t="s">
        <v>153</v>
      </c>
      <c r="D196" t="s">
        <v>153</v>
      </c>
      <c r="E196" t="s">
        <v>203</v>
      </c>
      <c r="F196" t="s">
        <v>230</v>
      </c>
      <c r="G196">
        <v>20000</v>
      </c>
    </row>
    <row r="197" spans="1:7" x14ac:dyDescent="0.3">
      <c r="A197">
        <v>1162</v>
      </c>
      <c r="B197" t="s">
        <v>153</v>
      </c>
      <c r="C197" t="s">
        <v>153</v>
      </c>
      <c r="D197" t="s">
        <v>153</v>
      </c>
      <c r="E197" t="s">
        <v>203</v>
      </c>
      <c r="F197" t="s">
        <v>230</v>
      </c>
      <c r="G197">
        <v>20000</v>
      </c>
    </row>
    <row r="198" spans="1:7" x14ac:dyDescent="0.3">
      <c r="A198">
        <v>1163</v>
      </c>
      <c r="B198" t="s">
        <v>427</v>
      </c>
      <c r="C198" t="s">
        <v>274</v>
      </c>
      <c r="D198" t="s">
        <v>428</v>
      </c>
      <c r="E198" t="s">
        <v>449</v>
      </c>
      <c r="F198" t="s">
        <v>469</v>
      </c>
      <c r="G198">
        <v>6999.99</v>
      </c>
    </row>
    <row r="199" spans="1:7" x14ac:dyDescent="0.3">
      <c r="A199">
        <v>1164</v>
      </c>
      <c r="B199" t="s">
        <v>329</v>
      </c>
      <c r="C199" t="s">
        <v>252</v>
      </c>
      <c r="D199" t="s">
        <v>330</v>
      </c>
      <c r="E199" t="s">
        <v>195</v>
      </c>
      <c r="F199" t="s">
        <v>221</v>
      </c>
      <c r="G199">
        <v>7745.67</v>
      </c>
    </row>
    <row r="200" spans="1:7" x14ac:dyDescent="0.3">
      <c r="A200">
        <v>1166</v>
      </c>
      <c r="B200" t="s">
        <v>249</v>
      </c>
      <c r="C200" t="s">
        <v>266</v>
      </c>
      <c r="D200" t="s">
        <v>267</v>
      </c>
      <c r="E200" t="s">
        <v>211</v>
      </c>
      <c r="F200" t="s">
        <v>238</v>
      </c>
      <c r="G200">
        <v>14442</v>
      </c>
    </row>
    <row r="201" spans="1:7" x14ac:dyDescent="0.3">
      <c r="A201">
        <v>1167</v>
      </c>
      <c r="B201" t="s">
        <v>247</v>
      </c>
      <c r="C201" t="s">
        <v>254</v>
      </c>
      <c r="D201" t="s">
        <v>263</v>
      </c>
      <c r="E201" t="s">
        <v>202</v>
      </c>
      <c r="F201" t="s">
        <v>229</v>
      </c>
      <c r="G201">
        <v>3712</v>
      </c>
    </row>
    <row r="202" spans="1:7" x14ac:dyDescent="0.3">
      <c r="A202">
        <v>1168</v>
      </c>
      <c r="B202" t="s">
        <v>153</v>
      </c>
      <c r="C202" t="s">
        <v>153</v>
      </c>
      <c r="D202" t="s">
        <v>153</v>
      </c>
      <c r="E202" t="s">
        <v>204</v>
      </c>
      <c r="F202" t="s">
        <v>231</v>
      </c>
      <c r="G202">
        <v>33591.040000000001</v>
      </c>
    </row>
    <row r="203" spans="1:7" x14ac:dyDescent="0.3">
      <c r="A203">
        <v>1170</v>
      </c>
      <c r="B203" t="s">
        <v>153</v>
      </c>
      <c r="C203" t="s">
        <v>153</v>
      </c>
      <c r="D203" t="s">
        <v>153</v>
      </c>
      <c r="E203" t="s">
        <v>304</v>
      </c>
      <c r="F203" t="s">
        <v>314</v>
      </c>
      <c r="G203">
        <v>55680</v>
      </c>
    </row>
    <row r="204" spans="1:7" x14ac:dyDescent="0.3">
      <c r="A204">
        <v>1171</v>
      </c>
      <c r="B204" t="s">
        <v>153</v>
      </c>
      <c r="C204" t="s">
        <v>153</v>
      </c>
      <c r="D204" t="s">
        <v>153</v>
      </c>
      <c r="E204" t="s">
        <v>443</v>
      </c>
      <c r="F204" t="s">
        <v>463</v>
      </c>
      <c r="G204">
        <v>64032</v>
      </c>
    </row>
    <row r="205" spans="1:7" x14ac:dyDescent="0.3">
      <c r="A205">
        <v>1172</v>
      </c>
      <c r="B205" t="s">
        <v>429</v>
      </c>
      <c r="C205" t="s">
        <v>418</v>
      </c>
      <c r="D205" t="s">
        <v>430</v>
      </c>
      <c r="E205" t="s">
        <v>450</v>
      </c>
      <c r="F205" t="s">
        <v>470</v>
      </c>
      <c r="G205">
        <v>11500</v>
      </c>
    </row>
    <row r="206" spans="1:7" x14ac:dyDescent="0.3">
      <c r="A206">
        <v>1173</v>
      </c>
      <c r="B206" t="s">
        <v>153</v>
      </c>
      <c r="C206" t="s">
        <v>153</v>
      </c>
      <c r="D206" t="s">
        <v>153</v>
      </c>
      <c r="E206" t="s">
        <v>209</v>
      </c>
      <c r="F206" t="s">
        <v>236</v>
      </c>
      <c r="G206">
        <v>70000</v>
      </c>
    </row>
    <row r="207" spans="1:7" x14ac:dyDescent="0.3">
      <c r="A207">
        <v>1174</v>
      </c>
      <c r="B207" t="s">
        <v>153</v>
      </c>
      <c r="C207" t="s">
        <v>153</v>
      </c>
      <c r="D207" t="s">
        <v>153</v>
      </c>
      <c r="E207" t="s">
        <v>190</v>
      </c>
      <c r="F207" t="s">
        <v>216</v>
      </c>
      <c r="G207">
        <v>9746.8700000000008</v>
      </c>
    </row>
    <row r="208" spans="1:7" x14ac:dyDescent="0.3">
      <c r="A208">
        <v>1176</v>
      </c>
      <c r="B208" t="s">
        <v>412</v>
      </c>
      <c r="C208" t="s">
        <v>413</v>
      </c>
      <c r="D208" t="s">
        <v>262</v>
      </c>
      <c r="E208" t="s">
        <v>436</v>
      </c>
      <c r="F208" t="s">
        <v>456</v>
      </c>
      <c r="G208">
        <v>4640</v>
      </c>
    </row>
    <row r="209" spans="1:7" x14ac:dyDescent="0.3">
      <c r="A209">
        <v>1177</v>
      </c>
      <c r="B209" t="s">
        <v>247</v>
      </c>
      <c r="C209" t="s">
        <v>254</v>
      </c>
      <c r="D209" t="s">
        <v>263</v>
      </c>
      <c r="E209" t="s">
        <v>202</v>
      </c>
      <c r="F209" t="s">
        <v>229</v>
      </c>
      <c r="G209">
        <v>4640</v>
      </c>
    </row>
    <row r="210" spans="1:7" x14ac:dyDescent="0.3">
      <c r="A210">
        <v>1178</v>
      </c>
      <c r="B210" t="s">
        <v>419</v>
      </c>
      <c r="C210" t="s">
        <v>420</v>
      </c>
      <c r="D210" t="s">
        <v>421</v>
      </c>
      <c r="E210" t="s">
        <v>444</v>
      </c>
      <c r="F210" t="s">
        <v>464</v>
      </c>
      <c r="G210">
        <v>85330</v>
      </c>
    </row>
    <row r="211" spans="1:7" x14ac:dyDescent="0.3">
      <c r="A211">
        <v>1179</v>
      </c>
      <c r="B211" t="s">
        <v>419</v>
      </c>
      <c r="C211" t="s">
        <v>420</v>
      </c>
      <c r="D211" t="s">
        <v>421</v>
      </c>
      <c r="E211" t="s">
        <v>444</v>
      </c>
      <c r="F211" t="s">
        <v>464</v>
      </c>
      <c r="G211">
        <v>85330</v>
      </c>
    </row>
    <row r="212" spans="1:7" x14ac:dyDescent="0.3">
      <c r="A212">
        <v>1180</v>
      </c>
      <c r="B212" t="s">
        <v>295</v>
      </c>
      <c r="C212" t="s">
        <v>296</v>
      </c>
      <c r="D212" t="s">
        <v>257</v>
      </c>
      <c r="E212" t="s">
        <v>305</v>
      </c>
      <c r="F212" t="s">
        <v>315</v>
      </c>
      <c r="G212">
        <v>72500</v>
      </c>
    </row>
    <row r="213" spans="1:7" x14ac:dyDescent="0.3">
      <c r="A213">
        <v>1181</v>
      </c>
      <c r="B213" t="s">
        <v>153</v>
      </c>
      <c r="C213" t="s">
        <v>153</v>
      </c>
      <c r="D213" t="s">
        <v>153</v>
      </c>
      <c r="E213" t="s">
        <v>193</v>
      </c>
      <c r="F213" t="s">
        <v>219</v>
      </c>
      <c r="G213">
        <v>45239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 s="5">
        <v>1</v>
      </c>
      <c r="B4" s="5" t="s">
        <v>162</v>
      </c>
      <c r="C4" s="4" t="s">
        <v>159</v>
      </c>
      <c r="D4" s="5" t="s">
        <v>162</v>
      </c>
      <c r="E4" s="5"/>
    </row>
  </sheetData>
  <dataValidations count="1">
    <dataValidation type="list" allowBlank="1" showErrorMessage="1" sqref="E5:E201" xr:uid="{00000000-0002-0000-0500-000000000000}">
      <formula1>Hidden_1_Tabla_4878944</formula1>
    </dataValidation>
  </dataValidations>
  <hyperlinks>
    <hyperlink ref="C4" r:id="rId1" xr:uid="{90372E7B-3105-45A5-8DFB-8BD668E246E1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E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 s="6">
        <v>1</v>
      </c>
      <c r="B4" s="6">
        <v>0</v>
      </c>
      <c r="C4" s="6" t="s">
        <v>163</v>
      </c>
      <c r="D4" s="7"/>
      <c r="E4" s="4" t="s">
        <v>159</v>
      </c>
    </row>
  </sheetData>
  <hyperlinks>
    <hyperlink ref="E4" r:id="rId1" xr:uid="{16320F37-E117-4F9E-B6AC-A0597532B1F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2020-05-28T07:11:02Z</dcterms:created>
  <dcterms:modified xsi:type="dcterms:W3CDTF">2021-03-16T18:05:05Z</dcterms:modified>
</cp:coreProperties>
</file>